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jia/Desktop/MetaFunPrimer_resubmission/"/>
    </mc:Choice>
  </mc:AlternateContent>
  <xr:revisionPtr revIDLastSave="0" documentId="13_ncr:1_{9472DEC2-AF3B-3645-B3B0-ACF86FC0E0DD}" xr6:coauthVersionLast="45" xr6:coauthVersionMax="45" xr10:uidLastSave="{00000000-0000-0000-0000-000000000000}"/>
  <bookViews>
    <workbookView xWindow="160" yWindow="460" windowWidth="30920" windowHeight="21140" xr2:uid="{A9AC28BB-7984-544A-AA19-D91908894289}"/>
  </bookViews>
  <sheets>
    <sheet name="Sheet1" sheetId="1" r:id="rId1"/>
    <sheet name="Sheet2" sheetId="2" r:id="rId2"/>
  </sheets>
  <definedNames>
    <definedName name="_xlchart.v1.0" hidden="1">Sheet2!$S$1:$S$24</definedName>
    <definedName name="_xlchart.v1.1" hidden="1">Sheet2!$T$1:$T$24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" i="2"/>
</calcChain>
</file>

<file path=xl/sharedStrings.xml><?xml version="1.0" encoding="utf-8"?>
<sst xmlns="http://schemas.openxmlformats.org/spreadsheetml/2006/main" count="73935" uniqueCount="9620">
  <si>
    <t>Chamber</t>
  </si>
  <si>
    <t>Sample</t>
  </si>
  <si>
    <t>Ct</t>
  </si>
  <si>
    <t>rConc</t>
  </si>
  <si>
    <t>Call</t>
  </si>
  <si>
    <t>Threshold</t>
  </si>
  <si>
    <t>Assay</t>
  </si>
  <si>
    <t>SampleID</t>
  </si>
  <si>
    <t>SampleType</t>
  </si>
  <si>
    <t>AssayID</t>
  </si>
  <si>
    <t>EvaGreenType</t>
  </si>
  <si>
    <t>CtQuality</t>
  </si>
  <si>
    <t>Tm.InRange</t>
  </si>
  <si>
    <t>Tm.OutRange</t>
  </si>
  <si>
    <t>PeakRatio</t>
  </si>
  <si>
    <t>16S.STD.10^-1_2</t>
  </si>
  <si>
    <t>amoA.001</t>
  </si>
  <si>
    <t>S91-A01</t>
  </si>
  <si>
    <t>S91</t>
  </si>
  <si>
    <t>standard</t>
  </si>
  <si>
    <t>A01</t>
  </si>
  <si>
    <t>Test</t>
  </si>
  <si>
    <t>Flag</t>
  </si>
  <si>
    <t>amoA.002</t>
  </si>
  <si>
    <t>S91-A02</t>
  </si>
  <si>
    <t>A02</t>
  </si>
  <si>
    <t>amoA.003</t>
  </si>
  <si>
    <t>S91-A03</t>
  </si>
  <si>
    <t>A03</t>
  </si>
  <si>
    <t>amoA.004</t>
  </si>
  <si>
    <t>S91-A04</t>
  </si>
  <si>
    <t>A04</t>
  </si>
  <si>
    <t>amoA.005</t>
  </si>
  <si>
    <t>S91-A05</t>
  </si>
  <si>
    <t>A05</t>
  </si>
  <si>
    <t>amoA.006</t>
  </si>
  <si>
    <t>S91-A06</t>
  </si>
  <si>
    <t>A06</t>
  </si>
  <si>
    <t>Pass</t>
  </si>
  <si>
    <t>amoA.007</t>
  </si>
  <si>
    <t>S91-A07</t>
  </si>
  <si>
    <t>A07</t>
  </si>
  <si>
    <t>amoA.008</t>
  </si>
  <si>
    <t>S91-A08</t>
  </si>
  <si>
    <t>A08</t>
  </si>
  <si>
    <t>amoA.009</t>
  </si>
  <si>
    <t>S91-A09</t>
  </si>
  <si>
    <t>A09</t>
  </si>
  <si>
    <t>amoA.010</t>
  </si>
  <si>
    <t>S91-A10</t>
  </si>
  <si>
    <t>A10</t>
  </si>
  <si>
    <t>amoA.011</t>
  </si>
  <si>
    <t>S91-A11</t>
  </si>
  <si>
    <t>A11</t>
  </si>
  <si>
    <t>amoA.012</t>
  </si>
  <si>
    <t>S91-A12</t>
  </si>
  <si>
    <t>A12</t>
  </si>
  <si>
    <t>amoA.013</t>
  </si>
  <si>
    <t>S91-A13</t>
  </si>
  <si>
    <t>A13</t>
  </si>
  <si>
    <t>amoA.014</t>
  </si>
  <si>
    <t>S91-A14</t>
  </si>
  <si>
    <t>A14</t>
  </si>
  <si>
    <t>amoA.015</t>
  </si>
  <si>
    <t>S91-A15</t>
  </si>
  <si>
    <t>A15</t>
  </si>
  <si>
    <t>amoA.016</t>
  </si>
  <si>
    <t>S91-A16</t>
  </si>
  <si>
    <t>A16</t>
  </si>
  <si>
    <t>amoA.017</t>
  </si>
  <si>
    <t>S91-A17</t>
  </si>
  <si>
    <t>A17</t>
  </si>
  <si>
    <t>amoA.018</t>
  </si>
  <si>
    <t>S91-A18</t>
  </si>
  <si>
    <t>A18</t>
  </si>
  <si>
    <t>amoA.019</t>
  </si>
  <si>
    <t>S91-A19</t>
  </si>
  <si>
    <t>A19</t>
  </si>
  <si>
    <t>amoA.020</t>
  </si>
  <si>
    <t>S91-A20</t>
  </si>
  <si>
    <t>A20</t>
  </si>
  <si>
    <t>amoA.021</t>
  </si>
  <si>
    <t>S91-A21</t>
  </si>
  <si>
    <t>A21</t>
  </si>
  <si>
    <t>amoA.022</t>
  </si>
  <si>
    <t>S91-A22</t>
  </si>
  <si>
    <t>A22</t>
  </si>
  <si>
    <t>amoA.023</t>
  </si>
  <si>
    <t>S91-A23</t>
  </si>
  <si>
    <t>A23</t>
  </si>
  <si>
    <t>amoA.024</t>
  </si>
  <si>
    <t>S91-A24</t>
  </si>
  <si>
    <t>A24</t>
  </si>
  <si>
    <t>amoA.025</t>
  </si>
  <si>
    <t>S91-A25</t>
  </si>
  <si>
    <t>A25</t>
  </si>
  <si>
    <t>amoA.026</t>
  </si>
  <si>
    <t>S91-A26</t>
  </si>
  <si>
    <t>A26</t>
  </si>
  <si>
    <t>amoA.027</t>
  </si>
  <si>
    <t>S91-A27</t>
  </si>
  <si>
    <t>A27</t>
  </si>
  <si>
    <t>amoA.028</t>
  </si>
  <si>
    <t>S91-A28</t>
  </si>
  <si>
    <t>A28</t>
  </si>
  <si>
    <t>amoA.029</t>
  </si>
  <si>
    <t>S91-A29</t>
  </si>
  <si>
    <t>A29</t>
  </si>
  <si>
    <t>amoA.030</t>
  </si>
  <si>
    <t>S91-A30</t>
  </si>
  <si>
    <t>A30</t>
  </si>
  <si>
    <t>amoA.031</t>
  </si>
  <si>
    <t>S91-A31</t>
  </si>
  <si>
    <t>A31</t>
  </si>
  <si>
    <t>amoA.032</t>
  </si>
  <si>
    <t>S91-A32</t>
  </si>
  <si>
    <t>A32</t>
  </si>
  <si>
    <t>amoA.033</t>
  </si>
  <si>
    <t>S91-A33</t>
  </si>
  <si>
    <t>A33</t>
  </si>
  <si>
    <t>amoA.034</t>
  </si>
  <si>
    <t>S91-A34</t>
  </si>
  <si>
    <t>A34</t>
  </si>
  <si>
    <t>amoA.035</t>
  </si>
  <si>
    <t>S91-A35</t>
  </si>
  <si>
    <t>A35</t>
  </si>
  <si>
    <t>amoA.036</t>
  </si>
  <si>
    <t>S91-A36</t>
  </si>
  <si>
    <t>A36</t>
  </si>
  <si>
    <t>amoA.037</t>
  </si>
  <si>
    <t>S91-A37</t>
  </si>
  <si>
    <t>A37</t>
  </si>
  <si>
    <t>amoA.038</t>
  </si>
  <si>
    <t>S91-A38</t>
  </si>
  <si>
    <t>A38</t>
  </si>
  <si>
    <t>amoA.039</t>
  </si>
  <si>
    <t>S91-A39</t>
  </si>
  <si>
    <t>A39</t>
  </si>
  <si>
    <t>amoA.040</t>
  </si>
  <si>
    <t>S91-A40</t>
  </si>
  <si>
    <t>A40</t>
  </si>
  <si>
    <t>amoA.041</t>
  </si>
  <si>
    <t>S91-A41</t>
  </si>
  <si>
    <t>A41</t>
  </si>
  <si>
    <t>amoA.042</t>
  </si>
  <si>
    <t>S91-A42</t>
  </si>
  <si>
    <t>A42</t>
  </si>
  <si>
    <t>amoA.043</t>
  </si>
  <si>
    <t>S91-A43</t>
  </si>
  <si>
    <t>A43</t>
  </si>
  <si>
    <t>amoA.044</t>
  </si>
  <si>
    <t>S91-A44</t>
  </si>
  <si>
    <t>A44</t>
  </si>
  <si>
    <t>amoA.045</t>
  </si>
  <si>
    <t>S91-A45</t>
  </si>
  <si>
    <t>A45</t>
  </si>
  <si>
    <t>amoA.046</t>
  </si>
  <si>
    <t>S91-A46</t>
  </si>
  <si>
    <t>A46</t>
  </si>
  <si>
    <t>amoA.047</t>
  </si>
  <si>
    <t>S91-A47</t>
  </si>
  <si>
    <t>A47</t>
  </si>
  <si>
    <t>amoA.048</t>
  </si>
  <si>
    <t>S91-A48</t>
  </si>
  <si>
    <t>A48</t>
  </si>
  <si>
    <t>amoA.054</t>
  </si>
  <si>
    <t>S91-A54</t>
  </si>
  <si>
    <t>A54</t>
  </si>
  <si>
    <t>amoA.053</t>
  </si>
  <si>
    <t>S91-A53</t>
  </si>
  <si>
    <t>A53</t>
  </si>
  <si>
    <t>amoA.052</t>
  </si>
  <si>
    <t>S91-A52</t>
  </si>
  <si>
    <t>A52</t>
  </si>
  <si>
    <t>amoA.051</t>
  </si>
  <si>
    <t>S91-A51</t>
  </si>
  <si>
    <t>A51</t>
  </si>
  <si>
    <t>amoA.050</t>
  </si>
  <si>
    <t>S91-A50</t>
  </si>
  <si>
    <t>A50</t>
  </si>
  <si>
    <t>amoA.049</t>
  </si>
  <si>
    <t>S91-A49</t>
  </si>
  <si>
    <t>A49</t>
  </si>
  <si>
    <t>amoA.060</t>
  </si>
  <si>
    <t>S91-A60</t>
  </si>
  <si>
    <t>A60</t>
  </si>
  <si>
    <t>amoA.059</t>
  </si>
  <si>
    <t>S91-A59</t>
  </si>
  <si>
    <t>A59</t>
  </si>
  <si>
    <t>amoA.058</t>
  </si>
  <si>
    <t>S91-A58</t>
  </si>
  <si>
    <t>A58</t>
  </si>
  <si>
    <t>amoA.057</t>
  </si>
  <si>
    <t>S91-A57</t>
  </si>
  <si>
    <t>A57</t>
  </si>
  <si>
    <t>amoA.056</t>
  </si>
  <si>
    <t>S91-A56</t>
  </si>
  <si>
    <t>A56</t>
  </si>
  <si>
    <t>amoA.055</t>
  </si>
  <si>
    <t>S91-A55</t>
  </si>
  <si>
    <t>A55</t>
  </si>
  <si>
    <t>amoA.066</t>
  </si>
  <si>
    <t>S91-A66</t>
  </si>
  <si>
    <t>A66</t>
  </si>
  <si>
    <t>amoA.065</t>
  </si>
  <si>
    <t>S91-A65</t>
  </si>
  <si>
    <t>A65</t>
  </si>
  <si>
    <t>amoA.064</t>
  </si>
  <si>
    <t>S91-A64</t>
  </si>
  <si>
    <t>A64</t>
  </si>
  <si>
    <t>amoA.063</t>
  </si>
  <si>
    <t>S91-A63</t>
  </si>
  <si>
    <t>A63</t>
  </si>
  <si>
    <t>amoA.062</t>
  </si>
  <si>
    <t>S91-A62</t>
  </si>
  <si>
    <t>A62</t>
  </si>
  <si>
    <t>amoA.061</t>
  </si>
  <si>
    <t>S91-A61</t>
  </si>
  <si>
    <t>A61</t>
  </si>
  <si>
    <t>amoA.072</t>
  </si>
  <si>
    <t>S91-A72</t>
  </si>
  <si>
    <t>A72</t>
  </si>
  <si>
    <t>amoA.071</t>
  </si>
  <si>
    <t>S91-A71</t>
  </si>
  <si>
    <t>A71</t>
  </si>
  <si>
    <t>amoA.070</t>
  </si>
  <si>
    <t>S91-A70</t>
  </si>
  <si>
    <t>A70</t>
  </si>
  <si>
    <t>amoA.069</t>
  </si>
  <si>
    <t>S91-A69</t>
  </si>
  <si>
    <t>A69</t>
  </si>
  <si>
    <t>amoA.068</t>
  </si>
  <si>
    <t>S91-A68</t>
  </si>
  <si>
    <t>A68</t>
  </si>
  <si>
    <t>amoA.067</t>
  </si>
  <si>
    <t>S91-A67</t>
  </si>
  <si>
    <t>A67</t>
  </si>
  <si>
    <t>amoA.078</t>
  </si>
  <si>
    <t>S91-A78</t>
  </si>
  <si>
    <t>A78</t>
  </si>
  <si>
    <t>amoA.077</t>
  </si>
  <si>
    <t>S91-A77</t>
  </si>
  <si>
    <t>A77</t>
  </si>
  <si>
    <t>amoA.076</t>
  </si>
  <si>
    <t>S91-A76</t>
  </si>
  <si>
    <t>A76</t>
  </si>
  <si>
    <t>amoA.075</t>
  </si>
  <si>
    <t>S91-A75</t>
  </si>
  <si>
    <t>A75</t>
  </si>
  <si>
    <t>amoA.074</t>
  </si>
  <si>
    <t>S91-A74</t>
  </si>
  <si>
    <t>A74</t>
  </si>
  <si>
    <t>amoA.073</t>
  </si>
  <si>
    <t>S91-A73</t>
  </si>
  <si>
    <t>A73</t>
  </si>
  <si>
    <t>16S_2</t>
  </si>
  <si>
    <t>S91-A84</t>
  </si>
  <si>
    <t>A84</t>
  </si>
  <si>
    <t>16S_1</t>
  </si>
  <si>
    <t>S91-A83</t>
  </si>
  <si>
    <t>A83</t>
  </si>
  <si>
    <t>amoA.016_2</t>
  </si>
  <si>
    <t>S91-A82</t>
  </si>
  <si>
    <t>A82</t>
  </si>
  <si>
    <t>amoA.015_2</t>
  </si>
  <si>
    <t>S91-A81</t>
  </si>
  <si>
    <t>A81</t>
  </si>
  <si>
    <t>amoA.014_2</t>
  </si>
  <si>
    <t>S91-A80</t>
  </si>
  <si>
    <t>A80</t>
  </si>
  <si>
    <t>amoA.013_2</t>
  </si>
  <si>
    <t>S91-A79</t>
  </si>
  <si>
    <t>A79</t>
  </si>
  <si>
    <t>amoA.006_2</t>
  </si>
  <si>
    <t>S91-A90</t>
  </si>
  <si>
    <t>A90</t>
  </si>
  <si>
    <t>amoA.005_2</t>
  </si>
  <si>
    <t>S91-A89</t>
  </si>
  <si>
    <t>A89</t>
  </si>
  <si>
    <t>amoA.004_2</t>
  </si>
  <si>
    <t>S91-A88</t>
  </si>
  <si>
    <t>A88</t>
  </si>
  <si>
    <t>amoA.003_2</t>
  </si>
  <si>
    <t>S91-A87</t>
  </si>
  <si>
    <t>A87</t>
  </si>
  <si>
    <t>amoA.002_2</t>
  </si>
  <si>
    <t>S91-A86</t>
  </si>
  <si>
    <t>A86</t>
  </si>
  <si>
    <t>amoA.001_2</t>
  </si>
  <si>
    <t>S91-A85</t>
  </si>
  <si>
    <t>A85</t>
  </si>
  <si>
    <t>amoA.012_2</t>
  </si>
  <si>
    <t>S91-A96</t>
  </si>
  <si>
    <t>A96</t>
  </si>
  <si>
    <t>amoA.011_2</t>
  </si>
  <si>
    <t>S91-A95</t>
  </si>
  <si>
    <t>A95</t>
  </si>
  <si>
    <t>amoA.010_2</t>
  </si>
  <si>
    <t>S91-A94</t>
  </si>
  <si>
    <t>A94</t>
  </si>
  <si>
    <t>amoA.009_2</t>
  </si>
  <si>
    <t>S91-A93</t>
  </si>
  <si>
    <t>A93</t>
  </si>
  <si>
    <t>amoA.008_2</t>
  </si>
  <si>
    <t>S91-A92</t>
  </si>
  <si>
    <t>A92</t>
  </si>
  <si>
    <t>amoA.007_2</t>
  </si>
  <si>
    <t>S91-A91</t>
  </si>
  <si>
    <t>A91</t>
  </si>
  <si>
    <t>16S.STD.10^-1_1</t>
  </si>
  <si>
    <t>S43-A01</t>
  </si>
  <si>
    <t>S43</t>
  </si>
  <si>
    <t>S43-A02</t>
  </si>
  <si>
    <t>S43-A03</t>
  </si>
  <si>
    <t>S43-A04</t>
  </si>
  <si>
    <t>S43-A05</t>
  </si>
  <si>
    <t>S43-A06</t>
  </si>
  <si>
    <t>S43-A07</t>
  </si>
  <si>
    <t>S43-A08</t>
  </si>
  <si>
    <t>S43-A09</t>
  </si>
  <si>
    <t>S43-A10</t>
  </si>
  <si>
    <t>S43-A11</t>
  </si>
  <si>
    <t>S43-A12</t>
  </si>
  <si>
    <t>S43-A13</t>
  </si>
  <si>
    <t>S43-A14</t>
  </si>
  <si>
    <t>S43-A15</t>
  </si>
  <si>
    <t>S43-A16</t>
  </si>
  <si>
    <t>S43-A17</t>
  </si>
  <si>
    <t>S43-A18</t>
  </si>
  <si>
    <t>S43-A19</t>
  </si>
  <si>
    <t>S43-A20</t>
  </si>
  <si>
    <t>S43-A21</t>
  </si>
  <si>
    <t>S43-A22</t>
  </si>
  <si>
    <t>S43-A23</t>
  </si>
  <si>
    <t>S43-A24</t>
  </si>
  <si>
    <t>S43-A25</t>
  </si>
  <si>
    <t>S43-A26</t>
  </si>
  <si>
    <t>S43-A27</t>
  </si>
  <si>
    <t>S43-A28</t>
  </si>
  <si>
    <t>S43-A29</t>
  </si>
  <si>
    <t>S43-A30</t>
  </si>
  <si>
    <t>S43-A31</t>
  </si>
  <si>
    <t>S43-A32</t>
  </si>
  <si>
    <t>S43-A33</t>
  </si>
  <si>
    <t>S43-A34</t>
  </si>
  <si>
    <t>S43-A35</t>
  </si>
  <si>
    <t>S43-A36</t>
  </si>
  <si>
    <t>S43-A37</t>
  </si>
  <si>
    <t>S43-A38</t>
  </si>
  <si>
    <t>S43-A39</t>
  </si>
  <si>
    <t>S43-A40</t>
  </si>
  <si>
    <t>S43-A41</t>
  </si>
  <si>
    <t>S43-A42</t>
  </si>
  <si>
    <t>S43-A43</t>
  </si>
  <si>
    <t>S43-A44</t>
  </si>
  <si>
    <t>S43-A45</t>
  </si>
  <si>
    <t>S43-A46</t>
  </si>
  <si>
    <t>S43-A47</t>
  </si>
  <si>
    <t>S43-A48</t>
  </si>
  <si>
    <t>S43-A54</t>
  </si>
  <si>
    <t>S43-A53</t>
  </si>
  <si>
    <t>S43-A52</t>
  </si>
  <si>
    <t>S43-A51</t>
  </si>
  <si>
    <t>S43-A50</t>
  </si>
  <si>
    <t>S43-A49</t>
  </si>
  <si>
    <t>S43-A60</t>
  </si>
  <si>
    <t>S43-A59</t>
  </si>
  <si>
    <t>S43-A58</t>
  </si>
  <si>
    <t>S43-A57</t>
  </si>
  <si>
    <t>S43-A56</t>
  </si>
  <si>
    <t>S43-A55</t>
  </si>
  <si>
    <t>S43-A66</t>
  </si>
  <si>
    <t>S43-A65</t>
  </si>
  <si>
    <t>S43-A64</t>
  </si>
  <si>
    <t>S43-A63</t>
  </si>
  <si>
    <t>S43-A62</t>
  </si>
  <si>
    <t>S43-A61</t>
  </si>
  <si>
    <t>S43-A72</t>
  </si>
  <si>
    <t>S43-A71</t>
  </si>
  <si>
    <t>S43-A70</t>
  </si>
  <si>
    <t>S43-A69</t>
  </si>
  <si>
    <t>S43-A68</t>
  </si>
  <si>
    <t>S43-A67</t>
  </si>
  <si>
    <t>S43-A78</t>
  </si>
  <si>
    <t>S43-A77</t>
  </si>
  <si>
    <t>S43-A76</t>
  </si>
  <si>
    <t>S43-A75</t>
  </si>
  <si>
    <t>S43-A74</t>
  </si>
  <si>
    <t>S43-A73</t>
  </si>
  <si>
    <t>S43-A84</t>
  </si>
  <si>
    <t>S43-A83</t>
  </si>
  <si>
    <t>S43-A82</t>
  </si>
  <si>
    <t>S43-A81</t>
  </si>
  <si>
    <t>S43-A80</t>
  </si>
  <si>
    <t>S43-A79</t>
  </si>
  <si>
    <t>S43-A90</t>
  </si>
  <si>
    <t>S43-A89</t>
  </si>
  <si>
    <t>S43-A88</t>
  </si>
  <si>
    <t>S43-A87</t>
  </si>
  <si>
    <t>S43-A86</t>
  </si>
  <si>
    <t>S43-A85</t>
  </si>
  <si>
    <t>S43-A96</t>
  </si>
  <si>
    <t>S43-A95</t>
  </si>
  <si>
    <t>S43-A94</t>
  </si>
  <si>
    <t>S43-A93</t>
  </si>
  <si>
    <t>S43-A92</t>
  </si>
  <si>
    <t>S43-A91</t>
  </si>
  <si>
    <t>16S.STD.10^-2_2</t>
  </si>
  <si>
    <t>S92-A01</t>
  </si>
  <si>
    <t>S92</t>
  </si>
  <si>
    <t>S92-A02</t>
  </si>
  <si>
    <t>S92-A03</t>
  </si>
  <si>
    <t>S92-A04</t>
  </si>
  <si>
    <t>S92-A05</t>
  </si>
  <si>
    <t>S92-A06</t>
  </si>
  <si>
    <t>S92-A07</t>
  </si>
  <si>
    <t>S92-A08</t>
  </si>
  <si>
    <t>S92-A09</t>
  </si>
  <si>
    <t>S92-A10</t>
  </si>
  <si>
    <t>S92-A11</t>
  </si>
  <si>
    <t>S92-A12</t>
  </si>
  <si>
    <t>S92-A13</t>
  </si>
  <si>
    <t>S92-A14</t>
  </si>
  <si>
    <t>S92-A15</t>
  </si>
  <si>
    <t>S92-A16</t>
  </si>
  <si>
    <t>S92-A17</t>
  </si>
  <si>
    <t>S92-A18</t>
  </si>
  <si>
    <t>S92-A19</t>
  </si>
  <si>
    <t>S92-A20</t>
  </si>
  <si>
    <t>S92-A21</t>
  </si>
  <si>
    <t>S92-A22</t>
  </si>
  <si>
    <t>S92-A23</t>
  </si>
  <si>
    <t>S92-A24</t>
  </si>
  <si>
    <t>S92-A25</t>
  </si>
  <si>
    <t>S92-A26</t>
  </si>
  <si>
    <t>S92-A27</t>
  </si>
  <si>
    <t>S92-A28</t>
  </si>
  <si>
    <t>S92-A29</t>
  </si>
  <si>
    <t>S92-A30</t>
  </si>
  <si>
    <t>S92-A31</t>
  </si>
  <si>
    <t>S92-A32</t>
  </si>
  <si>
    <t>S92-A33</t>
  </si>
  <si>
    <t>S92-A34</t>
  </si>
  <si>
    <t>S92-A35</t>
  </si>
  <si>
    <t>S92-A36</t>
  </si>
  <si>
    <t>S92-A37</t>
  </si>
  <si>
    <t>S92-A38</t>
  </si>
  <si>
    <t>S92-A39</t>
  </si>
  <si>
    <t>S92-A40</t>
  </si>
  <si>
    <t>S92-A41</t>
  </si>
  <si>
    <t>S92-A42</t>
  </si>
  <si>
    <t>S92-A43</t>
  </si>
  <si>
    <t>S92-A44</t>
  </si>
  <si>
    <t>S92-A45</t>
  </si>
  <si>
    <t>S92-A46</t>
  </si>
  <si>
    <t>S92-A47</t>
  </si>
  <si>
    <t>S92-A48</t>
  </si>
  <si>
    <t>S92-A54</t>
  </si>
  <si>
    <t>S92-A53</t>
  </si>
  <si>
    <t>S92-A52</t>
  </si>
  <si>
    <t>S92-A51</t>
  </si>
  <si>
    <t>S92-A50</t>
  </si>
  <si>
    <t>S92-A49</t>
  </si>
  <si>
    <t>S92-A60</t>
  </si>
  <si>
    <t>S92-A59</t>
  </si>
  <si>
    <t>S92-A58</t>
  </si>
  <si>
    <t>S92-A57</t>
  </si>
  <si>
    <t>S92-A56</t>
  </si>
  <si>
    <t>S92-A55</t>
  </si>
  <si>
    <t>S92-A66</t>
  </si>
  <si>
    <t>S92-A65</t>
  </si>
  <si>
    <t>S92-A64</t>
  </si>
  <si>
    <t>S92-A63</t>
  </si>
  <si>
    <t>S92-A62</t>
  </si>
  <si>
    <t>S92-A61</t>
  </si>
  <si>
    <t>S92-A72</t>
  </si>
  <si>
    <t>S92-A71</t>
  </si>
  <si>
    <t>S92-A70</t>
  </si>
  <si>
    <t>S92-A69</t>
  </si>
  <si>
    <t>S92-A68</t>
  </si>
  <si>
    <t>S92-A67</t>
  </si>
  <si>
    <t>S92-A78</t>
  </si>
  <si>
    <t>S92-A77</t>
  </si>
  <si>
    <t>S92-A76</t>
  </si>
  <si>
    <t>S92-A75</t>
  </si>
  <si>
    <t>S92-A74</t>
  </si>
  <si>
    <t>S92-A73</t>
  </si>
  <si>
    <t>S92-A84</t>
  </si>
  <si>
    <t>S92-A83</t>
  </si>
  <si>
    <t>S92-A82</t>
  </si>
  <si>
    <t>S92-A81</t>
  </si>
  <si>
    <t>S92-A80</t>
  </si>
  <si>
    <t>S92-A79</t>
  </si>
  <si>
    <t>S92-A90</t>
  </si>
  <si>
    <t>S92-A89</t>
  </si>
  <si>
    <t>S92-A88</t>
  </si>
  <si>
    <t>S92-A87</t>
  </si>
  <si>
    <t>S92-A86</t>
  </si>
  <si>
    <t>S92-A85</t>
  </si>
  <si>
    <t>S92-A96</t>
  </si>
  <si>
    <t>S92-A95</t>
  </si>
  <si>
    <t>S92-A94</t>
  </si>
  <si>
    <t>S92-A93</t>
  </si>
  <si>
    <t>S92-A92</t>
  </si>
  <si>
    <t>S92-A91</t>
  </si>
  <si>
    <t>16S.STD.10^-2_1</t>
  </si>
  <si>
    <t>S44-A01</t>
  </si>
  <si>
    <t>S44</t>
  </si>
  <si>
    <t>S44-A02</t>
  </si>
  <si>
    <t>S44-A03</t>
  </si>
  <si>
    <t>S44-A04</t>
  </si>
  <si>
    <t>S44-A05</t>
  </si>
  <si>
    <t>S44-A06</t>
  </si>
  <si>
    <t>S44-A07</t>
  </si>
  <si>
    <t>S44-A08</t>
  </si>
  <si>
    <t>S44-A09</t>
  </si>
  <si>
    <t>S44-A10</t>
  </si>
  <si>
    <t>S44-A11</t>
  </si>
  <si>
    <t>S44-A12</t>
  </si>
  <si>
    <t>S44-A13</t>
  </si>
  <si>
    <t>S44-A14</t>
  </si>
  <si>
    <t>S44-A15</t>
  </si>
  <si>
    <t>S44-A16</t>
  </si>
  <si>
    <t>S44-A17</t>
  </si>
  <si>
    <t>S44-A18</t>
  </si>
  <si>
    <t>S44-A19</t>
  </si>
  <si>
    <t>S44-A20</t>
  </si>
  <si>
    <t>S44-A21</t>
  </si>
  <si>
    <t>S44-A22</t>
  </si>
  <si>
    <t>S44-A23</t>
  </si>
  <si>
    <t>S44-A24</t>
  </si>
  <si>
    <t>S44-A25</t>
  </si>
  <si>
    <t>S44-A26</t>
  </si>
  <si>
    <t>S44-A27</t>
  </si>
  <si>
    <t>S44-A28</t>
  </si>
  <si>
    <t>S44-A29</t>
  </si>
  <si>
    <t>S44-A30</t>
  </si>
  <si>
    <t>S44-A31</t>
  </si>
  <si>
    <t>S44-A32</t>
  </si>
  <si>
    <t>S44-A33</t>
  </si>
  <si>
    <t>S44-A34</t>
  </si>
  <si>
    <t>S44-A35</t>
  </si>
  <si>
    <t>S44-A36</t>
  </si>
  <si>
    <t>S44-A37</t>
  </si>
  <si>
    <t>S44-A38</t>
  </si>
  <si>
    <t>S44-A39</t>
  </si>
  <si>
    <t>S44-A40</t>
  </si>
  <si>
    <t>S44-A41</t>
  </si>
  <si>
    <t>S44-A42</t>
  </si>
  <si>
    <t>S44-A43</t>
  </si>
  <si>
    <t>S44-A44</t>
  </si>
  <si>
    <t>S44-A45</t>
  </si>
  <si>
    <t>S44-A46</t>
  </si>
  <si>
    <t>S44-A47</t>
  </si>
  <si>
    <t>S44-A48</t>
  </si>
  <si>
    <t>S44-A54</t>
  </si>
  <si>
    <t>S44-A53</t>
  </si>
  <si>
    <t>S44-A52</t>
  </si>
  <si>
    <t>S44-A51</t>
  </si>
  <si>
    <t>S44-A50</t>
  </si>
  <si>
    <t>S44-A49</t>
  </si>
  <si>
    <t>S44-A60</t>
  </si>
  <si>
    <t>S44-A59</t>
  </si>
  <si>
    <t>S44-A58</t>
  </si>
  <si>
    <t>S44-A57</t>
  </si>
  <si>
    <t>S44-A56</t>
  </si>
  <si>
    <t>S44-A55</t>
  </si>
  <si>
    <t>S44-A66</t>
  </si>
  <si>
    <t>S44-A65</t>
  </si>
  <si>
    <t>S44-A64</t>
  </si>
  <si>
    <t>S44-A63</t>
  </si>
  <si>
    <t>S44-A62</t>
  </si>
  <si>
    <t>S44-A61</t>
  </si>
  <si>
    <t>S44-A72</t>
  </si>
  <si>
    <t>S44-A71</t>
  </si>
  <si>
    <t>S44-A70</t>
  </si>
  <si>
    <t>S44-A69</t>
  </si>
  <si>
    <t>S44-A68</t>
  </si>
  <si>
    <t>S44-A67</t>
  </si>
  <si>
    <t>S44-A78</t>
  </si>
  <si>
    <t>S44-A77</t>
  </si>
  <si>
    <t>S44-A76</t>
  </si>
  <si>
    <t>S44-A75</t>
  </si>
  <si>
    <t>S44-A74</t>
  </si>
  <si>
    <t>S44-A73</t>
  </si>
  <si>
    <t>S44-A84</t>
  </si>
  <si>
    <t>S44-A83</t>
  </si>
  <si>
    <t>S44-A82</t>
  </si>
  <si>
    <t>S44-A81</t>
  </si>
  <si>
    <t>S44-A80</t>
  </si>
  <si>
    <t>S44-A79</t>
  </si>
  <si>
    <t>S44-A90</t>
  </si>
  <si>
    <t>S44-A89</t>
  </si>
  <si>
    <t>S44-A88</t>
  </si>
  <si>
    <t>S44-A87</t>
  </si>
  <si>
    <t>S44-A86</t>
  </si>
  <si>
    <t>S44-A85</t>
  </si>
  <si>
    <t>S44-A96</t>
  </si>
  <si>
    <t>S44-A95</t>
  </si>
  <si>
    <t>S44-A94</t>
  </si>
  <si>
    <t>S44-A93</t>
  </si>
  <si>
    <t>S44-A92</t>
  </si>
  <si>
    <t>S44-A91</t>
  </si>
  <si>
    <t>16S.STD.10^-3_2</t>
  </si>
  <si>
    <t>S93-A01</t>
  </si>
  <si>
    <t>S93</t>
  </si>
  <si>
    <t>S93-A02</t>
  </si>
  <si>
    <t>S93-A03</t>
  </si>
  <si>
    <t>S93-A04</t>
  </si>
  <si>
    <t>S93-A05</t>
  </si>
  <si>
    <t>S93-A06</t>
  </si>
  <si>
    <t>S93-A07</t>
  </si>
  <si>
    <t>S93-A08</t>
  </si>
  <si>
    <t>S93-A09</t>
  </si>
  <si>
    <t>S93-A10</t>
  </si>
  <si>
    <t>S93-A11</t>
  </si>
  <si>
    <t>S93-A12</t>
  </si>
  <si>
    <t>S93-A13</t>
  </si>
  <si>
    <t>S93-A14</t>
  </si>
  <si>
    <t>S93-A15</t>
  </si>
  <si>
    <t>S93-A16</t>
  </si>
  <si>
    <t>S93-A17</t>
  </si>
  <si>
    <t>S93-A18</t>
  </si>
  <si>
    <t>S93-A19</t>
  </si>
  <si>
    <t>S93-A20</t>
  </si>
  <si>
    <t>S93-A21</t>
  </si>
  <si>
    <t>S93-A22</t>
  </si>
  <si>
    <t>S93-A23</t>
  </si>
  <si>
    <t>S93-A24</t>
  </si>
  <si>
    <t>S93-A25</t>
  </si>
  <si>
    <t>S93-A26</t>
  </si>
  <si>
    <t>S93-A27</t>
  </si>
  <si>
    <t>S93-A28</t>
  </si>
  <si>
    <t>S93-A29</t>
  </si>
  <si>
    <t>S93-A30</t>
  </si>
  <si>
    <t>S93-A31</t>
  </si>
  <si>
    <t>S93-A32</t>
  </si>
  <si>
    <t>S93-A33</t>
  </si>
  <si>
    <t>S93-A34</t>
  </si>
  <si>
    <t>S93-A35</t>
  </si>
  <si>
    <t>S93-A36</t>
  </si>
  <si>
    <t>S93-A37</t>
  </si>
  <si>
    <t>S93-A38</t>
  </si>
  <si>
    <t>S93-A39</t>
  </si>
  <si>
    <t>S93-A40</t>
  </si>
  <si>
    <t>S93-A41</t>
  </si>
  <si>
    <t>S93-A42</t>
  </si>
  <si>
    <t>S93-A43</t>
  </si>
  <si>
    <t>S93-A44</t>
  </si>
  <si>
    <t>S93-A45</t>
  </si>
  <si>
    <t>S93-A46</t>
  </si>
  <si>
    <t>S93-A47</t>
  </si>
  <si>
    <t>S93-A48</t>
  </si>
  <si>
    <t>S93-A54</t>
  </si>
  <si>
    <t>S93-A53</t>
  </si>
  <si>
    <t>S93-A52</t>
  </si>
  <si>
    <t>S93-A51</t>
  </si>
  <si>
    <t>S93-A50</t>
  </si>
  <si>
    <t>S93-A49</t>
  </si>
  <si>
    <t>S93-A60</t>
  </si>
  <si>
    <t>S93-A59</t>
  </si>
  <si>
    <t>S93-A58</t>
  </si>
  <si>
    <t>S93-A57</t>
  </si>
  <si>
    <t>S93-A56</t>
  </si>
  <si>
    <t>S93-A55</t>
  </si>
  <si>
    <t>S93-A66</t>
  </si>
  <si>
    <t>S93-A65</t>
  </si>
  <si>
    <t>S93-A64</t>
  </si>
  <si>
    <t>S93-A63</t>
  </si>
  <si>
    <t>S93-A62</t>
  </si>
  <si>
    <t>S93-A61</t>
  </si>
  <si>
    <t>S93-A72</t>
  </si>
  <si>
    <t>S93-A71</t>
  </si>
  <si>
    <t>S93-A70</t>
  </si>
  <si>
    <t>S93-A69</t>
  </si>
  <si>
    <t>S93-A68</t>
  </si>
  <si>
    <t>S93-A67</t>
  </si>
  <si>
    <t>S93-A78</t>
  </si>
  <si>
    <t>S93-A77</t>
  </si>
  <si>
    <t>S93-A76</t>
  </si>
  <si>
    <t>S93-A75</t>
  </si>
  <si>
    <t>S93-A74</t>
  </si>
  <si>
    <t>S93-A73</t>
  </si>
  <si>
    <t>S93-A84</t>
  </si>
  <si>
    <t>S93-A83</t>
  </si>
  <si>
    <t>S93-A82</t>
  </si>
  <si>
    <t>S93-A81</t>
  </si>
  <si>
    <t>S93-A80</t>
  </si>
  <si>
    <t>S93-A79</t>
  </si>
  <si>
    <t>S93-A90</t>
  </si>
  <si>
    <t>S93-A89</t>
  </si>
  <si>
    <t>S93-A88</t>
  </si>
  <si>
    <t>S93-A87</t>
  </si>
  <si>
    <t>S93-A86</t>
  </si>
  <si>
    <t>S93-A85</t>
  </si>
  <si>
    <t>S93-A96</t>
  </si>
  <si>
    <t>S93-A95</t>
  </si>
  <si>
    <t>S93-A94</t>
  </si>
  <si>
    <t>S93-A93</t>
  </si>
  <si>
    <t>S93-A92</t>
  </si>
  <si>
    <t>S93-A91</t>
  </si>
  <si>
    <t>16S.STD.10^-3_1</t>
  </si>
  <si>
    <t>S45-A01</t>
  </si>
  <si>
    <t>S45</t>
  </si>
  <si>
    <t>S45-A02</t>
  </si>
  <si>
    <t>S45-A03</t>
  </si>
  <si>
    <t>S45-A04</t>
  </si>
  <si>
    <t>S45-A05</t>
  </si>
  <si>
    <t>S45-A06</t>
  </si>
  <si>
    <t>S45-A07</t>
  </si>
  <si>
    <t>S45-A08</t>
  </si>
  <si>
    <t>S45-A09</t>
  </si>
  <si>
    <t>S45-A10</t>
  </si>
  <si>
    <t>S45-A11</t>
  </si>
  <si>
    <t>S45-A12</t>
  </si>
  <si>
    <t>S45-A13</t>
  </si>
  <si>
    <t>S45-A14</t>
  </si>
  <si>
    <t>S45-A15</t>
  </si>
  <si>
    <t>S45-A16</t>
  </si>
  <si>
    <t>S45-A17</t>
  </si>
  <si>
    <t>S45-A18</t>
  </si>
  <si>
    <t>S45-A19</t>
  </si>
  <si>
    <t>S45-A20</t>
  </si>
  <si>
    <t>S45-A21</t>
  </si>
  <si>
    <t>S45-A22</t>
  </si>
  <si>
    <t>S45-A23</t>
  </si>
  <si>
    <t>S45-A24</t>
  </si>
  <si>
    <t>S45-A25</t>
  </si>
  <si>
    <t>S45-A26</t>
  </si>
  <si>
    <t>S45-A27</t>
  </si>
  <si>
    <t>S45-A28</t>
  </si>
  <si>
    <t>S45-A29</t>
  </si>
  <si>
    <t>S45-A30</t>
  </si>
  <si>
    <t>S45-A31</t>
  </si>
  <si>
    <t>S45-A32</t>
  </si>
  <si>
    <t>S45-A33</t>
  </si>
  <si>
    <t>S45-A34</t>
  </si>
  <si>
    <t>S45-A35</t>
  </si>
  <si>
    <t>S45-A36</t>
  </si>
  <si>
    <t>S45-A37</t>
  </si>
  <si>
    <t>S45-A38</t>
  </si>
  <si>
    <t>S45-A39</t>
  </si>
  <si>
    <t>S45-A40</t>
  </si>
  <si>
    <t>S45-A41</t>
  </si>
  <si>
    <t>S45-A42</t>
  </si>
  <si>
    <t>S45-A43</t>
  </si>
  <si>
    <t>S45-A44</t>
  </si>
  <si>
    <t>S45-A45</t>
  </si>
  <si>
    <t>S45-A46</t>
  </si>
  <si>
    <t>S45-A47</t>
  </si>
  <si>
    <t>S45-A48</t>
  </si>
  <si>
    <t>S45-A54</t>
  </si>
  <si>
    <t>S45-A53</t>
  </si>
  <si>
    <t>S45-A52</t>
  </si>
  <si>
    <t>S45-A51</t>
  </si>
  <si>
    <t>S45-A50</t>
  </si>
  <si>
    <t>S45-A49</t>
  </si>
  <si>
    <t>S45-A60</t>
  </si>
  <si>
    <t>S45-A59</t>
  </si>
  <si>
    <t>S45-A58</t>
  </si>
  <si>
    <t>S45-A57</t>
  </si>
  <si>
    <t>S45-A56</t>
  </si>
  <si>
    <t>S45-A55</t>
  </si>
  <si>
    <t>S45-A66</t>
  </si>
  <si>
    <t>S45-A65</t>
  </si>
  <si>
    <t>S45-A64</t>
  </si>
  <si>
    <t>S45-A63</t>
  </si>
  <si>
    <t>S45-A62</t>
  </si>
  <si>
    <t>S45-A61</t>
  </si>
  <si>
    <t>S45-A72</t>
  </si>
  <si>
    <t>S45-A71</t>
  </si>
  <si>
    <t>S45-A70</t>
  </si>
  <si>
    <t>S45-A69</t>
  </si>
  <si>
    <t>S45-A68</t>
  </si>
  <si>
    <t>S45-A67</t>
  </si>
  <si>
    <t>S45-A78</t>
  </si>
  <si>
    <t>S45-A77</t>
  </si>
  <si>
    <t>S45-A76</t>
  </si>
  <si>
    <t>S45-A75</t>
  </si>
  <si>
    <t>S45-A74</t>
  </si>
  <si>
    <t>S45-A73</t>
  </si>
  <si>
    <t>S45-A84</t>
  </si>
  <si>
    <t>S45-A83</t>
  </si>
  <si>
    <t>S45-A82</t>
  </si>
  <si>
    <t>S45-A81</t>
  </si>
  <si>
    <t>S45-A80</t>
  </si>
  <si>
    <t>S45-A79</t>
  </si>
  <si>
    <t>S45-A90</t>
  </si>
  <si>
    <t>S45-A89</t>
  </si>
  <si>
    <t>S45-A88</t>
  </si>
  <si>
    <t>S45-A87</t>
  </si>
  <si>
    <t>S45-A86</t>
  </si>
  <si>
    <t>S45-A85</t>
  </si>
  <si>
    <t>S45-A96</t>
  </si>
  <si>
    <t>S45-A95</t>
  </si>
  <si>
    <t>S45-A94</t>
  </si>
  <si>
    <t>S45-A93</t>
  </si>
  <si>
    <t>S45-A92</t>
  </si>
  <si>
    <t>S45-A91</t>
  </si>
  <si>
    <t>16S.STD.10^-4_2</t>
  </si>
  <si>
    <t>S94-A01</t>
  </si>
  <si>
    <t>S94</t>
  </si>
  <si>
    <t>S94-A02</t>
  </si>
  <si>
    <t>S94-A03</t>
  </si>
  <si>
    <t>S94-A04</t>
  </si>
  <si>
    <t>S94-A05</t>
  </si>
  <si>
    <t>S94-A06</t>
  </si>
  <si>
    <t>S94-A07</t>
  </si>
  <si>
    <t>S94-A08</t>
  </si>
  <si>
    <t>S94-A09</t>
  </si>
  <si>
    <t>S94-A10</t>
  </si>
  <si>
    <t>S94-A11</t>
  </si>
  <si>
    <t>S94-A12</t>
  </si>
  <si>
    <t>S94-A13</t>
  </si>
  <si>
    <t>S94-A14</t>
  </si>
  <si>
    <t>S94-A15</t>
  </si>
  <si>
    <t>S94-A16</t>
  </si>
  <si>
    <t>S94-A17</t>
  </si>
  <si>
    <t>S94-A18</t>
  </si>
  <si>
    <t>S94-A19</t>
  </si>
  <si>
    <t>S94-A20</t>
  </si>
  <si>
    <t>S94-A21</t>
  </si>
  <si>
    <t>S94-A22</t>
  </si>
  <si>
    <t>S94-A23</t>
  </si>
  <si>
    <t>S94-A24</t>
  </si>
  <si>
    <t>S94-A25</t>
  </si>
  <si>
    <t>S94-A26</t>
  </si>
  <si>
    <t>S94-A27</t>
  </si>
  <si>
    <t>S94-A28</t>
  </si>
  <si>
    <t>S94-A29</t>
  </si>
  <si>
    <t>S94-A30</t>
  </si>
  <si>
    <t>S94-A31</t>
  </si>
  <si>
    <t>S94-A32</t>
  </si>
  <si>
    <t>S94-A33</t>
  </si>
  <si>
    <t>S94-A34</t>
  </si>
  <si>
    <t>S94-A35</t>
  </si>
  <si>
    <t>S94-A36</t>
  </si>
  <si>
    <t>S94-A37</t>
  </si>
  <si>
    <t>S94-A38</t>
  </si>
  <si>
    <t>S94-A39</t>
  </si>
  <si>
    <t>S94-A40</t>
  </si>
  <si>
    <t>S94-A41</t>
  </si>
  <si>
    <t>S94-A42</t>
  </si>
  <si>
    <t>S94-A43</t>
  </si>
  <si>
    <t>S94-A44</t>
  </si>
  <si>
    <t>S94-A45</t>
  </si>
  <si>
    <t>S94-A46</t>
  </si>
  <si>
    <t>S94-A47</t>
  </si>
  <si>
    <t>S94-A48</t>
  </si>
  <si>
    <t>S94-A54</t>
  </si>
  <si>
    <t>S94-A53</t>
  </si>
  <si>
    <t>S94-A52</t>
  </si>
  <si>
    <t>S94-A51</t>
  </si>
  <si>
    <t>S94-A50</t>
  </si>
  <si>
    <t>S94-A49</t>
  </si>
  <si>
    <t>S94-A60</t>
  </si>
  <si>
    <t>S94-A59</t>
  </si>
  <si>
    <t>S94-A58</t>
  </si>
  <si>
    <t>S94-A57</t>
  </si>
  <si>
    <t>S94-A56</t>
  </si>
  <si>
    <t>S94-A55</t>
  </si>
  <si>
    <t>S94-A66</t>
  </si>
  <si>
    <t>S94-A65</t>
  </si>
  <si>
    <t>S94-A64</t>
  </si>
  <si>
    <t>S94-A63</t>
  </si>
  <si>
    <t>S94-A62</t>
  </si>
  <si>
    <t>S94-A61</t>
  </si>
  <si>
    <t>S94-A72</t>
  </si>
  <si>
    <t>S94-A71</t>
  </si>
  <si>
    <t>S94-A70</t>
  </si>
  <si>
    <t>S94-A69</t>
  </si>
  <si>
    <t>S94-A68</t>
  </si>
  <si>
    <t>S94-A67</t>
  </si>
  <si>
    <t>S94-A78</t>
  </si>
  <si>
    <t>S94-A77</t>
  </si>
  <si>
    <t>S94-A76</t>
  </si>
  <si>
    <t>S94-A75</t>
  </si>
  <si>
    <t>S94-A74</t>
  </si>
  <si>
    <t>S94-A73</t>
  </si>
  <si>
    <t>S94-A84</t>
  </si>
  <si>
    <t>S94-A83</t>
  </si>
  <si>
    <t>S94-A82</t>
  </si>
  <si>
    <t>S94-A81</t>
  </si>
  <si>
    <t>S94-A80</t>
  </si>
  <si>
    <t>S94-A79</t>
  </si>
  <si>
    <t>S94-A90</t>
  </si>
  <si>
    <t>S94-A89</t>
  </si>
  <si>
    <t>S94-A88</t>
  </si>
  <si>
    <t>S94-A87</t>
  </si>
  <si>
    <t>S94-A86</t>
  </si>
  <si>
    <t>S94-A85</t>
  </si>
  <si>
    <t>S94-A96</t>
  </si>
  <si>
    <t>S94-A95</t>
  </si>
  <si>
    <t>S94-A94</t>
  </si>
  <si>
    <t>S94-A93</t>
  </si>
  <si>
    <t>S94-A92</t>
  </si>
  <si>
    <t>S94-A91</t>
  </si>
  <si>
    <t>16S.STD.10^-4_1</t>
  </si>
  <si>
    <t>S46-A01</t>
  </si>
  <si>
    <t>S46</t>
  </si>
  <si>
    <t>S46-A02</t>
  </si>
  <si>
    <t>S46-A03</t>
  </si>
  <si>
    <t>S46-A04</t>
  </si>
  <si>
    <t>S46-A05</t>
  </si>
  <si>
    <t>S46-A06</t>
  </si>
  <si>
    <t>S46-A07</t>
  </si>
  <si>
    <t>S46-A08</t>
  </si>
  <si>
    <t>S46-A09</t>
  </si>
  <si>
    <t>S46-A10</t>
  </si>
  <si>
    <t>S46-A11</t>
  </si>
  <si>
    <t>S46-A12</t>
  </si>
  <si>
    <t>S46-A13</t>
  </si>
  <si>
    <t>S46-A14</t>
  </si>
  <si>
    <t>S46-A15</t>
  </si>
  <si>
    <t>S46-A16</t>
  </si>
  <si>
    <t>S46-A17</t>
  </si>
  <si>
    <t>S46-A18</t>
  </si>
  <si>
    <t>S46-A19</t>
  </si>
  <si>
    <t>S46-A20</t>
  </si>
  <si>
    <t>S46-A21</t>
  </si>
  <si>
    <t>S46-A22</t>
  </si>
  <si>
    <t>S46-A23</t>
  </si>
  <si>
    <t>S46-A24</t>
  </si>
  <si>
    <t>S46-A25</t>
  </si>
  <si>
    <t>S46-A26</t>
  </si>
  <si>
    <t>S46-A27</t>
  </si>
  <si>
    <t>S46-A28</t>
  </si>
  <si>
    <t>S46-A29</t>
  </si>
  <si>
    <t>S46-A30</t>
  </si>
  <si>
    <t>S46-A31</t>
  </si>
  <si>
    <t>S46-A32</t>
  </si>
  <si>
    <t>S46-A33</t>
  </si>
  <si>
    <t>S46-A34</t>
  </si>
  <si>
    <t>S46-A35</t>
  </si>
  <si>
    <t>S46-A36</t>
  </si>
  <si>
    <t>S46-A37</t>
  </si>
  <si>
    <t>S46-A38</t>
  </si>
  <si>
    <t>S46-A39</t>
  </si>
  <si>
    <t>S46-A40</t>
  </si>
  <si>
    <t>S46-A41</t>
  </si>
  <si>
    <t>S46-A42</t>
  </si>
  <si>
    <t>S46-A43</t>
  </si>
  <si>
    <t>S46-A44</t>
  </si>
  <si>
    <t>S46-A45</t>
  </si>
  <si>
    <t>S46-A46</t>
  </si>
  <si>
    <t>S46-A47</t>
  </si>
  <si>
    <t>S46-A48</t>
  </si>
  <si>
    <t>S46-A54</t>
  </si>
  <si>
    <t>S46-A53</t>
  </si>
  <si>
    <t>S46-A52</t>
  </si>
  <si>
    <t>S46-A51</t>
  </si>
  <si>
    <t>S46-A50</t>
  </si>
  <si>
    <t>S46-A49</t>
  </si>
  <si>
    <t>S46-A60</t>
  </si>
  <si>
    <t>S46-A59</t>
  </si>
  <si>
    <t>S46-A58</t>
  </si>
  <si>
    <t>S46-A57</t>
  </si>
  <si>
    <t>S46-A56</t>
  </si>
  <si>
    <t>S46-A55</t>
  </si>
  <si>
    <t>S46-A66</t>
  </si>
  <si>
    <t>S46-A65</t>
  </si>
  <si>
    <t>S46-A64</t>
  </si>
  <si>
    <t>S46-A63</t>
  </si>
  <si>
    <t>S46-A62</t>
  </si>
  <si>
    <t>S46-A61</t>
  </si>
  <si>
    <t>S46-A72</t>
  </si>
  <si>
    <t>S46-A71</t>
  </si>
  <si>
    <t>S46-A70</t>
  </si>
  <si>
    <t>S46-A69</t>
  </si>
  <si>
    <t>S46-A68</t>
  </si>
  <si>
    <t>S46-A67</t>
  </si>
  <si>
    <t>S46-A78</t>
  </si>
  <si>
    <t>S46-A77</t>
  </si>
  <si>
    <t>S46-A76</t>
  </si>
  <si>
    <t>S46-A75</t>
  </si>
  <si>
    <t>S46-A74</t>
  </si>
  <si>
    <t>S46-A73</t>
  </si>
  <si>
    <t>S46-A84</t>
  </si>
  <si>
    <t>S46-A83</t>
  </si>
  <si>
    <t>S46-A82</t>
  </si>
  <si>
    <t>S46-A81</t>
  </si>
  <si>
    <t>S46-A80</t>
  </si>
  <si>
    <t>S46-A79</t>
  </si>
  <si>
    <t>S46-A90</t>
  </si>
  <si>
    <t>S46-A89</t>
  </si>
  <si>
    <t>S46-A88</t>
  </si>
  <si>
    <t>S46-A87</t>
  </si>
  <si>
    <t>S46-A86</t>
  </si>
  <si>
    <t>S46-A85</t>
  </si>
  <si>
    <t>S46-A96</t>
  </si>
  <si>
    <t>S46-A95</t>
  </si>
  <si>
    <t>S46-A94</t>
  </si>
  <si>
    <t>S46-A93</t>
  </si>
  <si>
    <t>S46-A92</t>
  </si>
  <si>
    <t>S46-A91</t>
  </si>
  <si>
    <t>16S.STD.10^-5_2</t>
  </si>
  <si>
    <t>S95-A01</t>
  </si>
  <si>
    <t>S95</t>
  </si>
  <si>
    <t>S95-A02</t>
  </si>
  <si>
    <t>S95-A03</t>
  </si>
  <si>
    <t>S95-A04</t>
  </si>
  <si>
    <t>S95-A05</t>
  </si>
  <si>
    <t>S95-A06</t>
  </si>
  <si>
    <t>S95-A07</t>
  </si>
  <si>
    <t>S95-A08</t>
  </si>
  <si>
    <t>S95-A09</t>
  </si>
  <si>
    <t>S95-A10</t>
  </si>
  <si>
    <t>S95-A11</t>
  </si>
  <si>
    <t>S95-A12</t>
  </si>
  <si>
    <t>S95-A13</t>
  </si>
  <si>
    <t>S95-A14</t>
  </si>
  <si>
    <t>S95-A15</t>
  </si>
  <si>
    <t>S95-A16</t>
  </si>
  <si>
    <t>S95-A17</t>
  </si>
  <si>
    <t>S95-A18</t>
  </si>
  <si>
    <t>S95-A19</t>
  </si>
  <si>
    <t>S95-A20</t>
  </si>
  <si>
    <t>S95-A21</t>
  </si>
  <si>
    <t>S95-A22</t>
  </si>
  <si>
    <t>S95-A23</t>
  </si>
  <si>
    <t>S95-A24</t>
  </si>
  <si>
    <t>S95-A25</t>
  </si>
  <si>
    <t>S95-A26</t>
  </si>
  <si>
    <t>S95-A27</t>
  </si>
  <si>
    <t>S95-A28</t>
  </si>
  <si>
    <t>S95-A29</t>
  </si>
  <si>
    <t>S95-A30</t>
  </si>
  <si>
    <t>S95-A31</t>
  </si>
  <si>
    <t>S95-A32</t>
  </si>
  <si>
    <t>S95-A33</t>
  </si>
  <si>
    <t>S95-A34</t>
  </si>
  <si>
    <t>S95-A35</t>
  </si>
  <si>
    <t>S95-A36</t>
  </si>
  <si>
    <t>S95-A37</t>
  </si>
  <si>
    <t>S95-A38</t>
  </si>
  <si>
    <t>S95-A39</t>
  </si>
  <si>
    <t>S95-A40</t>
  </si>
  <si>
    <t>S95-A41</t>
  </si>
  <si>
    <t>S95-A42</t>
  </si>
  <si>
    <t>S95-A43</t>
  </si>
  <si>
    <t>S95-A44</t>
  </si>
  <si>
    <t>S95-A45</t>
  </si>
  <si>
    <t>S95-A46</t>
  </si>
  <si>
    <t>S95-A47</t>
  </si>
  <si>
    <t>S95-A48</t>
  </si>
  <si>
    <t>S95-A54</t>
  </si>
  <si>
    <t>S95-A53</t>
  </si>
  <si>
    <t>S95-A52</t>
  </si>
  <si>
    <t>S95-A51</t>
  </si>
  <si>
    <t>S95-A50</t>
  </si>
  <si>
    <t>S95-A49</t>
  </si>
  <si>
    <t>S95-A60</t>
  </si>
  <si>
    <t>S95-A59</t>
  </si>
  <si>
    <t>S95-A58</t>
  </si>
  <si>
    <t>S95-A57</t>
  </si>
  <si>
    <t>S95-A56</t>
  </si>
  <si>
    <t>S95-A55</t>
  </si>
  <si>
    <t>S95-A66</t>
  </si>
  <si>
    <t>S95-A65</t>
  </si>
  <si>
    <t>S95-A64</t>
  </si>
  <si>
    <t>S95-A63</t>
  </si>
  <si>
    <t>S95-A62</t>
  </si>
  <si>
    <t>S95-A61</t>
  </si>
  <si>
    <t>S95-A72</t>
  </si>
  <si>
    <t>S95-A71</t>
  </si>
  <si>
    <t>S95-A70</t>
  </si>
  <si>
    <t>S95-A69</t>
  </si>
  <si>
    <t>S95-A68</t>
  </si>
  <si>
    <t>S95-A67</t>
  </si>
  <si>
    <t>S95-A78</t>
  </si>
  <si>
    <t>S95-A77</t>
  </si>
  <si>
    <t>S95-A76</t>
  </si>
  <si>
    <t>S95-A75</t>
  </si>
  <si>
    <t>S95-A74</t>
  </si>
  <si>
    <t>S95-A73</t>
  </si>
  <si>
    <t>S95-A84</t>
  </si>
  <si>
    <t>S95-A83</t>
  </si>
  <si>
    <t>S95-A82</t>
  </si>
  <si>
    <t>S95-A81</t>
  </si>
  <si>
    <t>S95-A80</t>
  </si>
  <si>
    <t>S95-A79</t>
  </si>
  <si>
    <t>S95-A90</t>
  </si>
  <si>
    <t>S95-A89</t>
  </si>
  <si>
    <t>S95-A88</t>
  </si>
  <si>
    <t>S95-A87</t>
  </si>
  <si>
    <t>S95-A86</t>
  </si>
  <si>
    <t>S95-A85</t>
  </si>
  <si>
    <t>S95-A96</t>
  </si>
  <si>
    <t>S95-A95</t>
  </si>
  <si>
    <t>S95-A94</t>
  </si>
  <si>
    <t>S95-A93</t>
  </si>
  <si>
    <t>S95-A92</t>
  </si>
  <si>
    <t>S95-A91</t>
  </si>
  <si>
    <t>16S.STD.10^-5_1</t>
  </si>
  <si>
    <t>S47-A01</t>
  </si>
  <si>
    <t>S47</t>
  </si>
  <si>
    <t>S47-A02</t>
  </si>
  <si>
    <t>S47-A03</t>
  </si>
  <si>
    <t>S47-A04</t>
  </si>
  <si>
    <t>S47-A05</t>
  </si>
  <si>
    <t>S47-A06</t>
  </si>
  <si>
    <t>S47-A07</t>
  </si>
  <si>
    <t>S47-A08</t>
  </si>
  <si>
    <t>S47-A09</t>
  </si>
  <si>
    <t>S47-A10</t>
  </si>
  <si>
    <t>S47-A11</t>
  </si>
  <si>
    <t>S47-A12</t>
  </si>
  <si>
    <t>S47-A13</t>
  </si>
  <si>
    <t>S47-A14</t>
  </si>
  <si>
    <t>S47-A15</t>
  </si>
  <si>
    <t>S47-A16</t>
  </si>
  <si>
    <t>S47-A17</t>
  </si>
  <si>
    <t>S47-A18</t>
  </si>
  <si>
    <t>S47-A19</t>
  </si>
  <si>
    <t>S47-A20</t>
  </si>
  <si>
    <t>S47-A21</t>
  </si>
  <si>
    <t>S47-A22</t>
  </si>
  <si>
    <t>S47-A23</t>
  </si>
  <si>
    <t>S47-A24</t>
  </si>
  <si>
    <t>S47-A25</t>
  </si>
  <si>
    <t>S47-A26</t>
  </si>
  <si>
    <t>S47-A27</t>
  </si>
  <si>
    <t>S47-A28</t>
  </si>
  <si>
    <t>S47-A29</t>
  </si>
  <si>
    <t>S47-A30</t>
  </si>
  <si>
    <t>S47-A31</t>
  </si>
  <si>
    <t>S47-A32</t>
  </si>
  <si>
    <t>S47-A33</t>
  </si>
  <si>
    <t>S47-A34</t>
  </si>
  <si>
    <t>S47-A35</t>
  </si>
  <si>
    <t>S47-A36</t>
  </si>
  <si>
    <t>S47-A37</t>
  </si>
  <si>
    <t>S47-A38</t>
  </si>
  <si>
    <t>S47-A39</t>
  </si>
  <si>
    <t>S47-A40</t>
  </si>
  <si>
    <t>S47-A41</t>
  </si>
  <si>
    <t>S47-A42</t>
  </si>
  <si>
    <t>S47-A43</t>
  </si>
  <si>
    <t>S47-A44</t>
  </si>
  <si>
    <t>S47-A45</t>
  </si>
  <si>
    <t>S47-A46</t>
  </si>
  <si>
    <t>S47-A47</t>
  </si>
  <si>
    <t>S47-A48</t>
  </si>
  <si>
    <t>S47-A54</t>
  </si>
  <si>
    <t>S47-A53</t>
  </si>
  <si>
    <t>S47-A52</t>
  </si>
  <si>
    <t>S47-A51</t>
  </si>
  <si>
    <t>S47-A50</t>
  </si>
  <si>
    <t>S47-A49</t>
  </si>
  <si>
    <t>S47-A60</t>
  </si>
  <si>
    <t>S47-A59</t>
  </si>
  <si>
    <t>S47-A58</t>
  </si>
  <si>
    <t>S47-A57</t>
  </si>
  <si>
    <t>S47-A56</t>
  </si>
  <si>
    <t>S47-A55</t>
  </si>
  <si>
    <t>S47-A66</t>
  </si>
  <si>
    <t>S47-A65</t>
  </si>
  <si>
    <t>S47-A64</t>
  </si>
  <si>
    <t>S47-A63</t>
  </si>
  <si>
    <t>S47-A62</t>
  </si>
  <si>
    <t>S47-A61</t>
  </si>
  <si>
    <t>S47-A72</t>
  </si>
  <si>
    <t>S47-A71</t>
  </si>
  <si>
    <t>S47-A70</t>
  </si>
  <si>
    <t>S47-A69</t>
  </si>
  <si>
    <t>S47-A68</t>
  </si>
  <si>
    <t>S47-A67</t>
  </si>
  <si>
    <t>S47-A78</t>
  </si>
  <si>
    <t>S47-A77</t>
  </si>
  <si>
    <t>S47-A76</t>
  </si>
  <si>
    <t>S47-A75</t>
  </si>
  <si>
    <t>S47-A74</t>
  </si>
  <si>
    <t>S47-A73</t>
  </si>
  <si>
    <t>S47-A84</t>
  </si>
  <si>
    <t>S47-A83</t>
  </si>
  <si>
    <t>S47-A82</t>
  </si>
  <si>
    <t>S47-A81</t>
  </si>
  <si>
    <t>S47-A80</t>
  </si>
  <si>
    <t>S47-A79</t>
  </si>
  <si>
    <t>S47-A90</t>
  </si>
  <si>
    <t>S47-A89</t>
  </si>
  <si>
    <t>S47-A88</t>
  </si>
  <si>
    <t>S47-A87</t>
  </si>
  <si>
    <t>S47-A86</t>
  </si>
  <si>
    <t>S47-A85</t>
  </si>
  <si>
    <t>S47-A96</t>
  </si>
  <si>
    <t>S47-A95</t>
  </si>
  <si>
    <t>S47-A94</t>
  </si>
  <si>
    <t>S47-A93</t>
  </si>
  <si>
    <t>S47-A92</t>
  </si>
  <si>
    <t>S47-A91</t>
  </si>
  <si>
    <t>16S.STD.10^-6_2</t>
  </si>
  <si>
    <t>S96-A01</t>
  </si>
  <si>
    <t>S96</t>
  </si>
  <si>
    <t>S96-A02</t>
  </si>
  <si>
    <t>S96-A03</t>
  </si>
  <si>
    <t>S96-A04</t>
  </si>
  <si>
    <t>S96-A05</t>
  </si>
  <si>
    <t>S96-A06</t>
  </si>
  <si>
    <t>S96-A07</t>
  </si>
  <si>
    <t>S96-A08</t>
  </si>
  <si>
    <t>S96-A09</t>
  </si>
  <si>
    <t>S96-A10</t>
  </si>
  <si>
    <t>S96-A11</t>
  </si>
  <si>
    <t>S96-A12</t>
  </si>
  <si>
    <t>S96-A13</t>
  </si>
  <si>
    <t>S96-A14</t>
  </si>
  <si>
    <t>S96-A15</t>
  </si>
  <si>
    <t>S96-A16</t>
  </si>
  <si>
    <t>S96-A17</t>
  </si>
  <si>
    <t>S96-A18</t>
  </si>
  <si>
    <t>S96-A19</t>
  </si>
  <si>
    <t>S96-A20</t>
  </si>
  <si>
    <t>S96-A21</t>
  </si>
  <si>
    <t>S96-A22</t>
  </si>
  <si>
    <t>S96-A23</t>
  </si>
  <si>
    <t>S96-A24</t>
  </si>
  <si>
    <t>S96-A25</t>
  </si>
  <si>
    <t>S96-A26</t>
  </si>
  <si>
    <t>S96-A27</t>
  </si>
  <si>
    <t>S96-A28</t>
  </si>
  <si>
    <t>S96-A29</t>
  </si>
  <si>
    <t>S96-A30</t>
  </si>
  <si>
    <t>S96-A31</t>
  </si>
  <si>
    <t>S96-A32</t>
  </si>
  <si>
    <t>S96-A33</t>
  </si>
  <si>
    <t>S96-A34</t>
  </si>
  <si>
    <t>S96-A35</t>
  </si>
  <si>
    <t>S96-A36</t>
  </si>
  <si>
    <t>S96-A37</t>
  </si>
  <si>
    <t>S96-A38</t>
  </si>
  <si>
    <t>S96-A39</t>
  </si>
  <si>
    <t>S96-A40</t>
  </si>
  <si>
    <t>S96-A41</t>
  </si>
  <si>
    <t>S96-A42</t>
  </si>
  <si>
    <t>S96-A43</t>
  </si>
  <si>
    <t>S96-A44</t>
  </si>
  <si>
    <t>S96-A45</t>
  </si>
  <si>
    <t>S96-A46</t>
  </si>
  <si>
    <t>S96-A47</t>
  </si>
  <si>
    <t>S96-A48</t>
  </si>
  <si>
    <t>S96-A54</t>
  </si>
  <si>
    <t>S96-A53</t>
  </si>
  <si>
    <t>S96-A52</t>
  </si>
  <si>
    <t>S96-A51</t>
  </si>
  <si>
    <t>S96-A50</t>
  </si>
  <si>
    <t>S96-A49</t>
  </si>
  <si>
    <t>S96-A60</t>
  </si>
  <si>
    <t>S96-A59</t>
  </si>
  <si>
    <t>S96-A58</t>
  </si>
  <si>
    <t>S96-A57</t>
  </si>
  <si>
    <t>S96-A56</t>
  </si>
  <si>
    <t>S96-A55</t>
  </si>
  <si>
    <t>S96-A66</t>
  </si>
  <si>
    <t>S96-A65</t>
  </si>
  <si>
    <t>S96-A64</t>
  </si>
  <si>
    <t>S96-A63</t>
  </si>
  <si>
    <t>S96-A62</t>
  </si>
  <si>
    <t>S96-A61</t>
  </si>
  <si>
    <t>S96-A72</t>
  </si>
  <si>
    <t>S96-A71</t>
  </si>
  <si>
    <t>S96-A70</t>
  </si>
  <si>
    <t>S96-A69</t>
  </si>
  <si>
    <t>S96-A68</t>
  </si>
  <si>
    <t>S96-A67</t>
  </si>
  <si>
    <t>S96-A78</t>
  </si>
  <si>
    <t>S96-A77</t>
  </si>
  <si>
    <t>S96-A76</t>
  </si>
  <si>
    <t>S96-A75</t>
  </si>
  <si>
    <t>S96-A74</t>
  </si>
  <si>
    <t>S96-A73</t>
  </si>
  <si>
    <t>S96-A84</t>
  </si>
  <si>
    <t>S96-A83</t>
  </si>
  <si>
    <t>S96-A82</t>
  </si>
  <si>
    <t>S96-A81</t>
  </si>
  <si>
    <t>S96-A80</t>
  </si>
  <si>
    <t>S96-A79</t>
  </si>
  <si>
    <t>S96-A90</t>
  </si>
  <si>
    <t>S96-A89</t>
  </si>
  <si>
    <t>S96-A88</t>
  </si>
  <si>
    <t>S96-A87</t>
  </si>
  <si>
    <t>S96-A86</t>
  </si>
  <si>
    <t>S96-A85</t>
  </si>
  <si>
    <t>S96-A96</t>
  </si>
  <si>
    <t>S96-A95</t>
  </si>
  <si>
    <t>S96-A94</t>
  </si>
  <si>
    <t>S96-A93</t>
  </si>
  <si>
    <t>S96-A92</t>
  </si>
  <si>
    <t>S96-A91</t>
  </si>
  <si>
    <t>16S.STD.10^-6_1</t>
  </si>
  <si>
    <t>S48-A01</t>
  </si>
  <si>
    <t>S48</t>
  </si>
  <si>
    <t>S48-A02</t>
  </si>
  <si>
    <t>S48-A03</t>
  </si>
  <si>
    <t>S48-A04</t>
  </si>
  <si>
    <t>S48-A05</t>
  </si>
  <si>
    <t>S48-A06</t>
  </si>
  <si>
    <t>S48-A07</t>
  </si>
  <si>
    <t>S48-A08</t>
  </si>
  <si>
    <t>S48-A09</t>
  </si>
  <si>
    <t>S48-A10</t>
  </si>
  <si>
    <t>S48-A11</t>
  </si>
  <si>
    <t>S48-A12</t>
  </si>
  <si>
    <t>S48-A13</t>
  </si>
  <si>
    <t>S48-A14</t>
  </si>
  <si>
    <t>S48-A15</t>
  </si>
  <si>
    <t>S48-A16</t>
  </si>
  <si>
    <t>S48-A17</t>
  </si>
  <si>
    <t>S48-A18</t>
  </si>
  <si>
    <t>S48-A19</t>
  </si>
  <si>
    <t>S48-A20</t>
  </si>
  <si>
    <t>S48-A21</t>
  </si>
  <si>
    <t>S48-A22</t>
  </si>
  <si>
    <t>S48-A23</t>
  </si>
  <si>
    <t>S48-A24</t>
  </si>
  <si>
    <t>S48-A25</t>
  </si>
  <si>
    <t>S48-A26</t>
  </si>
  <si>
    <t>S48-A27</t>
  </si>
  <si>
    <t>S48-A28</t>
  </si>
  <si>
    <t>S48-A29</t>
  </si>
  <si>
    <t>S48-A30</t>
  </si>
  <si>
    <t>S48-A31</t>
  </si>
  <si>
    <t>S48-A32</t>
  </si>
  <si>
    <t>S48-A33</t>
  </si>
  <si>
    <t>S48-A34</t>
  </si>
  <si>
    <t>S48-A35</t>
  </si>
  <si>
    <t>S48-A36</t>
  </si>
  <si>
    <t>S48-A37</t>
  </si>
  <si>
    <t>S48-A38</t>
  </si>
  <si>
    <t>S48-A39</t>
  </si>
  <si>
    <t>S48-A40</t>
  </si>
  <si>
    <t>S48-A41</t>
  </si>
  <si>
    <t>S48-A42</t>
  </si>
  <si>
    <t>S48-A43</t>
  </si>
  <si>
    <t>S48-A44</t>
  </si>
  <si>
    <t>S48-A45</t>
  </si>
  <si>
    <t>S48-A46</t>
  </si>
  <si>
    <t>S48-A47</t>
  </si>
  <si>
    <t>S48-A48</t>
  </si>
  <si>
    <t>S48-A54</t>
  </si>
  <si>
    <t>S48-A53</t>
  </si>
  <si>
    <t>S48-A52</t>
  </si>
  <si>
    <t>S48-A51</t>
  </si>
  <si>
    <t>S48-A50</t>
  </si>
  <si>
    <t>S48-A49</t>
  </si>
  <si>
    <t>S48-A60</t>
  </si>
  <si>
    <t>S48-A59</t>
  </si>
  <si>
    <t>S48-A58</t>
  </si>
  <si>
    <t>S48-A57</t>
  </si>
  <si>
    <t>S48-A56</t>
  </si>
  <si>
    <t>S48-A55</t>
  </si>
  <si>
    <t>S48-A66</t>
  </si>
  <si>
    <t>S48-A65</t>
  </si>
  <si>
    <t>S48-A64</t>
  </si>
  <si>
    <t>S48-A63</t>
  </si>
  <si>
    <t>S48-A62</t>
  </si>
  <si>
    <t>S48-A61</t>
  </si>
  <si>
    <t>S48-A72</t>
  </si>
  <si>
    <t>S48-A71</t>
  </si>
  <si>
    <t>S48-A70</t>
  </si>
  <si>
    <t>S48-A69</t>
  </si>
  <si>
    <t>S48-A68</t>
  </si>
  <si>
    <t>S48-A67</t>
  </si>
  <si>
    <t>S48-A78</t>
  </si>
  <si>
    <t>S48-A77</t>
  </si>
  <si>
    <t>S48-A76</t>
  </si>
  <si>
    <t>S48-A75</t>
  </si>
  <si>
    <t>S48-A74</t>
  </si>
  <si>
    <t>S48-A73</t>
  </si>
  <si>
    <t>S48-A84</t>
  </si>
  <si>
    <t>S48-A83</t>
  </si>
  <si>
    <t>S48-A82</t>
  </si>
  <si>
    <t>S48-A81</t>
  </si>
  <si>
    <t>S48-A80</t>
  </si>
  <si>
    <t>S48-A79</t>
  </si>
  <si>
    <t>S48-A90</t>
  </si>
  <si>
    <t>S48-A89</t>
  </si>
  <si>
    <t>S48-A88</t>
  </si>
  <si>
    <t>S48-A87</t>
  </si>
  <si>
    <t>S48-A86</t>
  </si>
  <si>
    <t>S48-A85</t>
  </si>
  <si>
    <t>S48-A96</t>
  </si>
  <si>
    <t>S48-A95</t>
  </si>
  <si>
    <t>S48-A94</t>
  </si>
  <si>
    <t>S48-A93</t>
  </si>
  <si>
    <t>S48-A92</t>
  </si>
  <si>
    <t>S48-A91</t>
  </si>
  <si>
    <t>4073_C_2018_P33_N200_A_20180530_CABBI_1</t>
  </si>
  <si>
    <t>S01-A01</t>
  </si>
  <si>
    <t>S01</t>
  </si>
  <si>
    <t>Unknown</t>
  </si>
  <si>
    <t>S01-A02</t>
  </si>
  <si>
    <t>S01-A03</t>
  </si>
  <si>
    <t>S01-A04</t>
  </si>
  <si>
    <t>S01-A05</t>
  </si>
  <si>
    <t>S01-A06</t>
  </si>
  <si>
    <t>S01-A07</t>
  </si>
  <si>
    <t>S01-A08</t>
  </si>
  <si>
    <t>S01-A09</t>
  </si>
  <si>
    <t>S01-A10</t>
  </si>
  <si>
    <t>S01-A11</t>
  </si>
  <si>
    <t>S01-A12</t>
  </si>
  <si>
    <t>S01-A13</t>
  </si>
  <si>
    <t>S01-A14</t>
  </si>
  <si>
    <t>S01-A15</t>
  </si>
  <si>
    <t>S01-A16</t>
  </si>
  <si>
    <t>S01-A17</t>
  </si>
  <si>
    <t>S01-A18</t>
  </si>
  <si>
    <t>S01-A19</t>
  </si>
  <si>
    <t>S01-A20</t>
  </si>
  <si>
    <t>S01-A21</t>
  </si>
  <si>
    <t>S01-A22</t>
  </si>
  <si>
    <t>S01-A23</t>
  </si>
  <si>
    <t>S01-A24</t>
  </si>
  <si>
    <t>S01-A25</t>
  </si>
  <si>
    <t>S01-A26</t>
  </si>
  <si>
    <t>S01-A27</t>
  </si>
  <si>
    <t>S01-A28</t>
  </si>
  <si>
    <t>S01-A29</t>
  </si>
  <si>
    <t>S01-A30</t>
  </si>
  <si>
    <t>S01-A31</t>
  </si>
  <si>
    <t>S01-A32</t>
  </si>
  <si>
    <t>S01-A33</t>
  </si>
  <si>
    <t>S01-A34</t>
  </si>
  <si>
    <t>S01-A35</t>
  </si>
  <si>
    <t>S01-A36</t>
  </si>
  <si>
    <t>S01-A37</t>
  </si>
  <si>
    <t>S01-A38</t>
  </si>
  <si>
    <t>S01-A39</t>
  </si>
  <si>
    <t>S01-A40</t>
  </si>
  <si>
    <t>S01-A41</t>
  </si>
  <si>
    <t>S01-A42</t>
  </si>
  <si>
    <t>S01-A43</t>
  </si>
  <si>
    <t>S01-A44</t>
  </si>
  <si>
    <t>S01-A45</t>
  </si>
  <si>
    <t>S01-A46</t>
  </si>
  <si>
    <t>S01-A47</t>
  </si>
  <si>
    <t>S01-A48</t>
  </si>
  <si>
    <t>S01-A54</t>
  </si>
  <si>
    <t>S01-A53</t>
  </si>
  <si>
    <t>S01-A52</t>
  </si>
  <si>
    <t>S01-A51</t>
  </si>
  <si>
    <t>S01-A50</t>
  </si>
  <si>
    <t>S01-A49</t>
  </si>
  <si>
    <t>S01-A60</t>
  </si>
  <si>
    <t>S01-A59</t>
  </si>
  <si>
    <t>S01-A58</t>
  </si>
  <si>
    <t>S01-A57</t>
  </si>
  <si>
    <t>S01-A56</t>
  </si>
  <si>
    <t>S01-A55</t>
  </si>
  <si>
    <t>S01-A66</t>
  </si>
  <si>
    <t>S01-A65</t>
  </si>
  <si>
    <t>S01-A64</t>
  </si>
  <si>
    <t>S01-A63</t>
  </si>
  <si>
    <t>S01-A62</t>
  </si>
  <si>
    <t>S01-A61</t>
  </si>
  <si>
    <t>S01-A72</t>
  </si>
  <si>
    <t>S01-A71</t>
  </si>
  <si>
    <t>S01-A70</t>
  </si>
  <si>
    <t>S01-A69</t>
  </si>
  <si>
    <t>S01-A68</t>
  </si>
  <si>
    <t>S01-A67</t>
  </si>
  <si>
    <t>S01-A78</t>
  </si>
  <si>
    <t>S01-A77</t>
  </si>
  <si>
    <t>S01-A76</t>
  </si>
  <si>
    <t>S01-A75</t>
  </si>
  <si>
    <t>S01-A74</t>
  </si>
  <si>
    <t>S01-A73</t>
  </si>
  <si>
    <t>S01-A84</t>
  </si>
  <si>
    <t>S01-A83</t>
  </si>
  <si>
    <t>S01-A82</t>
  </si>
  <si>
    <t>S01-A81</t>
  </si>
  <si>
    <t>S01-A80</t>
  </si>
  <si>
    <t>S01-A79</t>
  </si>
  <si>
    <t>S01-A90</t>
  </si>
  <si>
    <t>S01-A89</t>
  </si>
  <si>
    <t>S01-A88</t>
  </si>
  <si>
    <t>S01-A87</t>
  </si>
  <si>
    <t>S01-A86</t>
  </si>
  <si>
    <t>S01-A85</t>
  </si>
  <si>
    <t>S01-A96</t>
  </si>
  <si>
    <t>S01-A95</t>
  </si>
  <si>
    <t>S01-A94</t>
  </si>
  <si>
    <t>S01-A93</t>
  </si>
  <si>
    <t>S01-A92</t>
  </si>
  <si>
    <t>S01-A91</t>
  </si>
  <si>
    <t>4073_C_2018_P33_N200_A_20180530_CABBI_2</t>
  </si>
  <si>
    <t>S49-A01</t>
  </si>
  <si>
    <t>S49</t>
  </si>
  <si>
    <t>S49-A02</t>
  </si>
  <si>
    <t>S49-A03</t>
  </si>
  <si>
    <t>S49-A04</t>
  </si>
  <si>
    <t>S49-A05</t>
  </si>
  <si>
    <t>S49-A06</t>
  </si>
  <si>
    <t>S49-A07</t>
  </si>
  <si>
    <t>S49-A08</t>
  </si>
  <si>
    <t>S49-A09</t>
  </si>
  <si>
    <t>S49-A10</t>
  </si>
  <si>
    <t>S49-A11</t>
  </si>
  <si>
    <t>S49-A12</t>
  </si>
  <si>
    <t>S49-A13</t>
  </si>
  <si>
    <t>S49-A14</t>
  </si>
  <si>
    <t>S49-A15</t>
  </si>
  <si>
    <t>S49-A16</t>
  </si>
  <si>
    <t>S49-A17</t>
  </si>
  <si>
    <t>S49-A18</t>
  </si>
  <si>
    <t>S49-A19</t>
  </si>
  <si>
    <t>S49-A20</t>
  </si>
  <si>
    <t>S49-A21</t>
  </si>
  <si>
    <t>S49-A22</t>
  </si>
  <si>
    <t>S49-A23</t>
  </si>
  <si>
    <t>S49-A24</t>
  </si>
  <si>
    <t>S49-A25</t>
  </si>
  <si>
    <t>S49-A26</t>
  </si>
  <si>
    <t>S49-A27</t>
  </si>
  <si>
    <t>S49-A28</t>
  </si>
  <si>
    <t>S49-A29</t>
  </si>
  <si>
    <t>S49-A30</t>
  </si>
  <si>
    <t>S49-A31</t>
  </si>
  <si>
    <t>S49-A32</t>
  </si>
  <si>
    <t>S49-A33</t>
  </si>
  <si>
    <t>S49-A34</t>
  </si>
  <si>
    <t>S49-A35</t>
  </si>
  <si>
    <t>S49-A36</t>
  </si>
  <si>
    <t>S49-A37</t>
  </si>
  <si>
    <t>S49-A38</t>
  </si>
  <si>
    <t>S49-A39</t>
  </si>
  <si>
    <t>S49-A40</t>
  </si>
  <si>
    <t>S49-A41</t>
  </si>
  <si>
    <t>S49-A42</t>
  </si>
  <si>
    <t>S49-A43</t>
  </si>
  <si>
    <t>S49-A44</t>
  </si>
  <si>
    <t>S49-A45</t>
  </si>
  <si>
    <t>S49-A46</t>
  </si>
  <si>
    <t>S49-A47</t>
  </si>
  <si>
    <t>S49-A48</t>
  </si>
  <si>
    <t>S49-A54</t>
  </si>
  <si>
    <t>S49-A53</t>
  </si>
  <si>
    <t>S49-A52</t>
  </si>
  <si>
    <t>S49-A51</t>
  </si>
  <si>
    <t>S49-A50</t>
  </si>
  <si>
    <t>S49-A49</t>
  </si>
  <si>
    <t>S49-A60</t>
  </si>
  <si>
    <t>S49-A59</t>
  </si>
  <si>
    <t>S49-A58</t>
  </si>
  <si>
    <t>S49-A57</t>
  </si>
  <si>
    <t>S49-A56</t>
  </si>
  <si>
    <t>S49-A55</t>
  </si>
  <si>
    <t>S49-A66</t>
  </si>
  <si>
    <t>S49-A65</t>
  </si>
  <si>
    <t>S49-A64</t>
  </si>
  <si>
    <t>S49-A63</t>
  </si>
  <si>
    <t>S49-A62</t>
  </si>
  <si>
    <t>S49-A61</t>
  </si>
  <si>
    <t>S49-A72</t>
  </si>
  <si>
    <t>S49-A71</t>
  </si>
  <si>
    <t>S49-A70</t>
  </si>
  <si>
    <t>S49-A69</t>
  </si>
  <si>
    <t>S49-A68</t>
  </si>
  <si>
    <t>S49-A67</t>
  </si>
  <si>
    <t>S49-A78</t>
  </si>
  <si>
    <t>S49-A77</t>
  </si>
  <si>
    <t>S49-A76</t>
  </si>
  <si>
    <t>S49-A75</t>
  </si>
  <si>
    <t>S49-A74</t>
  </si>
  <si>
    <t>S49-A73</t>
  </si>
  <si>
    <t>S49-A84</t>
  </si>
  <si>
    <t>S49-A83</t>
  </si>
  <si>
    <t>S49-A82</t>
  </si>
  <si>
    <t>S49-A81</t>
  </si>
  <si>
    <t>S49-A80</t>
  </si>
  <si>
    <t>S49-A79</t>
  </si>
  <si>
    <t>S49-A90</t>
  </si>
  <si>
    <t>S49-A89</t>
  </si>
  <si>
    <t>S49-A88</t>
  </si>
  <si>
    <t>S49-A87</t>
  </si>
  <si>
    <t>S49-A86</t>
  </si>
  <si>
    <t>S49-A85</t>
  </si>
  <si>
    <t>S49-A96</t>
  </si>
  <si>
    <t>S49-A95</t>
  </si>
  <si>
    <t>S49-A94</t>
  </si>
  <si>
    <t>S49-A93</t>
  </si>
  <si>
    <t>S49-A92</t>
  </si>
  <si>
    <t>S49-A91</t>
  </si>
  <si>
    <t>4074_C_2018_P33_N200_B_20180530_CABBI_1</t>
  </si>
  <si>
    <t>S13-A01</t>
  </si>
  <si>
    <t>S13</t>
  </si>
  <si>
    <t>S13-A02</t>
  </si>
  <si>
    <t>S13-A03</t>
  </si>
  <si>
    <t>S13-A04</t>
  </si>
  <si>
    <t>S13-A05</t>
  </si>
  <si>
    <t>S13-A06</t>
  </si>
  <si>
    <t>S13-A07</t>
  </si>
  <si>
    <t>S13-A08</t>
  </si>
  <si>
    <t>S13-A09</t>
  </si>
  <si>
    <t>S13-A10</t>
  </si>
  <si>
    <t>S13-A11</t>
  </si>
  <si>
    <t>S13-A12</t>
  </si>
  <si>
    <t>S13-A13</t>
  </si>
  <si>
    <t>S13-A14</t>
  </si>
  <si>
    <t>S13-A15</t>
  </si>
  <si>
    <t>S13-A16</t>
  </si>
  <si>
    <t>S13-A17</t>
  </si>
  <si>
    <t>S13-A18</t>
  </si>
  <si>
    <t>S13-A19</t>
  </si>
  <si>
    <t>S13-A20</t>
  </si>
  <si>
    <t>S13-A21</t>
  </si>
  <si>
    <t>S13-A22</t>
  </si>
  <si>
    <t>S13-A23</t>
  </si>
  <si>
    <t>S13-A24</t>
  </si>
  <si>
    <t>S13-A25</t>
  </si>
  <si>
    <t>S13-A26</t>
  </si>
  <si>
    <t>S13-A27</t>
  </si>
  <si>
    <t>S13-A28</t>
  </si>
  <si>
    <t>S13-A29</t>
  </si>
  <si>
    <t>S13-A30</t>
  </si>
  <si>
    <t>S13-A31</t>
  </si>
  <si>
    <t>S13-A32</t>
  </si>
  <si>
    <t>S13-A33</t>
  </si>
  <si>
    <t>S13-A34</t>
  </si>
  <si>
    <t>S13-A35</t>
  </si>
  <si>
    <t>S13-A36</t>
  </si>
  <si>
    <t>S13-A37</t>
  </si>
  <si>
    <t>S13-A38</t>
  </si>
  <si>
    <t>S13-A39</t>
  </si>
  <si>
    <t>S13-A40</t>
  </si>
  <si>
    <t>S13-A41</t>
  </si>
  <si>
    <t>S13-A42</t>
  </si>
  <si>
    <t>S13-A43</t>
  </si>
  <si>
    <t>S13-A44</t>
  </si>
  <si>
    <t>S13-A45</t>
  </si>
  <si>
    <t>S13-A46</t>
  </si>
  <si>
    <t>S13-A47</t>
  </si>
  <si>
    <t>S13-A48</t>
  </si>
  <si>
    <t>S13-A54</t>
  </si>
  <si>
    <t>S13-A53</t>
  </si>
  <si>
    <t>S13-A52</t>
  </si>
  <si>
    <t>S13-A51</t>
  </si>
  <si>
    <t>S13-A50</t>
  </si>
  <si>
    <t>S13-A49</t>
  </si>
  <si>
    <t>S13-A60</t>
  </si>
  <si>
    <t>S13-A59</t>
  </si>
  <si>
    <t>S13-A58</t>
  </si>
  <si>
    <t>S13-A57</t>
  </si>
  <si>
    <t>S13-A56</t>
  </si>
  <si>
    <t>S13-A55</t>
  </si>
  <si>
    <t>S13-A66</t>
  </si>
  <si>
    <t>S13-A65</t>
  </si>
  <si>
    <t>S13-A64</t>
  </si>
  <si>
    <t>S13-A63</t>
  </si>
  <si>
    <t>S13-A62</t>
  </si>
  <si>
    <t>S13-A61</t>
  </si>
  <si>
    <t>S13-A72</t>
  </si>
  <si>
    <t>S13-A71</t>
  </si>
  <si>
    <t>S13-A70</t>
  </si>
  <si>
    <t>S13-A69</t>
  </si>
  <si>
    <t>S13-A68</t>
  </si>
  <si>
    <t>S13-A67</t>
  </si>
  <si>
    <t>S13-A78</t>
  </si>
  <si>
    <t>S13-A77</t>
  </si>
  <si>
    <t>S13-A76</t>
  </si>
  <si>
    <t>S13-A75</t>
  </si>
  <si>
    <t>S13-A74</t>
  </si>
  <si>
    <t>S13-A73</t>
  </si>
  <si>
    <t>S13-A84</t>
  </si>
  <si>
    <t>S13-A83</t>
  </si>
  <si>
    <t>S13-A82</t>
  </si>
  <si>
    <t>S13-A81</t>
  </si>
  <si>
    <t>S13-A80</t>
  </si>
  <si>
    <t>S13-A79</t>
  </si>
  <si>
    <t>S13-A90</t>
  </si>
  <si>
    <t>S13-A89</t>
  </si>
  <si>
    <t>S13-A88</t>
  </si>
  <si>
    <t>S13-A87</t>
  </si>
  <si>
    <t>S13-A86</t>
  </si>
  <si>
    <t>S13-A85</t>
  </si>
  <si>
    <t>S13-A96</t>
  </si>
  <si>
    <t>S13-A95</t>
  </si>
  <si>
    <t>S13-A94</t>
  </si>
  <si>
    <t>S13-A93</t>
  </si>
  <si>
    <t>S13-A92</t>
  </si>
  <si>
    <t>S13-A91</t>
  </si>
  <si>
    <t>4074_C_2018_P33_N200_B_20180530_CABBI_2</t>
  </si>
  <si>
    <t>S61-A01</t>
  </si>
  <si>
    <t>S61</t>
  </si>
  <si>
    <t>S61-A02</t>
  </si>
  <si>
    <t>S61-A03</t>
  </si>
  <si>
    <t>S61-A04</t>
  </si>
  <si>
    <t>S61-A05</t>
  </si>
  <si>
    <t>S61-A06</t>
  </si>
  <si>
    <t>S61-A07</t>
  </si>
  <si>
    <t>S61-A08</t>
  </si>
  <si>
    <t>S61-A09</t>
  </si>
  <si>
    <t>S61-A10</t>
  </si>
  <si>
    <t>S61-A11</t>
  </si>
  <si>
    <t>S61-A12</t>
  </si>
  <si>
    <t>S61-A13</t>
  </si>
  <si>
    <t>S61-A14</t>
  </si>
  <si>
    <t>S61-A15</t>
  </si>
  <si>
    <t>S61-A16</t>
  </si>
  <si>
    <t>S61-A17</t>
  </si>
  <si>
    <t>S61-A18</t>
  </si>
  <si>
    <t>S61-A19</t>
  </si>
  <si>
    <t>S61-A20</t>
  </si>
  <si>
    <t>S61-A21</t>
  </si>
  <si>
    <t>S61-A22</t>
  </si>
  <si>
    <t>S61-A23</t>
  </si>
  <si>
    <t>S61-A24</t>
  </si>
  <si>
    <t>S61-A25</t>
  </si>
  <si>
    <t>S61-A26</t>
  </si>
  <si>
    <t>S61-A27</t>
  </si>
  <si>
    <t>S61-A28</t>
  </si>
  <si>
    <t>S61-A29</t>
  </si>
  <si>
    <t>S61-A30</t>
  </si>
  <si>
    <t>S61-A31</t>
  </si>
  <si>
    <t>S61-A32</t>
  </si>
  <si>
    <t>S61-A33</t>
  </si>
  <si>
    <t>S61-A34</t>
  </si>
  <si>
    <t>S61-A35</t>
  </si>
  <si>
    <t>S61-A36</t>
  </si>
  <si>
    <t>S61-A37</t>
  </si>
  <si>
    <t>S61-A38</t>
  </si>
  <si>
    <t>S61-A39</t>
  </si>
  <si>
    <t>S61-A40</t>
  </si>
  <si>
    <t>S61-A41</t>
  </si>
  <si>
    <t>S61-A42</t>
  </si>
  <si>
    <t>S61-A43</t>
  </si>
  <si>
    <t>S61-A44</t>
  </si>
  <si>
    <t>S61-A45</t>
  </si>
  <si>
    <t>S61-A46</t>
  </si>
  <si>
    <t>S61-A47</t>
  </si>
  <si>
    <t>S61-A48</t>
  </si>
  <si>
    <t>S61-A54</t>
  </si>
  <si>
    <t>S61-A53</t>
  </si>
  <si>
    <t>S61-A52</t>
  </si>
  <si>
    <t>S61-A51</t>
  </si>
  <si>
    <t>S61-A50</t>
  </si>
  <si>
    <t>S61-A49</t>
  </si>
  <si>
    <t>S61-A60</t>
  </si>
  <si>
    <t>S61-A59</t>
  </si>
  <si>
    <t>S61-A58</t>
  </si>
  <si>
    <t>S61-A57</t>
  </si>
  <si>
    <t>S61-A56</t>
  </si>
  <si>
    <t>S61-A55</t>
  </si>
  <si>
    <t>S61-A66</t>
  </si>
  <si>
    <t>S61-A65</t>
  </si>
  <si>
    <t>S61-A64</t>
  </si>
  <si>
    <t>S61-A63</t>
  </si>
  <si>
    <t>S61-A62</t>
  </si>
  <si>
    <t>S61-A61</t>
  </si>
  <si>
    <t>S61-A72</t>
  </si>
  <si>
    <t>S61-A71</t>
  </si>
  <si>
    <t>S61-A70</t>
  </si>
  <si>
    <t>S61-A69</t>
  </si>
  <si>
    <t>S61-A68</t>
  </si>
  <si>
    <t>S61-A67</t>
  </si>
  <si>
    <t>S61-A78</t>
  </si>
  <si>
    <t>S61-A77</t>
  </si>
  <si>
    <t>S61-A76</t>
  </si>
  <si>
    <t>S61-A75</t>
  </si>
  <si>
    <t>S61-A74</t>
  </si>
  <si>
    <t>S61-A73</t>
  </si>
  <si>
    <t>S61-A84</t>
  </si>
  <si>
    <t>S61-A83</t>
  </si>
  <si>
    <t>S61-A82</t>
  </si>
  <si>
    <t>S61-A81</t>
  </si>
  <si>
    <t>S61-A80</t>
  </si>
  <si>
    <t>S61-A79</t>
  </si>
  <si>
    <t>S61-A90</t>
  </si>
  <si>
    <t>S61-A89</t>
  </si>
  <si>
    <t>S61-A88</t>
  </si>
  <si>
    <t>S61-A87</t>
  </si>
  <si>
    <t>S61-A86</t>
  </si>
  <si>
    <t>S61-A85</t>
  </si>
  <si>
    <t>S61-A96</t>
  </si>
  <si>
    <t>S61-A95</t>
  </si>
  <si>
    <t>S61-A94</t>
  </si>
  <si>
    <t>S61-A93</t>
  </si>
  <si>
    <t>S61-A92</t>
  </si>
  <si>
    <t>S61-A91</t>
  </si>
  <si>
    <t>4075_C_2018_P34_N300_A_20180530_CABBI_2</t>
  </si>
  <si>
    <t>S73-A01</t>
  </si>
  <si>
    <t>S73</t>
  </si>
  <si>
    <t>S73-A02</t>
  </si>
  <si>
    <t>S73-A03</t>
  </si>
  <si>
    <t>S73-A04</t>
  </si>
  <si>
    <t>S73-A05</t>
  </si>
  <si>
    <t>S73-A06</t>
  </si>
  <si>
    <t>S73-A07</t>
  </si>
  <si>
    <t>S73-A08</t>
  </si>
  <si>
    <t>S73-A09</t>
  </si>
  <si>
    <t>S73-A10</t>
  </si>
  <si>
    <t>S73-A11</t>
  </si>
  <si>
    <t>S73-A12</t>
  </si>
  <si>
    <t>S73-A13</t>
  </si>
  <si>
    <t>S73-A14</t>
  </si>
  <si>
    <t>S73-A15</t>
  </si>
  <si>
    <t>S73-A16</t>
  </si>
  <si>
    <t>S73-A17</t>
  </si>
  <si>
    <t>S73-A18</t>
  </si>
  <si>
    <t>S73-A19</t>
  </si>
  <si>
    <t>S73-A20</t>
  </si>
  <si>
    <t>S73-A21</t>
  </si>
  <si>
    <t>S73-A22</t>
  </si>
  <si>
    <t>S73-A23</t>
  </si>
  <si>
    <t>S73-A24</t>
  </si>
  <si>
    <t>S73-A25</t>
  </si>
  <si>
    <t>S73-A26</t>
  </si>
  <si>
    <t>S73-A27</t>
  </si>
  <si>
    <t>S73-A28</t>
  </si>
  <si>
    <t>S73-A29</t>
  </si>
  <si>
    <t>S73-A30</t>
  </si>
  <si>
    <t>S73-A31</t>
  </si>
  <si>
    <t>S73-A32</t>
  </si>
  <si>
    <t>S73-A33</t>
  </si>
  <si>
    <t>S73-A34</t>
  </si>
  <si>
    <t>S73-A35</t>
  </si>
  <si>
    <t>S73-A36</t>
  </si>
  <si>
    <t>S73-A37</t>
  </si>
  <si>
    <t>S73-A38</t>
  </si>
  <si>
    <t>S73-A39</t>
  </si>
  <si>
    <t>S73-A40</t>
  </si>
  <si>
    <t>S73-A41</t>
  </si>
  <si>
    <t>S73-A42</t>
  </si>
  <si>
    <t>S73-A43</t>
  </si>
  <si>
    <t>S73-A44</t>
  </si>
  <si>
    <t>S73-A45</t>
  </si>
  <si>
    <t>S73-A46</t>
  </si>
  <si>
    <t>S73-A47</t>
  </si>
  <si>
    <t>S73-A48</t>
  </si>
  <si>
    <t>S73-A54</t>
  </si>
  <si>
    <t>S73-A53</t>
  </si>
  <si>
    <t>S73-A52</t>
  </si>
  <si>
    <t>S73-A51</t>
  </si>
  <si>
    <t>S73-A50</t>
  </si>
  <si>
    <t>S73-A49</t>
  </si>
  <si>
    <t>S73-A60</t>
  </si>
  <si>
    <t>S73-A59</t>
  </si>
  <si>
    <t>S73-A58</t>
  </si>
  <si>
    <t>S73-A57</t>
  </si>
  <si>
    <t>S73-A56</t>
  </si>
  <si>
    <t>S73-A55</t>
  </si>
  <si>
    <t>S73-A66</t>
  </si>
  <si>
    <t>S73-A65</t>
  </si>
  <si>
    <t>S73-A64</t>
  </si>
  <si>
    <t>S73-A63</t>
  </si>
  <si>
    <t>S73-A62</t>
  </si>
  <si>
    <t>S73-A61</t>
  </si>
  <si>
    <t>S73-A72</t>
  </si>
  <si>
    <t>S73-A71</t>
  </si>
  <si>
    <t>S73-A70</t>
  </si>
  <si>
    <t>S73-A69</t>
  </si>
  <si>
    <t>S73-A68</t>
  </si>
  <si>
    <t>S73-A67</t>
  </si>
  <si>
    <t>S73-A78</t>
  </si>
  <si>
    <t>S73-A77</t>
  </si>
  <si>
    <t>S73-A76</t>
  </si>
  <si>
    <t>S73-A75</t>
  </si>
  <si>
    <t>S73-A74</t>
  </si>
  <si>
    <t>S73-A73</t>
  </si>
  <si>
    <t>S73-A84</t>
  </si>
  <si>
    <t>S73-A83</t>
  </si>
  <si>
    <t>S73-A82</t>
  </si>
  <si>
    <t>S73-A81</t>
  </si>
  <si>
    <t>S73-A80</t>
  </si>
  <si>
    <t>S73-A79</t>
  </si>
  <si>
    <t>S73-A90</t>
  </si>
  <si>
    <t>S73-A89</t>
  </si>
  <si>
    <t>S73-A88</t>
  </si>
  <si>
    <t>S73-A87</t>
  </si>
  <si>
    <t>S73-A86</t>
  </si>
  <si>
    <t>S73-A85</t>
  </si>
  <si>
    <t>S73-A96</t>
  </si>
  <si>
    <t>S73-A95</t>
  </si>
  <si>
    <t>S73-A94</t>
  </si>
  <si>
    <t>S73-A93</t>
  </si>
  <si>
    <t>S73-A92</t>
  </si>
  <si>
    <t>S73-A91</t>
  </si>
  <si>
    <t>4075_C_2018_P34_N300_A_20180530_CABBI_1</t>
  </si>
  <si>
    <t>S25-A01</t>
  </si>
  <si>
    <t>S25</t>
  </si>
  <si>
    <t>S25-A02</t>
  </si>
  <si>
    <t>S25-A03</t>
  </si>
  <si>
    <t>S25-A04</t>
  </si>
  <si>
    <t>S25-A05</t>
  </si>
  <si>
    <t>S25-A06</t>
  </si>
  <si>
    <t>S25-A07</t>
  </si>
  <si>
    <t>S25-A08</t>
  </si>
  <si>
    <t>S25-A09</t>
  </si>
  <si>
    <t>S25-A10</t>
  </si>
  <si>
    <t>S25-A11</t>
  </si>
  <si>
    <t>S25-A12</t>
  </si>
  <si>
    <t>S25-A13</t>
  </si>
  <si>
    <t>S25-A14</t>
  </si>
  <si>
    <t>S25-A15</t>
  </si>
  <si>
    <t>S25-A16</t>
  </si>
  <si>
    <t>S25-A17</t>
  </si>
  <si>
    <t>S25-A18</t>
  </si>
  <si>
    <t>S25-A19</t>
  </si>
  <si>
    <t>S25-A20</t>
  </si>
  <si>
    <t>S25-A21</t>
  </si>
  <si>
    <t>S25-A22</t>
  </si>
  <si>
    <t>S25-A23</t>
  </si>
  <si>
    <t>S25-A24</t>
  </si>
  <si>
    <t>S25-A25</t>
  </si>
  <si>
    <t>S25-A26</t>
  </si>
  <si>
    <t>S25-A27</t>
  </si>
  <si>
    <t>S25-A28</t>
  </si>
  <si>
    <t>S25-A29</t>
  </si>
  <si>
    <t>S25-A30</t>
  </si>
  <si>
    <t>S25-A31</t>
  </si>
  <si>
    <t>S25-A32</t>
  </si>
  <si>
    <t>S25-A33</t>
  </si>
  <si>
    <t>S25-A34</t>
  </si>
  <si>
    <t>S25-A35</t>
  </si>
  <si>
    <t>S25-A36</t>
  </si>
  <si>
    <t>S25-A37</t>
  </si>
  <si>
    <t>S25-A38</t>
  </si>
  <si>
    <t>S25-A39</t>
  </si>
  <si>
    <t>S25-A40</t>
  </si>
  <si>
    <t>S25-A41</t>
  </si>
  <si>
    <t>S25-A42</t>
  </si>
  <si>
    <t>S25-A43</t>
  </si>
  <si>
    <t>S25-A44</t>
  </si>
  <si>
    <t>S25-A45</t>
  </si>
  <si>
    <t>S25-A46</t>
  </si>
  <si>
    <t>S25-A47</t>
  </si>
  <si>
    <t>S25-A48</t>
  </si>
  <si>
    <t>S25-A54</t>
  </si>
  <si>
    <t>S25-A53</t>
  </si>
  <si>
    <t>S25-A52</t>
  </si>
  <si>
    <t>S25-A51</t>
  </si>
  <si>
    <t>S25-A50</t>
  </si>
  <si>
    <t>S25-A49</t>
  </si>
  <si>
    <t>S25-A60</t>
  </si>
  <si>
    <t>S25-A59</t>
  </si>
  <si>
    <t>S25-A58</t>
  </si>
  <si>
    <t>S25-A57</t>
  </si>
  <si>
    <t>S25-A56</t>
  </si>
  <si>
    <t>S25-A55</t>
  </si>
  <si>
    <t>S25-A66</t>
  </si>
  <si>
    <t>S25-A65</t>
  </si>
  <si>
    <t>S25-A64</t>
  </si>
  <si>
    <t>S25-A63</t>
  </si>
  <si>
    <t>S25-A62</t>
  </si>
  <si>
    <t>S25-A61</t>
  </si>
  <si>
    <t>S25-A72</t>
  </si>
  <si>
    <t>S25-A71</t>
  </si>
  <si>
    <t>S25-A70</t>
  </si>
  <si>
    <t>S25-A69</t>
  </si>
  <si>
    <t>S25-A68</t>
  </si>
  <si>
    <t>S25-A67</t>
  </si>
  <si>
    <t>S25-A78</t>
  </si>
  <si>
    <t>S25-A77</t>
  </si>
  <si>
    <t>S25-A76</t>
  </si>
  <si>
    <t>S25-A75</t>
  </si>
  <si>
    <t>S25-A74</t>
  </si>
  <si>
    <t>S25-A73</t>
  </si>
  <si>
    <t>S25-A84</t>
  </si>
  <si>
    <t>S25-A83</t>
  </si>
  <si>
    <t>S25-A82</t>
  </si>
  <si>
    <t>S25-A81</t>
  </si>
  <si>
    <t>S25-A80</t>
  </si>
  <si>
    <t>S25-A79</t>
  </si>
  <si>
    <t>S25-A90</t>
  </si>
  <si>
    <t>S25-A89</t>
  </si>
  <si>
    <t>S25-A88</t>
  </si>
  <si>
    <t>S25-A87</t>
  </si>
  <si>
    <t>S25-A86</t>
  </si>
  <si>
    <t>S25-A85</t>
  </si>
  <si>
    <t>S25-A96</t>
  </si>
  <si>
    <t>S25-A95</t>
  </si>
  <si>
    <t>S25-A94</t>
  </si>
  <si>
    <t>S25-A93</t>
  </si>
  <si>
    <t>S25-A92</t>
  </si>
  <si>
    <t>S25-A91</t>
  </si>
  <si>
    <t>4081_C_2018_P39_N0_A_20180530_CABBI_1</t>
  </si>
  <si>
    <t>S02-A01</t>
  </si>
  <si>
    <t>S02</t>
  </si>
  <si>
    <t>S02-A02</t>
  </si>
  <si>
    <t>S02-A03</t>
  </si>
  <si>
    <t>S02-A04</t>
  </si>
  <si>
    <t>S02-A05</t>
  </si>
  <si>
    <t>S02-A06</t>
  </si>
  <si>
    <t>S02-A07</t>
  </si>
  <si>
    <t>S02-A08</t>
  </si>
  <si>
    <t>S02-A09</t>
  </si>
  <si>
    <t>S02-A10</t>
  </si>
  <si>
    <t>S02-A11</t>
  </si>
  <si>
    <t>S02-A12</t>
  </si>
  <si>
    <t>S02-A13</t>
  </si>
  <si>
    <t>S02-A14</t>
  </si>
  <si>
    <t>S02-A15</t>
  </si>
  <si>
    <t>S02-A16</t>
  </si>
  <si>
    <t>S02-A17</t>
  </si>
  <si>
    <t>S02-A18</t>
  </si>
  <si>
    <t>S02-A19</t>
  </si>
  <si>
    <t>S02-A20</t>
  </si>
  <si>
    <t>S02-A21</t>
  </si>
  <si>
    <t>S02-A22</t>
  </si>
  <si>
    <t>S02-A23</t>
  </si>
  <si>
    <t>S02-A24</t>
  </si>
  <si>
    <t>S02-A25</t>
  </si>
  <si>
    <t>S02-A26</t>
  </si>
  <si>
    <t>S02-A27</t>
  </si>
  <si>
    <t>S02-A28</t>
  </si>
  <si>
    <t>S02-A29</t>
  </si>
  <si>
    <t>S02-A30</t>
  </si>
  <si>
    <t>S02-A31</t>
  </si>
  <si>
    <t>S02-A32</t>
  </si>
  <si>
    <t>S02-A33</t>
  </si>
  <si>
    <t>S02-A34</t>
  </si>
  <si>
    <t>S02-A35</t>
  </si>
  <si>
    <t>S02-A36</t>
  </si>
  <si>
    <t>S02-A37</t>
  </si>
  <si>
    <t>S02-A38</t>
  </si>
  <si>
    <t>S02-A39</t>
  </si>
  <si>
    <t>S02-A40</t>
  </si>
  <si>
    <t>S02-A41</t>
  </si>
  <si>
    <t>S02-A42</t>
  </si>
  <si>
    <t>S02-A43</t>
  </si>
  <si>
    <t>S02-A44</t>
  </si>
  <si>
    <t>S02-A45</t>
  </si>
  <si>
    <t>S02-A46</t>
  </si>
  <si>
    <t>S02-A47</t>
  </si>
  <si>
    <t>S02-A48</t>
  </si>
  <si>
    <t>S02-A54</t>
  </si>
  <si>
    <t>S02-A53</t>
  </si>
  <si>
    <t>S02-A52</t>
  </si>
  <si>
    <t>S02-A51</t>
  </si>
  <si>
    <t>S02-A50</t>
  </si>
  <si>
    <t>S02-A49</t>
  </si>
  <si>
    <t>S02-A60</t>
  </si>
  <si>
    <t>S02-A59</t>
  </si>
  <si>
    <t>S02-A58</t>
  </si>
  <si>
    <t>S02-A57</t>
  </si>
  <si>
    <t>S02-A56</t>
  </si>
  <si>
    <t>S02-A55</t>
  </si>
  <si>
    <t>S02-A66</t>
  </si>
  <si>
    <t>S02-A65</t>
  </si>
  <si>
    <t>S02-A64</t>
  </si>
  <si>
    <t>S02-A63</t>
  </si>
  <si>
    <t>S02-A62</t>
  </si>
  <si>
    <t>S02-A61</t>
  </si>
  <si>
    <t>S02-A72</t>
  </si>
  <si>
    <t>S02-A71</t>
  </si>
  <si>
    <t>S02-A70</t>
  </si>
  <si>
    <t>S02-A69</t>
  </si>
  <si>
    <t>S02-A68</t>
  </si>
  <si>
    <t>S02-A67</t>
  </si>
  <si>
    <t>S02-A78</t>
  </si>
  <si>
    <t>S02-A77</t>
  </si>
  <si>
    <t>S02-A76</t>
  </si>
  <si>
    <t>S02-A75</t>
  </si>
  <si>
    <t>S02-A74</t>
  </si>
  <si>
    <t>S02-A73</t>
  </si>
  <si>
    <t>S02-A84</t>
  </si>
  <si>
    <t>S02-A83</t>
  </si>
  <si>
    <t>S02-A82</t>
  </si>
  <si>
    <t>S02-A81</t>
  </si>
  <si>
    <t>S02-A80</t>
  </si>
  <si>
    <t>S02-A79</t>
  </si>
  <si>
    <t>S02-A90</t>
  </si>
  <si>
    <t>S02-A89</t>
  </si>
  <si>
    <t>S02-A88</t>
  </si>
  <si>
    <t>S02-A87</t>
  </si>
  <si>
    <t>S02-A86</t>
  </si>
  <si>
    <t>S02-A85</t>
  </si>
  <si>
    <t>S02-A96</t>
  </si>
  <si>
    <t>S02-A95</t>
  </si>
  <si>
    <t>S02-A94</t>
  </si>
  <si>
    <t>S02-A93</t>
  </si>
  <si>
    <t>S02-A92</t>
  </si>
  <si>
    <t>S02-A91</t>
  </si>
  <si>
    <t>4081_C_2018_P39_N0_A_20180530_CABBI_2</t>
  </si>
  <si>
    <t>S50-A01</t>
  </si>
  <si>
    <t>S50</t>
  </si>
  <si>
    <t>S50-A02</t>
  </si>
  <si>
    <t>S50-A03</t>
  </si>
  <si>
    <t>S50-A04</t>
  </si>
  <si>
    <t>S50-A05</t>
  </si>
  <si>
    <t>S50-A06</t>
  </si>
  <si>
    <t>S50-A07</t>
  </si>
  <si>
    <t>S50-A08</t>
  </si>
  <si>
    <t>S50-A09</t>
  </si>
  <si>
    <t>S50-A10</t>
  </si>
  <si>
    <t>S50-A11</t>
  </si>
  <si>
    <t>S50-A12</t>
  </si>
  <si>
    <t>S50-A13</t>
  </si>
  <si>
    <t>S50-A14</t>
  </si>
  <si>
    <t>S50-A15</t>
  </si>
  <si>
    <t>S50-A16</t>
  </si>
  <si>
    <t>S50-A17</t>
  </si>
  <si>
    <t>S50-A18</t>
  </si>
  <si>
    <t>S50-A19</t>
  </si>
  <si>
    <t>S50-A20</t>
  </si>
  <si>
    <t>S50-A21</t>
  </si>
  <si>
    <t>S50-A22</t>
  </si>
  <si>
    <t>S50-A23</t>
  </si>
  <si>
    <t>S50-A24</t>
  </si>
  <si>
    <t>S50-A25</t>
  </si>
  <si>
    <t>S50-A26</t>
  </si>
  <si>
    <t>S50-A27</t>
  </si>
  <si>
    <t>S50-A28</t>
  </si>
  <si>
    <t>S50-A29</t>
  </si>
  <si>
    <t>S50-A30</t>
  </si>
  <si>
    <t>S50-A31</t>
  </si>
  <si>
    <t>S50-A32</t>
  </si>
  <si>
    <t>S50-A33</t>
  </si>
  <si>
    <t>S50-A34</t>
  </si>
  <si>
    <t>S50-A35</t>
  </si>
  <si>
    <t>S50-A36</t>
  </si>
  <si>
    <t>S50-A37</t>
  </si>
  <si>
    <t>S50-A38</t>
  </si>
  <si>
    <t>S50-A39</t>
  </si>
  <si>
    <t>S50-A40</t>
  </si>
  <si>
    <t>S50-A41</t>
  </si>
  <si>
    <t>S50-A42</t>
  </si>
  <si>
    <t>S50-A43</t>
  </si>
  <si>
    <t>S50-A44</t>
  </si>
  <si>
    <t>S50-A45</t>
  </si>
  <si>
    <t>S50-A46</t>
  </si>
  <si>
    <t>S50-A47</t>
  </si>
  <si>
    <t>S50-A48</t>
  </si>
  <si>
    <t>S50-A54</t>
  </si>
  <si>
    <t>S50-A53</t>
  </si>
  <si>
    <t>S50-A52</t>
  </si>
  <si>
    <t>S50-A51</t>
  </si>
  <si>
    <t>S50-A50</t>
  </si>
  <si>
    <t>S50-A49</t>
  </si>
  <si>
    <t>S50-A60</t>
  </si>
  <si>
    <t>S50-A59</t>
  </si>
  <si>
    <t>S50-A58</t>
  </si>
  <si>
    <t>S50-A57</t>
  </si>
  <si>
    <t>S50-A56</t>
  </si>
  <si>
    <t>S50-A55</t>
  </si>
  <si>
    <t>S50-A66</t>
  </si>
  <si>
    <t>S50-A65</t>
  </si>
  <si>
    <t>S50-A64</t>
  </si>
  <si>
    <t>S50-A63</t>
  </si>
  <si>
    <t>S50-A62</t>
  </si>
  <si>
    <t>S50-A61</t>
  </si>
  <si>
    <t>S50-A72</t>
  </si>
  <si>
    <t>S50-A71</t>
  </si>
  <si>
    <t>S50-A70</t>
  </si>
  <si>
    <t>S50-A69</t>
  </si>
  <si>
    <t>S50-A68</t>
  </si>
  <si>
    <t>S50-A67</t>
  </si>
  <si>
    <t>S50-A78</t>
  </si>
  <si>
    <t>S50-A77</t>
  </si>
  <si>
    <t>S50-A76</t>
  </si>
  <si>
    <t>S50-A75</t>
  </si>
  <si>
    <t>S50-A74</t>
  </si>
  <si>
    <t>S50-A73</t>
  </si>
  <si>
    <t>S50-A84</t>
  </si>
  <si>
    <t>S50-A83</t>
  </si>
  <si>
    <t>S50-A82</t>
  </si>
  <si>
    <t>S50-A81</t>
  </si>
  <si>
    <t>S50-A80</t>
  </si>
  <si>
    <t>S50-A79</t>
  </si>
  <si>
    <t>S50-A90</t>
  </si>
  <si>
    <t>S50-A89</t>
  </si>
  <si>
    <t>S50-A88</t>
  </si>
  <si>
    <t>S50-A87</t>
  </si>
  <si>
    <t>S50-A86</t>
  </si>
  <si>
    <t>S50-A85</t>
  </si>
  <si>
    <t>S50-A96</t>
  </si>
  <si>
    <t>S50-A95</t>
  </si>
  <si>
    <t>S50-A94</t>
  </si>
  <si>
    <t>S50-A93</t>
  </si>
  <si>
    <t>S50-A92</t>
  </si>
  <si>
    <t>S50-A91</t>
  </si>
  <si>
    <t>4082_C_2018_P39_N0_B_20180530_CABBI_1</t>
  </si>
  <si>
    <t>S14-A01</t>
  </si>
  <si>
    <t>S14</t>
  </si>
  <si>
    <t>S14-A02</t>
  </si>
  <si>
    <t>S14-A03</t>
  </si>
  <si>
    <t>S14-A04</t>
  </si>
  <si>
    <t>S14-A05</t>
  </si>
  <si>
    <t>S14-A06</t>
  </si>
  <si>
    <t>S14-A07</t>
  </si>
  <si>
    <t>S14-A08</t>
  </si>
  <si>
    <t>S14-A09</t>
  </si>
  <si>
    <t>S14-A10</t>
  </si>
  <si>
    <t>S14-A11</t>
  </si>
  <si>
    <t>S14-A12</t>
  </si>
  <si>
    <t>S14-A13</t>
  </si>
  <si>
    <t>S14-A14</t>
  </si>
  <si>
    <t>S14-A15</t>
  </si>
  <si>
    <t>S14-A16</t>
  </si>
  <si>
    <t>S14-A17</t>
  </si>
  <si>
    <t>S14-A18</t>
  </si>
  <si>
    <t>S14-A19</t>
  </si>
  <si>
    <t>S14-A20</t>
  </si>
  <si>
    <t>S14-A21</t>
  </si>
  <si>
    <t>S14-A22</t>
  </si>
  <si>
    <t>S14-A23</t>
  </si>
  <si>
    <t>S14-A24</t>
  </si>
  <si>
    <t>S14-A25</t>
  </si>
  <si>
    <t>S14-A26</t>
  </si>
  <si>
    <t>S14-A27</t>
  </si>
  <si>
    <t>S14-A28</t>
  </si>
  <si>
    <t>S14-A29</t>
  </si>
  <si>
    <t>S14-A30</t>
  </si>
  <si>
    <t>S14-A31</t>
  </si>
  <si>
    <t>S14-A32</t>
  </si>
  <si>
    <t>S14-A33</t>
  </si>
  <si>
    <t>S14-A34</t>
  </si>
  <si>
    <t>S14-A35</t>
  </si>
  <si>
    <t>S14-A36</t>
  </si>
  <si>
    <t>S14-A37</t>
  </si>
  <si>
    <t>S14-A38</t>
  </si>
  <si>
    <t>S14-A39</t>
  </si>
  <si>
    <t>S14-A40</t>
  </si>
  <si>
    <t>S14-A41</t>
  </si>
  <si>
    <t>S14-A42</t>
  </si>
  <si>
    <t>S14-A43</t>
  </si>
  <si>
    <t>S14-A44</t>
  </si>
  <si>
    <t>S14-A45</t>
  </si>
  <si>
    <t>S14-A46</t>
  </si>
  <si>
    <t>S14-A47</t>
  </si>
  <si>
    <t>S14-A48</t>
  </si>
  <si>
    <t>S14-A54</t>
  </si>
  <si>
    <t>S14-A53</t>
  </si>
  <si>
    <t>S14-A52</t>
  </si>
  <si>
    <t>S14-A51</t>
  </si>
  <si>
    <t>S14-A50</t>
  </si>
  <si>
    <t>S14-A49</t>
  </si>
  <si>
    <t>S14-A60</t>
  </si>
  <si>
    <t>S14-A59</t>
  </si>
  <si>
    <t>S14-A58</t>
  </si>
  <si>
    <t>S14-A57</t>
  </si>
  <si>
    <t>S14-A56</t>
  </si>
  <si>
    <t>S14-A55</t>
  </si>
  <si>
    <t>S14-A66</t>
  </si>
  <si>
    <t>S14-A65</t>
  </si>
  <si>
    <t>S14-A64</t>
  </si>
  <si>
    <t>S14-A63</t>
  </si>
  <si>
    <t>S14-A62</t>
  </si>
  <si>
    <t>S14-A61</t>
  </si>
  <si>
    <t>S14-A72</t>
  </si>
  <si>
    <t>S14-A71</t>
  </si>
  <si>
    <t>S14-A70</t>
  </si>
  <si>
    <t>S14-A69</t>
  </si>
  <si>
    <t>S14-A68</t>
  </si>
  <si>
    <t>S14-A67</t>
  </si>
  <si>
    <t>S14-A78</t>
  </si>
  <si>
    <t>S14-A77</t>
  </si>
  <si>
    <t>S14-A76</t>
  </si>
  <si>
    <t>S14-A75</t>
  </si>
  <si>
    <t>S14-A74</t>
  </si>
  <si>
    <t>S14-A73</t>
  </si>
  <si>
    <t>S14-A84</t>
  </si>
  <si>
    <t>S14-A83</t>
  </si>
  <si>
    <t>S14-A82</t>
  </si>
  <si>
    <t>S14-A81</t>
  </si>
  <si>
    <t>S14-A80</t>
  </si>
  <si>
    <t>S14-A79</t>
  </si>
  <si>
    <t>S14-A90</t>
  </si>
  <si>
    <t>S14-A89</t>
  </si>
  <si>
    <t>S14-A88</t>
  </si>
  <si>
    <t>S14-A87</t>
  </si>
  <si>
    <t>S14-A86</t>
  </si>
  <si>
    <t>S14-A85</t>
  </si>
  <si>
    <t>S14-A96</t>
  </si>
  <si>
    <t>S14-A95</t>
  </si>
  <si>
    <t>S14-A94</t>
  </si>
  <si>
    <t>S14-A93</t>
  </si>
  <si>
    <t>S14-A92</t>
  </si>
  <si>
    <t>S14-A91</t>
  </si>
  <si>
    <t>4082_C_2018_P39_N0_B_20180530_CABBI_2</t>
  </si>
  <si>
    <t>S62-A01</t>
  </si>
  <si>
    <t>S62</t>
  </si>
  <si>
    <t>S62-A02</t>
  </si>
  <si>
    <t>S62-A03</t>
  </si>
  <si>
    <t>S62-A04</t>
  </si>
  <si>
    <t>S62-A05</t>
  </si>
  <si>
    <t>S62-A06</t>
  </si>
  <si>
    <t>S62-A07</t>
  </si>
  <si>
    <t>S62-A08</t>
  </si>
  <si>
    <t>S62-A09</t>
  </si>
  <si>
    <t>S62-A10</t>
  </si>
  <si>
    <t>S62-A11</t>
  </si>
  <si>
    <t>S62-A12</t>
  </si>
  <si>
    <t>S62-A13</t>
  </si>
  <si>
    <t>S62-A14</t>
  </si>
  <si>
    <t>S62-A15</t>
  </si>
  <si>
    <t>S62-A16</t>
  </si>
  <si>
    <t>S62-A17</t>
  </si>
  <si>
    <t>S62-A18</t>
  </si>
  <si>
    <t>S62-A19</t>
  </si>
  <si>
    <t>S62-A20</t>
  </si>
  <si>
    <t>S62-A21</t>
  </si>
  <si>
    <t>S62-A22</t>
  </si>
  <si>
    <t>S62-A23</t>
  </si>
  <si>
    <t>S62-A24</t>
  </si>
  <si>
    <t>S62-A25</t>
  </si>
  <si>
    <t>S62-A26</t>
  </si>
  <si>
    <t>S62-A27</t>
  </si>
  <si>
    <t>S62-A28</t>
  </si>
  <si>
    <t>S62-A29</t>
  </si>
  <si>
    <t>S62-A30</t>
  </si>
  <si>
    <t>S62-A31</t>
  </si>
  <si>
    <t>S62-A32</t>
  </si>
  <si>
    <t>S62-A33</t>
  </si>
  <si>
    <t>S62-A34</t>
  </si>
  <si>
    <t>S62-A35</t>
  </si>
  <si>
    <t>S62-A36</t>
  </si>
  <si>
    <t>S62-A37</t>
  </si>
  <si>
    <t>S62-A38</t>
  </si>
  <si>
    <t>S62-A39</t>
  </si>
  <si>
    <t>S62-A40</t>
  </si>
  <si>
    <t>S62-A41</t>
  </si>
  <si>
    <t>S62-A42</t>
  </si>
  <si>
    <t>S62-A43</t>
  </si>
  <si>
    <t>S62-A44</t>
  </si>
  <si>
    <t>S62-A45</t>
  </si>
  <si>
    <t>S62-A46</t>
  </si>
  <si>
    <t>S62-A47</t>
  </si>
  <si>
    <t>S62-A48</t>
  </si>
  <si>
    <t>S62-A54</t>
  </si>
  <si>
    <t>S62-A53</t>
  </si>
  <si>
    <t>S62-A52</t>
  </si>
  <si>
    <t>S62-A51</t>
  </si>
  <si>
    <t>S62-A50</t>
  </si>
  <si>
    <t>S62-A49</t>
  </si>
  <si>
    <t>S62-A60</t>
  </si>
  <si>
    <t>S62-A59</t>
  </si>
  <si>
    <t>S62-A58</t>
  </si>
  <si>
    <t>S62-A57</t>
  </si>
  <si>
    <t>S62-A56</t>
  </si>
  <si>
    <t>S62-A55</t>
  </si>
  <si>
    <t>S62-A66</t>
  </si>
  <si>
    <t>S62-A65</t>
  </si>
  <si>
    <t>S62-A64</t>
  </si>
  <si>
    <t>S62-A63</t>
  </si>
  <si>
    <t>S62-A62</t>
  </si>
  <si>
    <t>S62-A61</t>
  </si>
  <si>
    <t>S62-A72</t>
  </si>
  <si>
    <t>S62-A71</t>
  </si>
  <si>
    <t>S62-A70</t>
  </si>
  <si>
    <t>S62-A69</t>
  </si>
  <si>
    <t>S62-A68</t>
  </si>
  <si>
    <t>S62-A67</t>
  </si>
  <si>
    <t>S62-A78</t>
  </si>
  <si>
    <t>S62-A77</t>
  </si>
  <si>
    <t>S62-A76</t>
  </si>
  <si>
    <t>S62-A75</t>
  </si>
  <si>
    <t>S62-A74</t>
  </si>
  <si>
    <t>S62-A73</t>
  </si>
  <si>
    <t>S62-A84</t>
  </si>
  <si>
    <t>S62-A83</t>
  </si>
  <si>
    <t>S62-A82</t>
  </si>
  <si>
    <t>S62-A81</t>
  </si>
  <si>
    <t>S62-A80</t>
  </si>
  <si>
    <t>S62-A79</t>
  </si>
  <si>
    <t>S62-A90</t>
  </si>
  <si>
    <t>S62-A89</t>
  </si>
  <si>
    <t>S62-A88</t>
  </si>
  <si>
    <t>S62-A87</t>
  </si>
  <si>
    <t>S62-A86</t>
  </si>
  <si>
    <t>S62-A85</t>
  </si>
  <si>
    <t>S62-A96</t>
  </si>
  <si>
    <t>S62-A95</t>
  </si>
  <si>
    <t>S62-A94</t>
  </si>
  <si>
    <t>S62-A93</t>
  </si>
  <si>
    <t>S62-A92</t>
  </si>
  <si>
    <t>S62-A91</t>
  </si>
  <si>
    <t>4083_C_2018_P40_N200_A_20180530_CABBI_2</t>
  </si>
  <si>
    <t>S74-A01</t>
  </si>
  <si>
    <t>S74</t>
  </si>
  <si>
    <t>S74-A02</t>
  </si>
  <si>
    <t>S74-A03</t>
  </si>
  <si>
    <t>S74-A04</t>
  </si>
  <si>
    <t>S74-A05</t>
  </si>
  <si>
    <t>S74-A06</t>
  </si>
  <si>
    <t>S74-A07</t>
  </si>
  <si>
    <t>S74-A08</t>
  </si>
  <si>
    <t>S74-A09</t>
  </si>
  <si>
    <t>S74-A10</t>
  </si>
  <si>
    <t>S74-A11</t>
  </si>
  <si>
    <t>S74-A12</t>
  </si>
  <si>
    <t>S74-A13</t>
  </si>
  <si>
    <t>S74-A14</t>
  </si>
  <si>
    <t>S74-A15</t>
  </si>
  <si>
    <t>S74-A16</t>
  </si>
  <si>
    <t>S74-A17</t>
  </si>
  <si>
    <t>S74-A18</t>
  </si>
  <si>
    <t>S74-A19</t>
  </si>
  <si>
    <t>S74-A20</t>
  </si>
  <si>
    <t>S74-A21</t>
  </si>
  <si>
    <t>S74-A22</t>
  </si>
  <si>
    <t>S74-A23</t>
  </si>
  <si>
    <t>S74-A24</t>
  </si>
  <si>
    <t>S74-A25</t>
  </si>
  <si>
    <t>S74-A26</t>
  </si>
  <si>
    <t>S74-A27</t>
  </si>
  <si>
    <t>S74-A28</t>
  </si>
  <si>
    <t>S74-A29</t>
  </si>
  <si>
    <t>S74-A30</t>
  </si>
  <si>
    <t>S74-A31</t>
  </si>
  <si>
    <t>S74-A32</t>
  </si>
  <si>
    <t>S74-A33</t>
  </si>
  <si>
    <t>S74-A34</t>
  </si>
  <si>
    <t>S74-A35</t>
  </si>
  <si>
    <t>S74-A36</t>
  </si>
  <si>
    <t>S74-A37</t>
  </si>
  <si>
    <t>S74-A38</t>
  </si>
  <si>
    <t>S74-A39</t>
  </si>
  <si>
    <t>S74-A40</t>
  </si>
  <si>
    <t>S74-A41</t>
  </si>
  <si>
    <t>S74-A42</t>
  </si>
  <si>
    <t>S74-A43</t>
  </si>
  <si>
    <t>S74-A44</t>
  </si>
  <si>
    <t>S74-A45</t>
  </si>
  <si>
    <t>S74-A46</t>
  </si>
  <si>
    <t>S74-A47</t>
  </si>
  <si>
    <t>S74-A48</t>
  </si>
  <si>
    <t>S74-A54</t>
  </si>
  <si>
    <t>S74-A53</t>
  </si>
  <si>
    <t>S74-A52</t>
  </si>
  <si>
    <t>S74-A51</t>
  </si>
  <si>
    <t>S74-A50</t>
  </si>
  <si>
    <t>S74-A49</t>
  </si>
  <si>
    <t>S74-A60</t>
  </si>
  <si>
    <t>S74-A59</t>
  </si>
  <si>
    <t>S74-A58</t>
  </si>
  <si>
    <t>S74-A57</t>
  </si>
  <si>
    <t>S74-A56</t>
  </si>
  <si>
    <t>S74-A55</t>
  </si>
  <si>
    <t>S74-A66</t>
  </si>
  <si>
    <t>S74-A65</t>
  </si>
  <si>
    <t>S74-A64</t>
  </si>
  <si>
    <t>S74-A63</t>
  </si>
  <si>
    <t>S74-A62</t>
  </si>
  <si>
    <t>S74-A61</t>
  </si>
  <si>
    <t>S74-A72</t>
  </si>
  <si>
    <t>S74-A71</t>
  </si>
  <si>
    <t>S74-A70</t>
  </si>
  <si>
    <t>S74-A69</t>
  </si>
  <si>
    <t>S74-A68</t>
  </si>
  <si>
    <t>S74-A67</t>
  </si>
  <si>
    <t>S74-A78</t>
  </si>
  <si>
    <t>S74-A77</t>
  </si>
  <si>
    <t>S74-A76</t>
  </si>
  <si>
    <t>S74-A75</t>
  </si>
  <si>
    <t>S74-A74</t>
  </si>
  <si>
    <t>S74-A73</t>
  </si>
  <si>
    <t>S74-A84</t>
  </si>
  <si>
    <t>S74-A83</t>
  </si>
  <si>
    <t>S74-A82</t>
  </si>
  <si>
    <t>S74-A81</t>
  </si>
  <si>
    <t>S74-A80</t>
  </si>
  <si>
    <t>S74-A79</t>
  </si>
  <si>
    <t>S74-A90</t>
  </si>
  <si>
    <t>S74-A89</t>
  </si>
  <si>
    <t>S74-A88</t>
  </si>
  <si>
    <t>S74-A87</t>
  </si>
  <si>
    <t>S74-A86</t>
  </si>
  <si>
    <t>S74-A85</t>
  </si>
  <si>
    <t>S74-A96</t>
  </si>
  <si>
    <t>S74-A95</t>
  </si>
  <si>
    <t>S74-A94</t>
  </si>
  <si>
    <t>S74-A93</t>
  </si>
  <si>
    <t>S74-A92</t>
  </si>
  <si>
    <t>S74-A91</t>
  </si>
  <si>
    <t>4083_C_2018_P40_N200_A_20180530_CABBI_1</t>
  </si>
  <si>
    <t>S26-A01</t>
  </si>
  <si>
    <t>S26</t>
  </si>
  <si>
    <t>S26-A02</t>
  </si>
  <si>
    <t>S26-A03</t>
  </si>
  <si>
    <t>S26-A04</t>
  </si>
  <si>
    <t>S26-A05</t>
  </si>
  <si>
    <t>S26-A06</t>
  </si>
  <si>
    <t>S26-A07</t>
  </si>
  <si>
    <t>S26-A08</t>
  </si>
  <si>
    <t>S26-A09</t>
  </si>
  <si>
    <t>S26-A10</t>
  </si>
  <si>
    <t>S26-A11</t>
  </si>
  <si>
    <t>S26-A12</t>
  </si>
  <si>
    <t>S26-A13</t>
  </si>
  <si>
    <t>S26-A14</t>
  </si>
  <si>
    <t>S26-A15</t>
  </si>
  <si>
    <t>S26-A16</t>
  </si>
  <si>
    <t>S26-A17</t>
  </si>
  <si>
    <t>S26-A18</t>
  </si>
  <si>
    <t>S26-A19</t>
  </si>
  <si>
    <t>S26-A20</t>
  </si>
  <si>
    <t>S26-A21</t>
  </si>
  <si>
    <t>S26-A22</t>
  </si>
  <si>
    <t>S26-A23</t>
  </si>
  <si>
    <t>S26-A24</t>
  </si>
  <si>
    <t>S26-A25</t>
  </si>
  <si>
    <t>S26-A26</t>
  </si>
  <si>
    <t>S26-A27</t>
  </si>
  <si>
    <t>S26-A28</t>
  </si>
  <si>
    <t>S26-A29</t>
  </si>
  <si>
    <t>S26-A30</t>
  </si>
  <si>
    <t>S26-A31</t>
  </si>
  <si>
    <t>S26-A32</t>
  </si>
  <si>
    <t>S26-A33</t>
  </si>
  <si>
    <t>S26-A34</t>
  </si>
  <si>
    <t>S26-A35</t>
  </si>
  <si>
    <t>S26-A36</t>
  </si>
  <si>
    <t>S26-A37</t>
  </si>
  <si>
    <t>S26-A38</t>
  </si>
  <si>
    <t>S26-A39</t>
  </si>
  <si>
    <t>S26-A40</t>
  </si>
  <si>
    <t>S26-A41</t>
  </si>
  <si>
    <t>S26-A42</t>
  </si>
  <si>
    <t>S26-A43</t>
  </si>
  <si>
    <t>S26-A44</t>
  </si>
  <si>
    <t>S26-A45</t>
  </si>
  <si>
    <t>S26-A46</t>
  </si>
  <si>
    <t>S26-A47</t>
  </si>
  <si>
    <t>S26-A48</t>
  </si>
  <si>
    <t>S26-A54</t>
  </si>
  <si>
    <t>S26-A53</t>
  </si>
  <si>
    <t>S26-A52</t>
  </si>
  <si>
    <t>S26-A51</t>
  </si>
  <si>
    <t>S26-A50</t>
  </si>
  <si>
    <t>S26-A49</t>
  </si>
  <si>
    <t>S26-A60</t>
  </si>
  <si>
    <t>S26-A59</t>
  </si>
  <si>
    <t>S26-A58</t>
  </si>
  <si>
    <t>S26-A57</t>
  </si>
  <si>
    <t>S26-A56</t>
  </si>
  <si>
    <t>S26-A55</t>
  </si>
  <si>
    <t>S26-A66</t>
  </si>
  <si>
    <t>S26-A65</t>
  </si>
  <si>
    <t>S26-A64</t>
  </si>
  <si>
    <t>S26-A63</t>
  </si>
  <si>
    <t>S26-A62</t>
  </si>
  <si>
    <t>S26-A61</t>
  </si>
  <si>
    <t>S26-A72</t>
  </si>
  <si>
    <t>S26-A71</t>
  </si>
  <si>
    <t>S26-A70</t>
  </si>
  <si>
    <t>S26-A69</t>
  </si>
  <si>
    <t>S26-A68</t>
  </si>
  <si>
    <t>S26-A67</t>
  </si>
  <si>
    <t>S26-A78</t>
  </si>
  <si>
    <t>S26-A77</t>
  </si>
  <si>
    <t>S26-A76</t>
  </si>
  <si>
    <t>S26-A75</t>
  </si>
  <si>
    <t>S26-A74</t>
  </si>
  <si>
    <t>S26-A73</t>
  </si>
  <si>
    <t>S26-A84</t>
  </si>
  <si>
    <t>S26-A83</t>
  </si>
  <si>
    <t>S26-A82</t>
  </si>
  <si>
    <t>S26-A81</t>
  </si>
  <si>
    <t>S26-A80</t>
  </si>
  <si>
    <t>S26-A79</t>
  </si>
  <si>
    <t>S26-A90</t>
  </si>
  <si>
    <t>S26-A89</t>
  </si>
  <si>
    <t>S26-A88</t>
  </si>
  <si>
    <t>S26-A87</t>
  </si>
  <si>
    <t>S26-A86</t>
  </si>
  <si>
    <t>S26-A85</t>
  </si>
  <si>
    <t>S26-A96</t>
  </si>
  <si>
    <t>S26-A95</t>
  </si>
  <si>
    <t>S26-A94</t>
  </si>
  <si>
    <t>S26-A93</t>
  </si>
  <si>
    <t>S26-A92</t>
  </si>
  <si>
    <t>S26-A91</t>
  </si>
  <si>
    <t>4089_C_2018_P45_N300_A_20180530_CABBI_1</t>
  </si>
  <si>
    <t>S03-A01</t>
  </si>
  <si>
    <t>S03</t>
  </si>
  <si>
    <t>S03-A02</t>
  </si>
  <si>
    <t>S03-A03</t>
  </si>
  <si>
    <t>S03-A04</t>
  </si>
  <si>
    <t>S03-A05</t>
  </si>
  <si>
    <t>S03-A06</t>
  </si>
  <si>
    <t>S03-A07</t>
  </si>
  <si>
    <t>S03-A08</t>
  </si>
  <si>
    <t>S03-A09</t>
  </si>
  <si>
    <t>S03-A10</t>
  </si>
  <si>
    <t>S03-A11</t>
  </si>
  <si>
    <t>S03-A12</t>
  </si>
  <si>
    <t>S03-A13</t>
  </si>
  <si>
    <t>S03-A14</t>
  </si>
  <si>
    <t>S03-A15</t>
  </si>
  <si>
    <t>S03-A16</t>
  </si>
  <si>
    <t>S03-A17</t>
  </si>
  <si>
    <t>S03-A18</t>
  </si>
  <si>
    <t>S03-A19</t>
  </si>
  <si>
    <t>S03-A20</t>
  </si>
  <si>
    <t>S03-A21</t>
  </si>
  <si>
    <t>S03-A22</t>
  </si>
  <si>
    <t>S03-A23</t>
  </si>
  <si>
    <t>S03-A24</t>
  </si>
  <si>
    <t>S03-A25</t>
  </si>
  <si>
    <t>S03-A26</t>
  </si>
  <si>
    <t>S03-A27</t>
  </si>
  <si>
    <t>S03-A28</t>
  </si>
  <si>
    <t>S03-A29</t>
  </si>
  <si>
    <t>S03-A30</t>
  </si>
  <si>
    <t>S03-A31</t>
  </si>
  <si>
    <t>S03-A32</t>
  </si>
  <si>
    <t>S03-A33</t>
  </si>
  <si>
    <t>S03-A34</t>
  </si>
  <si>
    <t>S03-A35</t>
  </si>
  <si>
    <t>S03-A36</t>
  </si>
  <si>
    <t>S03-A37</t>
  </si>
  <si>
    <t>S03-A38</t>
  </si>
  <si>
    <t>S03-A39</t>
  </si>
  <si>
    <t>S03-A40</t>
  </si>
  <si>
    <t>S03-A41</t>
  </si>
  <si>
    <t>S03-A42</t>
  </si>
  <si>
    <t>S03-A43</t>
  </si>
  <si>
    <t>S03-A44</t>
  </si>
  <si>
    <t>S03-A45</t>
  </si>
  <si>
    <t>S03-A46</t>
  </si>
  <si>
    <t>S03-A47</t>
  </si>
  <si>
    <t>S03-A48</t>
  </si>
  <si>
    <t>S03-A54</t>
  </si>
  <si>
    <t>S03-A53</t>
  </si>
  <si>
    <t>S03-A52</t>
  </si>
  <si>
    <t>S03-A51</t>
  </si>
  <si>
    <t>S03-A50</t>
  </si>
  <si>
    <t>S03-A49</t>
  </si>
  <si>
    <t>S03-A60</t>
  </si>
  <si>
    <t>S03-A59</t>
  </si>
  <si>
    <t>S03-A58</t>
  </si>
  <si>
    <t>S03-A57</t>
  </si>
  <si>
    <t>S03-A56</t>
  </si>
  <si>
    <t>S03-A55</t>
  </si>
  <si>
    <t>S03-A66</t>
  </si>
  <si>
    <t>S03-A65</t>
  </si>
  <si>
    <t>S03-A64</t>
  </si>
  <si>
    <t>S03-A63</t>
  </si>
  <si>
    <t>S03-A62</t>
  </si>
  <si>
    <t>S03-A61</t>
  </si>
  <si>
    <t>S03-A72</t>
  </si>
  <si>
    <t>S03-A71</t>
  </si>
  <si>
    <t>S03-A70</t>
  </si>
  <si>
    <t>S03-A69</t>
  </si>
  <si>
    <t>S03-A68</t>
  </si>
  <si>
    <t>S03-A67</t>
  </si>
  <si>
    <t>S03-A78</t>
  </si>
  <si>
    <t>S03-A77</t>
  </si>
  <si>
    <t>S03-A76</t>
  </si>
  <si>
    <t>S03-A75</t>
  </si>
  <si>
    <t>S03-A74</t>
  </si>
  <si>
    <t>S03-A73</t>
  </si>
  <si>
    <t>S03-A84</t>
  </si>
  <si>
    <t>S03-A83</t>
  </si>
  <si>
    <t>S03-A82</t>
  </si>
  <si>
    <t>S03-A81</t>
  </si>
  <si>
    <t>S03-A80</t>
  </si>
  <si>
    <t>S03-A79</t>
  </si>
  <si>
    <t>S03-A90</t>
  </si>
  <si>
    <t>S03-A89</t>
  </si>
  <si>
    <t>S03-A88</t>
  </si>
  <si>
    <t>S03-A87</t>
  </si>
  <si>
    <t>S03-A86</t>
  </si>
  <si>
    <t>S03-A85</t>
  </si>
  <si>
    <t>S03-A96</t>
  </si>
  <si>
    <t>S03-A95</t>
  </si>
  <si>
    <t>S03-A94</t>
  </si>
  <si>
    <t>S03-A93</t>
  </si>
  <si>
    <t>S03-A92</t>
  </si>
  <si>
    <t>S03-A91</t>
  </si>
  <si>
    <t>4089_C_2018_P45_N300_A_20180530_CABBI_2</t>
  </si>
  <si>
    <t>S51-A01</t>
  </si>
  <si>
    <t>S51</t>
  </si>
  <si>
    <t>S51-A02</t>
  </si>
  <si>
    <t>S51-A03</t>
  </si>
  <si>
    <t>S51-A04</t>
  </si>
  <si>
    <t>S51-A05</t>
  </si>
  <si>
    <t>S51-A06</t>
  </si>
  <si>
    <t>S51-A07</t>
  </si>
  <si>
    <t>S51-A08</t>
  </si>
  <si>
    <t>S51-A09</t>
  </si>
  <si>
    <t>S51-A10</t>
  </si>
  <si>
    <t>S51-A11</t>
  </si>
  <si>
    <t>S51-A12</t>
  </si>
  <si>
    <t>S51-A13</t>
  </si>
  <si>
    <t>S51-A14</t>
  </si>
  <si>
    <t>S51-A15</t>
  </si>
  <si>
    <t>S51-A16</t>
  </si>
  <si>
    <t>S51-A17</t>
  </si>
  <si>
    <t>S51-A18</t>
  </si>
  <si>
    <t>S51-A19</t>
  </si>
  <si>
    <t>S51-A20</t>
  </si>
  <si>
    <t>S51-A21</t>
  </si>
  <si>
    <t>S51-A22</t>
  </si>
  <si>
    <t>S51-A23</t>
  </si>
  <si>
    <t>S51-A24</t>
  </si>
  <si>
    <t>S51-A25</t>
  </si>
  <si>
    <t>S51-A26</t>
  </si>
  <si>
    <t>S51-A27</t>
  </si>
  <si>
    <t>S51-A28</t>
  </si>
  <si>
    <t>S51-A29</t>
  </si>
  <si>
    <t>S51-A30</t>
  </si>
  <si>
    <t>S51-A31</t>
  </si>
  <si>
    <t>S51-A32</t>
  </si>
  <si>
    <t>S51-A33</t>
  </si>
  <si>
    <t>S51-A34</t>
  </si>
  <si>
    <t>S51-A35</t>
  </si>
  <si>
    <t>S51-A36</t>
  </si>
  <si>
    <t>S51-A37</t>
  </si>
  <si>
    <t>S51-A38</t>
  </si>
  <si>
    <t>S51-A39</t>
  </si>
  <si>
    <t>S51-A40</t>
  </si>
  <si>
    <t>S51-A41</t>
  </si>
  <si>
    <t>S51-A42</t>
  </si>
  <si>
    <t>S51-A43</t>
  </si>
  <si>
    <t>S51-A44</t>
  </si>
  <si>
    <t>S51-A45</t>
  </si>
  <si>
    <t>S51-A46</t>
  </si>
  <si>
    <t>S51-A47</t>
  </si>
  <si>
    <t>S51-A48</t>
  </si>
  <si>
    <t>S51-A54</t>
  </si>
  <si>
    <t>S51-A53</t>
  </si>
  <si>
    <t>S51-A52</t>
  </si>
  <si>
    <t>S51-A51</t>
  </si>
  <si>
    <t>S51-A50</t>
  </si>
  <si>
    <t>S51-A49</t>
  </si>
  <si>
    <t>S51-A60</t>
  </si>
  <si>
    <t>S51-A59</t>
  </si>
  <si>
    <t>S51-A58</t>
  </si>
  <si>
    <t>S51-A57</t>
  </si>
  <si>
    <t>S51-A56</t>
  </si>
  <si>
    <t>S51-A55</t>
  </si>
  <si>
    <t>S51-A66</t>
  </si>
  <si>
    <t>S51-A65</t>
  </si>
  <si>
    <t>S51-A64</t>
  </si>
  <si>
    <t>S51-A63</t>
  </si>
  <si>
    <t>S51-A62</t>
  </si>
  <si>
    <t>S51-A61</t>
  </si>
  <si>
    <t>S51-A72</t>
  </si>
  <si>
    <t>S51-A71</t>
  </si>
  <si>
    <t>S51-A70</t>
  </si>
  <si>
    <t>S51-A69</t>
  </si>
  <si>
    <t>S51-A68</t>
  </si>
  <si>
    <t>S51-A67</t>
  </si>
  <si>
    <t>S51-A78</t>
  </si>
  <si>
    <t>S51-A77</t>
  </si>
  <si>
    <t>S51-A76</t>
  </si>
  <si>
    <t>S51-A75</t>
  </si>
  <si>
    <t>S51-A74</t>
  </si>
  <si>
    <t>S51-A73</t>
  </si>
  <si>
    <t>S51-A84</t>
  </si>
  <si>
    <t>S51-A83</t>
  </si>
  <si>
    <t>S51-A82</t>
  </si>
  <si>
    <t>S51-A81</t>
  </si>
  <si>
    <t>S51-A80</t>
  </si>
  <si>
    <t>S51-A79</t>
  </si>
  <si>
    <t>S51-A90</t>
  </si>
  <si>
    <t>S51-A89</t>
  </si>
  <si>
    <t>S51-A88</t>
  </si>
  <si>
    <t>S51-A87</t>
  </si>
  <si>
    <t>S51-A86</t>
  </si>
  <si>
    <t>S51-A85</t>
  </si>
  <si>
    <t>S51-A96</t>
  </si>
  <si>
    <t>S51-A95</t>
  </si>
  <si>
    <t>S51-A94</t>
  </si>
  <si>
    <t>S51-A93</t>
  </si>
  <si>
    <t>S51-A92</t>
  </si>
  <si>
    <t>S51-A91</t>
  </si>
  <si>
    <t>4090_C_2018_P45_N300_B_20180530_CABBI_1</t>
  </si>
  <si>
    <t>S15-A01</t>
  </si>
  <si>
    <t>S15</t>
  </si>
  <si>
    <t>S15-A02</t>
  </si>
  <si>
    <t>S15-A03</t>
  </si>
  <si>
    <t>S15-A04</t>
  </si>
  <si>
    <t>S15-A05</t>
  </si>
  <si>
    <t>S15-A06</t>
  </si>
  <si>
    <t>S15-A07</t>
  </si>
  <si>
    <t>S15-A08</t>
  </si>
  <si>
    <t>S15-A09</t>
  </si>
  <si>
    <t>S15-A10</t>
  </si>
  <si>
    <t>S15-A11</t>
  </si>
  <si>
    <t>S15-A12</t>
  </si>
  <si>
    <t>S15-A13</t>
  </si>
  <si>
    <t>S15-A14</t>
  </si>
  <si>
    <t>S15-A15</t>
  </si>
  <si>
    <t>S15-A16</t>
  </si>
  <si>
    <t>S15-A17</t>
  </si>
  <si>
    <t>S15-A18</t>
  </si>
  <si>
    <t>S15-A19</t>
  </si>
  <si>
    <t>S15-A20</t>
  </si>
  <si>
    <t>S15-A21</t>
  </si>
  <si>
    <t>S15-A22</t>
  </si>
  <si>
    <t>S15-A23</t>
  </si>
  <si>
    <t>S15-A24</t>
  </si>
  <si>
    <t>S15-A25</t>
  </si>
  <si>
    <t>S15-A26</t>
  </si>
  <si>
    <t>S15-A27</t>
  </si>
  <si>
    <t>S15-A28</t>
  </si>
  <si>
    <t>S15-A29</t>
  </si>
  <si>
    <t>S15-A30</t>
  </si>
  <si>
    <t>S15-A31</t>
  </si>
  <si>
    <t>S15-A32</t>
  </si>
  <si>
    <t>S15-A33</t>
  </si>
  <si>
    <t>S15-A34</t>
  </si>
  <si>
    <t>S15-A35</t>
  </si>
  <si>
    <t>S15-A36</t>
  </si>
  <si>
    <t>S15-A37</t>
  </si>
  <si>
    <t>S15-A38</t>
  </si>
  <si>
    <t>S15-A39</t>
  </si>
  <si>
    <t>S15-A40</t>
  </si>
  <si>
    <t>S15-A41</t>
  </si>
  <si>
    <t>S15-A42</t>
  </si>
  <si>
    <t>S15-A43</t>
  </si>
  <si>
    <t>S15-A44</t>
  </si>
  <si>
    <t>S15-A45</t>
  </si>
  <si>
    <t>S15-A46</t>
  </si>
  <si>
    <t>S15-A47</t>
  </si>
  <si>
    <t>S15-A48</t>
  </si>
  <si>
    <t>S15-A54</t>
  </si>
  <si>
    <t>S15-A53</t>
  </si>
  <si>
    <t>S15-A52</t>
  </si>
  <si>
    <t>S15-A51</t>
  </si>
  <si>
    <t>S15-A50</t>
  </si>
  <si>
    <t>S15-A49</t>
  </si>
  <si>
    <t>S15-A60</t>
  </si>
  <si>
    <t>S15-A59</t>
  </si>
  <si>
    <t>S15-A58</t>
  </si>
  <si>
    <t>S15-A57</t>
  </si>
  <si>
    <t>S15-A56</t>
  </si>
  <si>
    <t>S15-A55</t>
  </si>
  <si>
    <t>S15-A66</t>
  </si>
  <si>
    <t>S15-A65</t>
  </si>
  <si>
    <t>S15-A64</t>
  </si>
  <si>
    <t>S15-A63</t>
  </si>
  <si>
    <t>S15-A62</t>
  </si>
  <si>
    <t>S15-A61</t>
  </si>
  <si>
    <t>S15-A72</t>
  </si>
  <si>
    <t>S15-A71</t>
  </si>
  <si>
    <t>S15-A70</t>
  </si>
  <si>
    <t>S15-A69</t>
  </si>
  <si>
    <t>S15-A68</t>
  </si>
  <si>
    <t>S15-A67</t>
  </si>
  <si>
    <t>S15-A78</t>
  </si>
  <si>
    <t>S15-A77</t>
  </si>
  <si>
    <t>S15-A76</t>
  </si>
  <si>
    <t>S15-A75</t>
  </si>
  <si>
    <t>S15-A74</t>
  </si>
  <si>
    <t>S15-A73</t>
  </si>
  <si>
    <t>S15-A84</t>
  </si>
  <si>
    <t>S15-A83</t>
  </si>
  <si>
    <t>S15-A82</t>
  </si>
  <si>
    <t>S15-A81</t>
  </si>
  <si>
    <t>S15-A80</t>
  </si>
  <si>
    <t>S15-A79</t>
  </si>
  <si>
    <t>S15-A90</t>
  </si>
  <si>
    <t>S15-A89</t>
  </si>
  <si>
    <t>S15-A88</t>
  </si>
  <si>
    <t>S15-A87</t>
  </si>
  <si>
    <t>S15-A86</t>
  </si>
  <si>
    <t>S15-A85</t>
  </si>
  <si>
    <t>S15-A96</t>
  </si>
  <si>
    <t>S15-A95</t>
  </si>
  <si>
    <t>S15-A94</t>
  </si>
  <si>
    <t>S15-A93</t>
  </si>
  <si>
    <t>S15-A92</t>
  </si>
  <si>
    <t>S15-A91</t>
  </si>
  <si>
    <t>4090_C_2018_P45_N300_B_20180530_CABBI_2</t>
  </si>
  <si>
    <t>S63-A01</t>
  </si>
  <si>
    <t>S63</t>
  </si>
  <si>
    <t>S63-A02</t>
  </si>
  <si>
    <t>S63-A03</t>
  </si>
  <si>
    <t>S63-A04</t>
  </si>
  <si>
    <t>S63-A05</t>
  </si>
  <si>
    <t>S63-A06</t>
  </si>
  <si>
    <t>S63-A07</t>
  </si>
  <si>
    <t>S63-A08</t>
  </si>
  <si>
    <t>S63-A09</t>
  </si>
  <si>
    <t>S63-A10</t>
  </si>
  <si>
    <t>S63-A11</t>
  </si>
  <si>
    <t>S63-A12</t>
  </si>
  <si>
    <t>S63-A13</t>
  </si>
  <si>
    <t>S63-A14</t>
  </si>
  <si>
    <t>S63-A15</t>
  </si>
  <si>
    <t>S63-A16</t>
  </si>
  <si>
    <t>S63-A17</t>
  </si>
  <si>
    <t>S63-A18</t>
  </si>
  <si>
    <t>S63-A19</t>
  </si>
  <si>
    <t>S63-A20</t>
  </si>
  <si>
    <t>S63-A21</t>
  </si>
  <si>
    <t>S63-A22</t>
  </si>
  <si>
    <t>S63-A23</t>
  </si>
  <si>
    <t>S63-A24</t>
  </si>
  <si>
    <t>S63-A25</t>
  </si>
  <si>
    <t>S63-A26</t>
  </si>
  <si>
    <t>S63-A27</t>
  </si>
  <si>
    <t>S63-A28</t>
  </si>
  <si>
    <t>S63-A29</t>
  </si>
  <si>
    <t>S63-A30</t>
  </si>
  <si>
    <t>S63-A31</t>
  </si>
  <si>
    <t>S63-A32</t>
  </si>
  <si>
    <t>S63-A33</t>
  </si>
  <si>
    <t>S63-A34</t>
  </si>
  <si>
    <t>S63-A35</t>
  </si>
  <si>
    <t>S63-A36</t>
  </si>
  <si>
    <t>S63-A37</t>
  </si>
  <si>
    <t>S63-A38</t>
  </si>
  <si>
    <t>S63-A39</t>
  </si>
  <si>
    <t>S63-A40</t>
  </si>
  <si>
    <t>S63-A41</t>
  </si>
  <si>
    <t>S63-A42</t>
  </si>
  <si>
    <t>S63-A43</t>
  </si>
  <si>
    <t>S63-A44</t>
  </si>
  <si>
    <t>S63-A45</t>
  </si>
  <si>
    <t>S63-A46</t>
  </si>
  <si>
    <t>S63-A47</t>
  </si>
  <si>
    <t>S63-A48</t>
  </si>
  <si>
    <t>S63-A54</t>
  </si>
  <si>
    <t>S63-A53</t>
  </si>
  <si>
    <t>S63-A52</t>
  </si>
  <si>
    <t>S63-A51</t>
  </si>
  <si>
    <t>S63-A50</t>
  </si>
  <si>
    <t>S63-A49</t>
  </si>
  <si>
    <t>S63-A60</t>
  </si>
  <si>
    <t>S63-A59</t>
  </si>
  <si>
    <t>S63-A58</t>
  </si>
  <si>
    <t>S63-A57</t>
  </si>
  <si>
    <t>S63-A56</t>
  </si>
  <si>
    <t>S63-A55</t>
  </si>
  <si>
    <t>S63-A66</t>
  </si>
  <si>
    <t>S63-A65</t>
  </si>
  <si>
    <t>S63-A64</t>
  </si>
  <si>
    <t>S63-A63</t>
  </si>
  <si>
    <t>S63-A62</t>
  </si>
  <si>
    <t>S63-A61</t>
  </si>
  <si>
    <t>S63-A72</t>
  </si>
  <si>
    <t>S63-A71</t>
  </si>
  <si>
    <t>S63-A70</t>
  </si>
  <si>
    <t>S63-A69</t>
  </si>
  <si>
    <t>S63-A68</t>
  </si>
  <si>
    <t>S63-A67</t>
  </si>
  <si>
    <t>S63-A78</t>
  </si>
  <si>
    <t>S63-A77</t>
  </si>
  <si>
    <t>S63-A76</t>
  </si>
  <si>
    <t>S63-A75</t>
  </si>
  <si>
    <t>S63-A74</t>
  </si>
  <si>
    <t>S63-A73</t>
  </si>
  <si>
    <t>S63-A84</t>
  </si>
  <si>
    <t>S63-A83</t>
  </si>
  <si>
    <t>S63-A82</t>
  </si>
  <si>
    <t>S63-A81</t>
  </si>
  <si>
    <t>S63-A80</t>
  </si>
  <si>
    <t>S63-A79</t>
  </si>
  <si>
    <t>S63-A90</t>
  </si>
  <si>
    <t>S63-A89</t>
  </si>
  <si>
    <t>S63-A88</t>
  </si>
  <si>
    <t>S63-A87</t>
  </si>
  <si>
    <t>S63-A86</t>
  </si>
  <si>
    <t>S63-A85</t>
  </si>
  <si>
    <t>S63-A96</t>
  </si>
  <si>
    <t>S63-A95</t>
  </si>
  <si>
    <t>S63-A94</t>
  </si>
  <si>
    <t>S63-A93</t>
  </si>
  <si>
    <t>S63-A92</t>
  </si>
  <si>
    <t>S63-A91</t>
  </si>
  <si>
    <t>4091_M_2017_P46_N0_A_20180530_CABBI_2</t>
  </si>
  <si>
    <t>S75-A01</t>
  </si>
  <si>
    <t>S75</t>
  </si>
  <si>
    <t>S75-A02</t>
  </si>
  <si>
    <t>S75-A03</t>
  </si>
  <si>
    <t>S75-A04</t>
  </si>
  <si>
    <t>S75-A05</t>
  </si>
  <si>
    <t>S75-A06</t>
  </si>
  <si>
    <t>S75-A07</t>
  </si>
  <si>
    <t>S75-A08</t>
  </si>
  <si>
    <t>S75-A09</t>
  </si>
  <si>
    <t>S75-A10</t>
  </si>
  <si>
    <t>S75-A11</t>
  </si>
  <si>
    <t>S75-A12</t>
  </si>
  <si>
    <t>S75-A13</t>
  </si>
  <si>
    <t>S75-A14</t>
  </si>
  <si>
    <t>S75-A15</t>
  </si>
  <si>
    <t>S75-A16</t>
  </si>
  <si>
    <t>S75-A17</t>
  </si>
  <si>
    <t>S75-A18</t>
  </si>
  <si>
    <t>S75-A19</t>
  </si>
  <si>
    <t>S75-A20</t>
  </si>
  <si>
    <t>S75-A21</t>
  </si>
  <si>
    <t>S75-A22</t>
  </si>
  <si>
    <t>S75-A23</t>
  </si>
  <si>
    <t>S75-A24</t>
  </si>
  <si>
    <t>S75-A25</t>
  </si>
  <si>
    <t>S75-A26</t>
  </si>
  <si>
    <t>S75-A27</t>
  </si>
  <si>
    <t>S75-A28</t>
  </si>
  <si>
    <t>S75-A29</t>
  </si>
  <si>
    <t>S75-A30</t>
  </si>
  <si>
    <t>S75-A31</t>
  </si>
  <si>
    <t>S75-A32</t>
  </si>
  <si>
    <t>S75-A33</t>
  </si>
  <si>
    <t>S75-A34</t>
  </si>
  <si>
    <t>S75-A35</t>
  </si>
  <si>
    <t>S75-A36</t>
  </si>
  <si>
    <t>S75-A37</t>
  </si>
  <si>
    <t>S75-A38</t>
  </si>
  <si>
    <t>S75-A39</t>
  </si>
  <si>
    <t>S75-A40</t>
  </si>
  <si>
    <t>S75-A41</t>
  </si>
  <si>
    <t>S75-A42</t>
  </si>
  <si>
    <t>S75-A43</t>
  </si>
  <si>
    <t>S75-A44</t>
  </si>
  <si>
    <t>S75-A45</t>
  </si>
  <si>
    <t>S75-A46</t>
  </si>
  <si>
    <t>S75-A47</t>
  </si>
  <si>
    <t>S75-A48</t>
  </si>
  <si>
    <t>S75-A54</t>
  </si>
  <si>
    <t>S75-A53</t>
  </si>
  <si>
    <t>S75-A52</t>
  </si>
  <si>
    <t>S75-A51</t>
  </si>
  <si>
    <t>S75-A50</t>
  </si>
  <si>
    <t>S75-A49</t>
  </si>
  <si>
    <t>S75-A60</t>
  </si>
  <si>
    <t>S75-A59</t>
  </si>
  <si>
    <t>S75-A58</t>
  </si>
  <si>
    <t>S75-A57</t>
  </si>
  <si>
    <t>S75-A56</t>
  </si>
  <si>
    <t>S75-A55</t>
  </si>
  <si>
    <t>S75-A66</t>
  </si>
  <si>
    <t>S75-A65</t>
  </si>
  <si>
    <t>S75-A64</t>
  </si>
  <si>
    <t>S75-A63</t>
  </si>
  <si>
    <t>S75-A62</t>
  </si>
  <si>
    <t>S75-A61</t>
  </si>
  <si>
    <t>S75-A72</t>
  </si>
  <si>
    <t>S75-A71</t>
  </si>
  <si>
    <t>S75-A70</t>
  </si>
  <si>
    <t>S75-A69</t>
  </si>
  <si>
    <t>S75-A68</t>
  </si>
  <si>
    <t>S75-A67</t>
  </si>
  <si>
    <t>S75-A78</t>
  </si>
  <si>
    <t>S75-A77</t>
  </si>
  <si>
    <t>S75-A76</t>
  </si>
  <si>
    <t>S75-A75</t>
  </si>
  <si>
    <t>S75-A74</t>
  </si>
  <si>
    <t>S75-A73</t>
  </si>
  <si>
    <t>S75-A84</t>
  </si>
  <si>
    <t>S75-A83</t>
  </si>
  <si>
    <t>S75-A82</t>
  </si>
  <si>
    <t>S75-A81</t>
  </si>
  <si>
    <t>S75-A80</t>
  </si>
  <si>
    <t>S75-A79</t>
  </si>
  <si>
    <t>S75-A90</t>
  </si>
  <si>
    <t>S75-A89</t>
  </si>
  <si>
    <t>S75-A88</t>
  </si>
  <si>
    <t>S75-A87</t>
  </si>
  <si>
    <t>S75-A86</t>
  </si>
  <si>
    <t>S75-A85</t>
  </si>
  <si>
    <t>S75-A96</t>
  </si>
  <si>
    <t>S75-A95</t>
  </si>
  <si>
    <t>S75-A94</t>
  </si>
  <si>
    <t>S75-A93</t>
  </si>
  <si>
    <t>S75-A92</t>
  </si>
  <si>
    <t>S75-A91</t>
  </si>
  <si>
    <t>4091_M_2017_P46_N0_A_20180530_CABBI_1</t>
  </si>
  <si>
    <t>S27-A01</t>
  </si>
  <si>
    <t>S27</t>
  </si>
  <si>
    <t>S27-A02</t>
  </si>
  <si>
    <t>S27-A03</t>
  </si>
  <si>
    <t>S27-A04</t>
  </si>
  <si>
    <t>S27-A05</t>
  </si>
  <si>
    <t>S27-A06</t>
  </si>
  <si>
    <t>S27-A07</t>
  </si>
  <si>
    <t>S27-A08</t>
  </si>
  <si>
    <t>S27-A09</t>
  </si>
  <si>
    <t>S27-A10</t>
  </si>
  <si>
    <t>S27-A11</t>
  </si>
  <si>
    <t>S27-A12</t>
  </si>
  <si>
    <t>S27-A13</t>
  </si>
  <si>
    <t>S27-A14</t>
  </si>
  <si>
    <t>S27-A15</t>
  </si>
  <si>
    <t>S27-A16</t>
  </si>
  <si>
    <t>S27-A17</t>
  </si>
  <si>
    <t>S27-A18</t>
  </si>
  <si>
    <t>S27-A19</t>
  </si>
  <si>
    <t>S27-A20</t>
  </si>
  <si>
    <t>S27-A21</t>
  </si>
  <si>
    <t>S27-A22</t>
  </si>
  <si>
    <t>S27-A23</t>
  </si>
  <si>
    <t>S27-A24</t>
  </si>
  <si>
    <t>S27-A25</t>
  </si>
  <si>
    <t>S27-A26</t>
  </si>
  <si>
    <t>S27-A27</t>
  </si>
  <si>
    <t>S27-A28</t>
  </si>
  <si>
    <t>S27-A29</t>
  </si>
  <si>
    <t>S27-A30</t>
  </si>
  <si>
    <t>S27-A31</t>
  </si>
  <si>
    <t>S27-A32</t>
  </si>
  <si>
    <t>S27-A33</t>
  </si>
  <si>
    <t>S27-A34</t>
  </si>
  <si>
    <t>S27-A35</t>
  </si>
  <si>
    <t>S27-A36</t>
  </si>
  <si>
    <t>S27-A37</t>
  </si>
  <si>
    <t>S27-A38</t>
  </si>
  <si>
    <t>S27-A39</t>
  </si>
  <si>
    <t>S27-A40</t>
  </si>
  <si>
    <t>S27-A41</t>
  </si>
  <si>
    <t>S27-A42</t>
  </si>
  <si>
    <t>S27-A43</t>
  </si>
  <si>
    <t>S27-A44</t>
  </si>
  <si>
    <t>S27-A45</t>
  </si>
  <si>
    <t>S27-A46</t>
  </si>
  <si>
    <t>S27-A47</t>
  </si>
  <si>
    <t>S27-A48</t>
  </si>
  <si>
    <t>S27-A54</t>
  </si>
  <si>
    <t>S27-A53</t>
  </si>
  <si>
    <t>S27-A52</t>
  </si>
  <si>
    <t>S27-A51</t>
  </si>
  <si>
    <t>S27-A50</t>
  </si>
  <si>
    <t>S27-A49</t>
  </si>
  <si>
    <t>S27-A60</t>
  </si>
  <si>
    <t>S27-A59</t>
  </si>
  <si>
    <t>S27-A58</t>
  </si>
  <si>
    <t>S27-A57</t>
  </si>
  <si>
    <t>S27-A56</t>
  </si>
  <si>
    <t>S27-A55</t>
  </si>
  <si>
    <t>S27-A66</t>
  </si>
  <si>
    <t>S27-A65</t>
  </si>
  <si>
    <t>S27-A64</t>
  </si>
  <si>
    <t>S27-A63</t>
  </si>
  <si>
    <t>S27-A62</t>
  </si>
  <si>
    <t>S27-A61</t>
  </si>
  <si>
    <t>S27-A72</t>
  </si>
  <si>
    <t>S27-A71</t>
  </si>
  <si>
    <t>S27-A70</t>
  </si>
  <si>
    <t>S27-A69</t>
  </si>
  <si>
    <t>S27-A68</t>
  </si>
  <si>
    <t>S27-A67</t>
  </si>
  <si>
    <t>S27-A78</t>
  </si>
  <si>
    <t>S27-A77</t>
  </si>
  <si>
    <t>S27-A76</t>
  </si>
  <si>
    <t>S27-A75</t>
  </si>
  <si>
    <t>S27-A74</t>
  </si>
  <si>
    <t>S27-A73</t>
  </si>
  <si>
    <t>S27-A84</t>
  </si>
  <si>
    <t>S27-A83</t>
  </si>
  <si>
    <t>S27-A82</t>
  </si>
  <si>
    <t>S27-A81</t>
  </si>
  <si>
    <t>S27-A80</t>
  </si>
  <si>
    <t>S27-A79</t>
  </si>
  <si>
    <t>S27-A90</t>
  </si>
  <si>
    <t>S27-A89</t>
  </si>
  <si>
    <t>S27-A88</t>
  </si>
  <si>
    <t>S27-A87</t>
  </si>
  <si>
    <t>S27-A86</t>
  </si>
  <si>
    <t>S27-A85</t>
  </si>
  <si>
    <t>S27-A96</t>
  </si>
  <si>
    <t>S27-A95</t>
  </si>
  <si>
    <t>S27-A94</t>
  </si>
  <si>
    <t>S27-A93</t>
  </si>
  <si>
    <t>S27-A92</t>
  </si>
  <si>
    <t>S27-A91</t>
  </si>
  <si>
    <t>4097_M_2015_P53_N400_A_20180530_CABBI_1</t>
  </si>
  <si>
    <t>S04-A01</t>
  </si>
  <si>
    <t>S04</t>
  </si>
  <si>
    <t>S04-A02</t>
  </si>
  <si>
    <t>S04-A03</t>
  </si>
  <si>
    <t>S04-A04</t>
  </si>
  <si>
    <t>S04-A05</t>
  </si>
  <si>
    <t>S04-A06</t>
  </si>
  <si>
    <t>S04-A07</t>
  </si>
  <si>
    <t>S04-A08</t>
  </si>
  <si>
    <t>S04-A09</t>
  </si>
  <si>
    <t>S04-A10</t>
  </si>
  <si>
    <t>S04-A11</t>
  </si>
  <si>
    <t>S04-A12</t>
  </si>
  <si>
    <t>S04-A13</t>
  </si>
  <si>
    <t>S04-A14</t>
  </si>
  <si>
    <t>S04-A15</t>
  </si>
  <si>
    <t>S04-A16</t>
  </si>
  <si>
    <t>S04-A17</t>
  </si>
  <si>
    <t>S04-A18</t>
  </si>
  <si>
    <t>S04-A19</t>
  </si>
  <si>
    <t>S04-A20</t>
  </si>
  <si>
    <t>S04-A21</t>
  </si>
  <si>
    <t>S04-A22</t>
  </si>
  <si>
    <t>S04-A23</t>
  </si>
  <si>
    <t>S04-A24</t>
  </si>
  <si>
    <t>S04-A25</t>
  </si>
  <si>
    <t>S04-A26</t>
  </si>
  <si>
    <t>S04-A27</t>
  </si>
  <si>
    <t>S04-A28</t>
  </si>
  <si>
    <t>S04-A29</t>
  </si>
  <si>
    <t>S04-A30</t>
  </si>
  <si>
    <t>S04-A31</t>
  </si>
  <si>
    <t>S04-A32</t>
  </si>
  <si>
    <t>S04-A33</t>
  </si>
  <si>
    <t>S04-A34</t>
  </si>
  <si>
    <t>S04-A35</t>
  </si>
  <si>
    <t>S04-A36</t>
  </si>
  <si>
    <t>S04-A37</t>
  </si>
  <si>
    <t>S04-A38</t>
  </si>
  <si>
    <t>S04-A39</t>
  </si>
  <si>
    <t>S04-A40</t>
  </si>
  <si>
    <t>S04-A41</t>
  </si>
  <si>
    <t>S04-A42</t>
  </si>
  <si>
    <t>S04-A43</t>
  </si>
  <si>
    <t>S04-A44</t>
  </si>
  <si>
    <t>S04-A45</t>
  </si>
  <si>
    <t>S04-A46</t>
  </si>
  <si>
    <t>S04-A47</t>
  </si>
  <si>
    <t>S04-A48</t>
  </si>
  <si>
    <t>S04-A54</t>
  </si>
  <si>
    <t>S04-A53</t>
  </si>
  <si>
    <t>S04-A52</t>
  </si>
  <si>
    <t>S04-A51</t>
  </si>
  <si>
    <t>S04-A50</t>
  </si>
  <si>
    <t>S04-A49</t>
  </si>
  <si>
    <t>S04-A60</t>
  </si>
  <si>
    <t>S04-A59</t>
  </si>
  <si>
    <t>S04-A58</t>
  </si>
  <si>
    <t>S04-A57</t>
  </si>
  <si>
    <t>S04-A56</t>
  </si>
  <si>
    <t>S04-A55</t>
  </si>
  <si>
    <t>S04-A66</t>
  </si>
  <si>
    <t>S04-A65</t>
  </si>
  <si>
    <t>S04-A64</t>
  </si>
  <si>
    <t>S04-A63</t>
  </si>
  <si>
    <t>S04-A62</t>
  </si>
  <si>
    <t>S04-A61</t>
  </si>
  <si>
    <t>S04-A72</t>
  </si>
  <si>
    <t>S04-A71</t>
  </si>
  <si>
    <t>S04-A70</t>
  </si>
  <si>
    <t>S04-A69</t>
  </si>
  <si>
    <t>S04-A68</t>
  </si>
  <si>
    <t>S04-A67</t>
  </si>
  <si>
    <t>S04-A78</t>
  </si>
  <si>
    <t>S04-A77</t>
  </si>
  <si>
    <t>S04-A76</t>
  </si>
  <si>
    <t>S04-A75</t>
  </si>
  <si>
    <t>S04-A74</t>
  </si>
  <si>
    <t>S04-A73</t>
  </si>
  <si>
    <t>S04-A84</t>
  </si>
  <si>
    <t>S04-A83</t>
  </si>
  <si>
    <t>S04-A82</t>
  </si>
  <si>
    <t>S04-A81</t>
  </si>
  <si>
    <t>S04-A80</t>
  </si>
  <si>
    <t>S04-A79</t>
  </si>
  <si>
    <t>S04-A90</t>
  </si>
  <si>
    <t>S04-A89</t>
  </si>
  <si>
    <t>S04-A88</t>
  </si>
  <si>
    <t>S04-A87</t>
  </si>
  <si>
    <t>S04-A86</t>
  </si>
  <si>
    <t>S04-A85</t>
  </si>
  <si>
    <t>S04-A96</t>
  </si>
  <si>
    <t>S04-A95</t>
  </si>
  <si>
    <t>S04-A94</t>
  </si>
  <si>
    <t>S04-A93</t>
  </si>
  <si>
    <t>S04-A92</t>
  </si>
  <si>
    <t>S04-A91</t>
  </si>
  <si>
    <t>4097_M_2015_P53_N400_A_20180530_CABBI_2</t>
  </si>
  <si>
    <t>S52-A01</t>
  </si>
  <si>
    <t>S52</t>
  </si>
  <si>
    <t>S52-A02</t>
  </si>
  <si>
    <t>S52-A03</t>
  </si>
  <si>
    <t>S52-A04</t>
  </si>
  <si>
    <t>S52-A05</t>
  </si>
  <si>
    <t>S52-A06</t>
  </si>
  <si>
    <t>S52-A07</t>
  </si>
  <si>
    <t>S52-A08</t>
  </si>
  <si>
    <t>S52-A09</t>
  </si>
  <si>
    <t>S52-A10</t>
  </si>
  <si>
    <t>S52-A11</t>
  </si>
  <si>
    <t>S52-A12</t>
  </si>
  <si>
    <t>S52-A13</t>
  </si>
  <si>
    <t>S52-A14</t>
  </si>
  <si>
    <t>S52-A15</t>
  </si>
  <si>
    <t>S52-A16</t>
  </si>
  <si>
    <t>S52-A17</t>
  </si>
  <si>
    <t>S52-A18</t>
  </si>
  <si>
    <t>S52-A19</t>
  </si>
  <si>
    <t>S52-A20</t>
  </si>
  <si>
    <t>S52-A21</t>
  </si>
  <si>
    <t>S52-A22</t>
  </si>
  <si>
    <t>S52-A23</t>
  </si>
  <si>
    <t>S52-A24</t>
  </si>
  <si>
    <t>S52-A25</t>
  </si>
  <si>
    <t>S52-A26</t>
  </si>
  <si>
    <t>S52-A27</t>
  </si>
  <si>
    <t>S52-A28</t>
  </si>
  <si>
    <t>S52-A29</t>
  </si>
  <si>
    <t>S52-A30</t>
  </si>
  <si>
    <t>S52-A31</t>
  </si>
  <si>
    <t>S52-A32</t>
  </si>
  <si>
    <t>S52-A33</t>
  </si>
  <si>
    <t>S52-A34</t>
  </si>
  <si>
    <t>S52-A35</t>
  </si>
  <si>
    <t>S52-A36</t>
  </si>
  <si>
    <t>S52-A37</t>
  </si>
  <si>
    <t>S52-A38</t>
  </si>
  <si>
    <t>S52-A39</t>
  </si>
  <si>
    <t>S52-A40</t>
  </si>
  <si>
    <t>S52-A41</t>
  </si>
  <si>
    <t>S52-A42</t>
  </si>
  <si>
    <t>S52-A43</t>
  </si>
  <si>
    <t>S52-A44</t>
  </si>
  <si>
    <t>S52-A45</t>
  </si>
  <si>
    <t>S52-A46</t>
  </si>
  <si>
    <t>S52-A47</t>
  </si>
  <si>
    <t>S52-A48</t>
  </si>
  <si>
    <t>S52-A54</t>
  </si>
  <si>
    <t>S52-A53</t>
  </si>
  <si>
    <t>S52-A52</t>
  </si>
  <si>
    <t>S52-A51</t>
  </si>
  <si>
    <t>S52-A50</t>
  </si>
  <si>
    <t>S52-A49</t>
  </si>
  <si>
    <t>S52-A60</t>
  </si>
  <si>
    <t>S52-A59</t>
  </si>
  <si>
    <t>S52-A58</t>
  </si>
  <si>
    <t>S52-A57</t>
  </si>
  <si>
    <t>S52-A56</t>
  </si>
  <si>
    <t>S52-A55</t>
  </si>
  <si>
    <t>S52-A66</t>
  </si>
  <si>
    <t>S52-A65</t>
  </si>
  <si>
    <t>S52-A64</t>
  </si>
  <si>
    <t>S52-A63</t>
  </si>
  <si>
    <t>S52-A62</t>
  </si>
  <si>
    <t>S52-A61</t>
  </si>
  <si>
    <t>S52-A72</t>
  </si>
  <si>
    <t>S52-A71</t>
  </si>
  <si>
    <t>S52-A70</t>
  </si>
  <si>
    <t>S52-A69</t>
  </si>
  <si>
    <t>S52-A68</t>
  </si>
  <si>
    <t>S52-A67</t>
  </si>
  <si>
    <t>S52-A78</t>
  </si>
  <si>
    <t>S52-A77</t>
  </si>
  <si>
    <t>S52-A76</t>
  </si>
  <si>
    <t>S52-A75</t>
  </si>
  <si>
    <t>S52-A74</t>
  </si>
  <si>
    <t>S52-A73</t>
  </si>
  <si>
    <t>S52-A84</t>
  </si>
  <si>
    <t>S52-A83</t>
  </si>
  <si>
    <t>S52-A82</t>
  </si>
  <si>
    <t>S52-A81</t>
  </si>
  <si>
    <t>S52-A80</t>
  </si>
  <si>
    <t>S52-A79</t>
  </si>
  <si>
    <t>S52-A90</t>
  </si>
  <si>
    <t>S52-A89</t>
  </si>
  <si>
    <t>S52-A88</t>
  </si>
  <si>
    <t>S52-A87</t>
  </si>
  <si>
    <t>S52-A86</t>
  </si>
  <si>
    <t>S52-A85</t>
  </si>
  <si>
    <t>S52-A96</t>
  </si>
  <si>
    <t>S52-A95</t>
  </si>
  <si>
    <t>S52-A94</t>
  </si>
  <si>
    <t>S52-A93</t>
  </si>
  <si>
    <t>S52-A92</t>
  </si>
  <si>
    <t>S52-A91</t>
  </si>
  <si>
    <t>4098_M_2015_P53_N400_B_20180530_CABBI_1</t>
  </si>
  <si>
    <t>S16-A01</t>
  </si>
  <si>
    <t>S16</t>
  </si>
  <si>
    <t>S16-A02</t>
  </si>
  <si>
    <t>S16-A03</t>
  </si>
  <si>
    <t>S16-A04</t>
  </si>
  <si>
    <t>S16-A05</t>
  </si>
  <si>
    <t>S16-A06</t>
  </si>
  <si>
    <t>S16-A07</t>
  </si>
  <si>
    <t>S16-A08</t>
  </si>
  <si>
    <t>S16-A09</t>
  </si>
  <si>
    <t>S16-A10</t>
  </si>
  <si>
    <t>S16-A11</t>
  </si>
  <si>
    <t>S16-A12</t>
  </si>
  <si>
    <t>S16-A13</t>
  </si>
  <si>
    <t>S16-A14</t>
  </si>
  <si>
    <t>S16-A15</t>
  </si>
  <si>
    <t>S16-A16</t>
  </si>
  <si>
    <t>S16-A17</t>
  </si>
  <si>
    <t>S16-A18</t>
  </si>
  <si>
    <t>S16-A19</t>
  </si>
  <si>
    <t>S16-A20</t>
  </si>
  <si>
    <t>S16-A21</t>
  </si>
  <si>
    <t>S16-A22</t>
  </si>
  <si>
    <t>S16-A23</t>
  </si>
  <si>
    <t>S16-A24</t>
  </si>
  <si>
    <t>S16-A25</t>
  </si>
  <si>
    <t>S16-A26</t>
  </si>
  <si>
    <t>S16-A27</t>
  </si>
  <si>
    <t>S16-A28</t>
  </si>
  <si>
    <t>S16-A29</t>
  </si>
  <si>
    <t>S16-A30</t>
  </si>
  <si>
    <t>S16-A31</t>
  </si>
  <si>
    <t>S16-A32</t>
  </si>
  <si>
    <t>S16-A33</t>
  </si>
  <si>
    <t>S16-A34</t>
  </si>
  <si>
    <t>S16-A35</t>
  </si>
  <si>
    <t>S16-A36</t>
  </si>
  <si>
    <t>S16-A37</t>
  </si>
  <si>
    <t>S16-A38</t>
  </si>
  <si>
    <t>S16-A39</t>
  </si>
  <si>
    <t>S16-A40</t>
  </si>
  <si>
    <t>S16-A41</t>
  </si>
  <si>
    <t>S16-A42</t>
  </si>
  <si>
    <t>S16-A43</t>
  </si>
  <si>
    <t>S16-A44</t>
  </si>
  <si>
    <t>S16-A45</t>
  </si>
  <si>
    <t>S16-A46</t>
  </si>
  <si>
    <t>S16-A47</t>
  </si>
  <si>
    <t>S16-A48</t>
  </si>
  <si>
    <t>S16-A54</t>
  </si>
  <si>
    <t>S16-A53</t>
  </si>
  <si>
    <t>S16-A52</t>
  </si>
  <si>
    <t>S16-A51</t>
  </si>
  <si>
    <t>S16-A50</t>
  </si>
  <si>
    <t>S16-A49</t>
  </si>
  <si>
    <t>S16-A60</t>
  </si>
  <si>
    <t>S16-A59</t>
  </si>
  <si>
    <t>S16-A58</t>
  </si>
  <si>
    <t>S16-A57</t>
  </si>
  <si>
    <t>S16-A56</t>
  </si>
  <si>
    <t>S16-A55</t>
  </si>
  <si>
    <t>S16-A66</t>
  </si>
  <si>
    <t>S16-A65</t>
  </si>
  <si>
    <t>S16-A64</t>
  </si>
  <si>
    <t>S16-A63</t>
  </si>
  <si>
    <t>S16-A62</t>
  </si>
  <si>
    <t>S16-A61</t>
  </si>
  <si>
    <t>S16-A72</t>
  </si>
  <si>
    <t>S16-A71</t>
  </si>
  <si>
    <t>S16-A70</t>
  </si>
  <si>
    <t>S16-A69</t>
  </si>
  <si>
    <t>S16-A68</t>
  </si>
  <si>
    <t>S16-A67</t>
  </si>
  <si>
    <t>S16-A78</t>
  </si>
  <si>
    <t>S16-A77</t>
  </si>
  <si>
    <t>S16-A76</t>
  </si>
  <si>
    <t>S16-A75</t>
  </si>
  <si>
    <t>S16-A74</t>
  </si>
  <si>
    <t>S16-A73</t>
  </si>
  <si>
    <t>S16-A84</t>
  </si>
  <si>
    <t>S16-A83</t>
  </si>
  <si>
    <t>S16-A82</t>
  </si>
  <si>
    <t>S16-A81</t>
  </si>
  <si>
    <t>S16-A80</t>
  </si>
  <si>
    <t>S16-A79</t>
  </si>
  <si>
    <t>S16-A90</t>
  </si>
  <si>
    <t>S16-A89</t>
  </si>
  <si>
    <t>S16-A88</t>
  </si>
  <si>
    <t>S16-A87</t>
  </si>
  <si>
    <t>S16-A86</t>
  </si>
  <si>
    <t>S16-A85</t>
  </si>
  <si>
    <t>S16-A96</t>
  </si>
  <si>
    <t>S16-A95</t>
  </si>
  <si>
    <t>S16-A94</t>
  </si>
  <si>
    <t>S16-A93</t>
  </si>
  <si>
    <t>S16-A92</t>
  </si>
  <si>
    <t>S16-A91</t>
  </si>
  <si>
    <t>4098_M_2015_P53_N400_B_20180530_CABBI_2</t>
  </si>
  <si>
    <t>S64-A01</t>
  </si>
  <si>
    <t>S64</t>
  </si>
  <si>
    <t>S64-A02</t>
  </si>
  <si>
    <t>S64-A03</t>
  </si>
  <si>
    <t>S64-A04</t>
  </si>
  <si>
    <t>S64-A05</t>
  </si>
  <si>
    <t>S64-A06</t>
  </si>
  <si>
    <t>S64-A07</t>
  </si>
  <si>
    <t>S64-A08</t>
  </si>
  <si>
    <t>S64-A09</t>
  </si>
  <si>
    <t>S64-A10</t>
  </si>
  <si>
    <t>S64-A11</t>
  </si>
  <si>
    <t>S64-A12</t>
  </si>
  <si>
    <t>S64-A13</t>
  </si>
  <si>
    <t>S64-A14</t>
  </si>
  <si>
    <t>S64-A15</t>
  </si>
  <si>
    <t>S64-A16</t>
  </si>
  <si>
    <t>S64-A17</t>
  </si>
  <si>
    <t>S64-A18</t>
  </si>
  <si>
    <t>S64-A19</t>
  </si>
  <si>
    <t>S64-A20</t>
  </si>
  <si>
    <t>S64-A21</t>
  </si>
  <si>
    <t>S64-A22</t>
  </si>
  <si>
    <t>S64-A23</t>
  </si>
  <si>
    <t>S64-A24</t>
  </si>
  <si>
    <t>S64-A25</t>
  </si>
  <si>
    <t>S64-A26</t>
  </si>
  <si>
    <t>S64-A27</t>
  </si>
  <si>
    <t>S64-A28</t>
  </si>
  <si>
    <t>S64-A29</t>
  </si>
  <si>
    <t>S64-A30</t>
  </si>
  <si>
    <t>S64-A31</t>
  </si>
  <si>
    <t>S64-A32</t>
  </si>
  <si>
    <t>S64-A33</t>
  </si>
  <si>
    <t>S64-A34</t>
  </si>
  <si>
    <t>S64-A35</t>
  </si>
  <si>
    <t>S64-A36</t>
  </si>
  <si>
    <t>S64-A37</t>
  </si>
  <si>
    <t>S64-A38</t>
  </si>
  <si>
    <t>S64-A39</t>
  </si>
  <si>
    <t>S64-A40</t>
  </si>
  <si>
    <t>S64-A41</t>
  </si>
  <si>
    <t>S64-A42</t>
  </si>
  <si>
    <t>S64-A43</t>
  </si>
  <si>
    <t>S64-A44</t>
  </si>
  <si>
    <t>S64-A45</t>
  </si>
  <si>
    <t>S64-A46</t>
  </si>
  <si>
    <t>S64-A47</t>
  </si>
  <si>
    <t>S64-A48</t>
  </si>
  <si>
    <t>S64-A54</t>
  </si>
  <si>
    <t>S64-A53</t>
  </si>
  <si>
    <t>S64-A52</t>
  </si>
  <si>
    <t>S64-A51</t>
  </si>
  <si>
    <t>S64-A50</t>
  </si>
  <si>
    <t>S64-A49</t>
  </si>
  <si>
    <t>S64-A60</t>
  </si>
  <si>
    <t>S64-A59</t>
  </si>
  <si>
    <t>S64-A58</t>
  </si>
  <si>
    <t>S64-A57</t>
  </si>
  <si>
    <t>S64-A56</t>
  </si>
  <si>
    <t>S64-A55</t>
  </si>
  <si>
    <t>S64-A66</t>
  </si>
  <si>
    <t>S64-A65</t>
  </si>
  <si>
    <t>S64-A64</t>
  </si>
  <si>
    <t>S64-A63</t>
  </si>
  <si>
    <t>S64-A62</t>
  </si>
  <si>
    <t>S64-A61</t>
  </si>
  <si>
    <t>S64-A72</t>
  </si>
  <si>
    <t>S64-A71</t>
  </si>
  <si>
    <t>S64-A70</t>
  </si>
  <si>
    <t>S64-A69</t>
  </si>
  <si>
    <t>S64-A68</t>
  </si>
  <si>
    <t>S64-A67</t>
  </si>
  <si>
    <t>S64-A78</t>
  </si>
  <si>
    <t>S64-A77</t>
  </si>
  <si>
    <t>S64-A76</t>
  </si>
  <si>
    <t>S64-A75</t>
  </si>
  <si>
    <t>S64-A74</t>
  </si>
  <si>
    <t>S64-A73</t>
  </si>
  <si>
    <t>S64-A84</t>
  </si>
  <si>
    <t>S64-A83</t>
  </si>
  <si>
    <t>S64-A82</t>
  </si>
  <si>
    <t>S64-A81</t>
  </si>
  <si>
    <t>S64-A80</t>
  </si>
  <si>
    <t>S64-A79</t>
  </si>
  <si>
    <t>S64-A90</t>
  </si>
  <si>
    <t>S64-A89</t>
  </si>
  <si>
    <t>S64-A88</t>
  </si>
  <si>
    <t>S64-A87</t>
  </si>
  <si>
    <t>S64-A86</t>
  </si>
  <si>
    <t>S64-A85</t>
  </si>
  <si>
    <t>S64-A96</t>
  </si>
  <si>
    <t>S64-A95</t>
  </si>
  <si>
    <t>S64-A94</t>
  </si>
  <si>
    <t>S64-A93</t>
  </si>
  <si>
    <t>S64-A92</t>
  </si>
  <si>
    <t>S64-A91</t>
  </si>
  <si>
    <t>4099_M_2015_P54_N200_A_20180530_CABBI_2</t>
  </si>
  <si>
    <t>S76-A01</t>
  </si>
  <si>
    <t>S76</t>
  </si>
  <si>
    <t>S76-A02</t>
  </si>
  <si>
    <t>S76-A03</t>
  </si>
  <si>
    <t>S76-A04</t>
  </si>
  <si>
    <t>S76-A05</t>
  </si>
  <si>
    <t>S76-A06</t>
  </si>
  <si>
    <t>S76-A07</t>
  </si>
  <si>
    <t>S76-A08</t>
  </si>
  <si>
    <t>S76-A09</t>
  </si>
  <si>
    <t>S76-A10</t>
  </si>
  <si>
    <t>S76-A11</t>
  </si>
  <si>
    <t>S76-A12</t>
  </si>
  <si>
    <t>S76-A13</t>
  </si>
  <si>
    <t>S76-A14</t>
  </si>
  <si>
    <t>S76-A15</t>
  </si>
  <si>
    <t>S76-A16</t>
  </si>
  <si>
    <t>S76-A17</t>
  </si>
  <si>
    <t>S76-A18</t>
  </si>
  <si>
    <t>S76-A19</t>
  </si>
  <si>
    <t>S76-A20</t>
  </si>
  <si>
    <t>S76-A21</t>
  </si>
  <si>
    <t>S76-A22</t>
  </si>
  <si>
    <t>S76-A23</t>
  </si>
  <si>
    <t>S76-A24</t>
  </si>
  <si>
    <t>S76-A25</t>
  </si>
  <si>
    <t>S76-A26</t>
  </si>
  <si>
    <t>S76-A27</t>
  </si>
  <si>
    <t>S76-A28</t>
  </si>
  <si>
    <t>S76-A29</t>
  </si>
  <si>
    <t>S76-A30</t>
  </si>
  <si>
    <t>S76-A31</t>
  </si>
  <si>
    <t>S76-A32</t>
  </si>
  <si>
    <t>S76-A33</t>
  </si>
  <si>
    <t>S76-A34</t>
  </si>
  <si>
    <t>S76-A35</t>
  </si>
  <si>
    <t>S76-A36</t>
  </si>
  <si>
    <t>S76-A37</t>
  </si>
  <si>
    <t>S76-A38</t>
  </si>
  <si>
    <t>S76-A39</t>
  </si>
  <si>
    <t>S76-A40</t>
  </si>
  <si>
    <t>S76-A41</t>
  </si>
  <si>
    <t>S76-A42</t>
  </si>
  <si>
    <t>S76-A43</t>
  </si>
  <si>
    <t>S76-A44</t>
  </si>
  <si>
    <t>S76-A45</t>
  </si>
  <si>
    <t>S76-A46</t>
  </si>
  <si>
    <t>S76-A47</t>
  </si>
  <si>
    <t>S76-A48</t>
  </si>
  <si>
    <t>S76-A54</t>
  </si>
  <si>
    <t>S76-A53</t>
  </si>
  <si>
    <t>S76-A52</t>
  </si>
  <si>
    <t>S76-A51</t>
  </si>
  <si>
    <t>S76-A50</t>
  </si>
  <si>
    <t>S76-A49</t>
  </si>
  <si>
    <t>S76-A60</t>
  </si>
  <si>
    <t>S76-A59</t>
  </si>
  <si>
    <t>S76-A58</t>
  </si>
  <si>
    <t>S76-A57</t>
  </si>
  <si>
    <t>S76-A56</t>
  </si>
  <si>
    <t>S76-A55</t>
  </si>
  <si>
    <t>S76-A66</t>
  </si>
  <si>
    <t>S76-A65</t>
  </si>
  <si>
    <t>S76-A64</t>
  </si>
  <si>
    <t>S76-A63</t>
  </si>
  <si>
    <t>S76-A62</t>
  </si>
  <si>
    <t>S76-A61</t>
  </si>
  <si>
    <t>S76-A72</t>
  </si>
  <si>
    <t>S76-A71</t>
  </si>
  <si>
    <t>S76-A70</t>
  </si>
  <si>
    <t>S76-A69</t>
  </si>
  <si>
    <t>S76-A68</t>
  </si>
  <si>
    <t>S76-A67</t>
  </si>
  <si>
    <t>S76-A78</t>
  </si>
  <si>
    <t>S76-A77</t>
  </si>
  <si>
    <t>S76-A76</t>
  </si>
  <si>
    <t>S76-A75</t>
  </si>
  <si>
    <t>S76-A74</t>
  </si>
  <si>
    <t>S76-A73</t>
  </si>
  <si>
    <t>S76-A84</t>
  </si>
  <si>
    <t>S76-A83</t>
  </si>
  <si>
    <t>S76-A82</t>
  </si>
  <si>
    <t>S76-A81</t>
  </si>
  <si>
    <t>S76-A80</t>
  </si>
  <si>
    <t>S76-A79</t>
  </si>
  <si>
    <t>S76-A90</t>
  </si>
  <si>
    <t>S76-A89</t>
  </si>
  <si>
    <t>S76-A88</t>
  </si>
  <si>
    <t>S76-A87</t>
  </si>
  <si>
    <t>S76-A86</t>
  </si>
  <si>
    <t>S76-A85</t>
  </si>
  <si>
    <t>S76-A96</t>
  </si>
  <si>
    <t>S76-A95</t>
  </si>
  <si>
    <t>S76-A94</t>
  </si>
  <si>
    <t>S76-A93</t>
  </si>
  <si>
    <t>S76-A92</t>
  </si>
  <si>
    <t>S76-A91</t>
  </si>
  <si>
    <t>4099_M_2015_P54_N200_A_20180530_CABBI_1</t>
  </si>
  <si>
    <t>S28-A01</t>
  </si>
  <si>
    <t>S28</t>
  </si>
  <si>
    <t>S28-A02</t>
  </si>
  <si>
    <t>S28-A03</t>
  </si>
  <si>
    <t>S28-A04</t>
  </si>
  <si>
    <t>S28-A05</t>
  </si>
  <si>
    <t>S28-A06</t>
  </si>
  <si>
    <t>S28-A07</t>
  </si>
  <si>
    <t>S28-A08</t>
  </si>
  <si>
    <t>S28-A09</t>
  </si>
  <si>
    <t>S28-A10</t>
  </si>
  <si>
    <t>S28-A11</t>
  </si>
  <si>
    <t>S28-A12</t>
  </si>
  <si>
    <t>S28-A13</t>
  </si>
  <si>
    <t>S28-A14</t>
  </si>
  <si>
    <t>S28-A15</t>
  </si>
  <si>
    <t>S28-A16</t>
  </si>
  <si>
    <t>S28-A17</t>
  </si>
  <si>
    <t>S28-A18</t>
  </si>
  <si>
    <t>S28-A19</t>
  </si>
  <si>
    <t>S28-A20</t>
  </si>
  <si>
    <t>S28-A21</t>
  </si>
  <si>
    <t>S28-A22</t>
  </si>
  <si>
    <t>S28-A23</t>
  </si>
  <si>
    <t>S28-A24</t>
  </si>
  <si>
    <t>S28-A25</t>
  </si>
  <si>
    <t>S28-A26</t>
  </si>
  <si>
    <t>S28-A27</t>
  </si>
  <si>
    <t>S28-A28</t>
  </si>
  <si>
    <t>S28-A29</t>
  </si>
  <si>
    <t>S28-A30</t>
  </si>
  <si>
    <t>S28-A31</t>
  </si>
  <si>
    <t>S28-A32</t>
  </si>
  <si>
    <t>S28-A33</t>
  </si>
  <si>
    <t>S28-A34</t>
  </si>
  <si>
    <t>S28-A35</t>
  </si>
  <si>
    <t>S28-A36</t>
  </si>
  <si>
    <t>S28-A37</t>
  </si>
  <si>
    <t>S28-A38</t>
  </si>
  <si>
    <t>S28-A39</t>
  </si>
  <si>
    <t>S28-A40</t>
  </si>
  <si>
    <t>S28-A41</t>
  </si>
  <si>
    <t>S28-A42</t>
  </si>
  <si>
    <t>S28-A43</t>
  </si>
  <si>
    <t>S28-A44</t>
  </si>
  <si>
    <t>S28-A45</t>
  </si>
  <si>
    <t>S28-A46</t>
  </si>
  <si>
    <t>S28-A47</t>
  </si>
  <si>
    <t>S28-A48</t>
  </si>
  <si>
    <t>S28-A54</t>
  </si>
  <si>
    <t>S28-A53</t>
  </si>
  <si>
    <t>S28-A52</t>
  </si>
  <si>
    <t>S28-A51</t>
  </si>
  <si>
    <t>S28-A50</t>
  </si>
  <si>
    <t>S28-A49</t>
  </si>
  <si>
    <t>S28-A60</t>
  </si>
  <si>
    <t>S28-A59</t>
  </si>
  <si>
    <t>S28-A58</t>
  </si>
  <si>
    <t>S28-A57</t>
  </si>
  <si>
    <t>S28-A56</t>
  </si>
  <si>
    <t>S28-A55</t>
  </si>
  <si>
    <t>S28-A66</t>
  </si>
  <si>
    <t>S28-A65</t>
  </si>
  <si>
    <t>S28-A64</t>
  </si>
  <si>
    <t>S28-A63</t>
  </si>
  <si>
    <t>S28-A62</t>
  </si>
  <si>
    <t>S28-A61</t>
  </si>
  <si>
    <t>S28-A72</t>
  </si>
  <si>
    <t>S28-A71</t>
  </si>
  <si>
    <t>S28-A70</t>
  </si>
  <si>
    <t>S28-A69</t>
  </si>
  <si>
    <t>S28-A68</t>
  </si>
  <si>
    <t>S28-A67</t>
  </si>
  <si>
    <t>S28-A78</t>
  </si>
  <si>
    <t>S28-A77</t>
  </si>
  <si>
    <t>S28-A76</t>
  </si>
  <si>
    <t>S28-A75</t>
  </si>
  <si>
    <t>S28-A74</t>
  </si>
  <si>
    <t>S28-A73</t>
  </si>
  <si>
    <t>S28-A84</t>
  </si>
  <si>
    <t>S28-A83</t>
  </si>
  <si>
    <t>S28-A82</t>
  </si>
  <si>
    <t>S28-A81</t>
  </si>
  <si>
    <t>S28-A80</t>
  </si>
  <si>
    <t>S28-A79</t>
  </si>
  <si>
    <t>S28-A90</t>
  </si>
  <si>
    <t>S28-A89</t>
  </si>
  <si>
    <t>S28-A88</t>
  </si>
  <si>
    <t>S28-A87</t>
  </si>
  <si>
    <t>S28-A86</t>
  </si>
  <si>
    <t>S28-A85</t>
  </si>
  <si>
    <t>S28-A96</t>
  </si>
  <si>
    <t>S28-A95</t>
  </si>
  <si>
    <t>S28-A94</t>
  </si>
  <si>
    <t>S28-A93</t>
  </si>
  <si>
    <t>S28-A92</t>
  </si>
  <si>
    <t>S28-A91</t>
  </si>
  <si>
    <t>4105_M_2016_P58_N400_A_20180530_CABBI_1</t>
  </si>
  <si>
    <t>S05-A01</t>
  </si>
  <si>
    <t>S05</t>
  </si>
  <si>
    <t>S05-A02</t>
  </si>
  <si>
    <t>S05-A03</t>
  </si>
  <si>
    <t>S05-A04</t>
  </si>
  <si>
    <t>S05-A05</t>
  </si>
  <si>
    <t>S05-A06</t>
  </si>
  <si>
    <t>S05-A07</t>
  </si>
  <si>
    <t>S05-A08</t>
  </si>
  <si>
    <t>S05-A09</t>
  </si>
  <si>
    <t>S05-A10</t>
  </si>
  <si>
    <t>S05-A11</t>
  </si>
  <si>
    <t>S05-A12</t>
  </si>
  <si>
    <t>S05-A13</t>
  </si>
  <si>
    <t>S05-A14</t>
  </si>
  <si>
    <t>S05-A15</t>
  </si>
  <si>
    <t>S05-A16</t>
  </si>
  <si>
    <t>S05-A17</t>
  </si>
  <si>
    <t>S05-A18</t>
  </si>
  <si>
    <t>S05-A19</t>
  </si>
  <si>
    <t>S05-A20</t>
  </si>
  <si>
    <t>S05-A21</t>
  </si>
  <si>
    <t>S05-A22</t>
  </si>
  <si>
    <t>S05-A23</t>
  </si>
  <si>
    <t>S05-A24</t>
  </si>
  <si>
    <t>S05-A25</t>
  </si>
  <si>
    <t>S05-A26</t>
  </si>
  <si>
    <t>S05-A27</t>
  </si>
  <si>
    <t>S05-A28</t>
  </si>
  <si>
    <t>S05-A29</t>
  </si>
  <si>
    <t>S05-A30</t>
  </si>
  <si>
    <t>S05-A31</t>
  </si>
  <si>
    <t>S05-A32</t>
  </si>
  <si>
    <t>S05-A33</t>
  </si>
  <si>
    <t>S05-A34</t>
  </si>
  <si>
    <t>S05-A35</t>
  </si>
  <si>
    <t>S05-A36</t>
  </si>
  <si>
    <t>S05-A37</t>
  </si>
  <si>
    <t>S05-A38</t>
  </si>
  <si>
    <t>S05-A39</t>
  </si>
  <si>
    <t>S05-A40</t>
  </si>
  <si>
    <t>S05-A41</t>
  </si>
  <si>
    <t>S05-A42</t>
  </si>
  <si>
    <t>S05-A43</t>
  </si>
  <si>
    <t>S05-A44</t>
  </si>
  <si>
    <t>S05-A45</t>
  </si>
  <si>
    <t>S05-A46</t>
  </si>
  <si>
    <t>S05-A47</t>
  </si>
  <si>
    <t>S05-A48</t>
  </si>
  <si>
    <t>S05-A54</t>
  </si>
  <si>
    <t>S05-A53</t>
  </si>
  <si>
    <t>S05-A52</t>
  </si>
  <si>
    <t>S05-A51</t>
  </si>
  <si>
    <t>S05-A50</t>
  </si>
  <si>
    <t>S05-A49</t>
  </si>
  <si>
    <t>S05-A60</t>
  </si>
  <si>
    <t>S05-A59</t>
  </si>
  <si>
    <t>S05-A58</t>
  </si>
  <si>
    <t>S05-A57</t>
  </si>
  <si>
    <t>S05-A56</t>
  </si>
  <si>
    <t>S05-A55</t>
  </si>
  <si>
    <t>S05-A66</t>
  </si>
  <si>
    <t>S05-A65</t>
  </si>
  <si>
    <t>S05-A64</t>
  </si>
  <si>
    <t>S05-A63</t>
  </si>
  <si>
    <t>S05-A62</t>
  </si>
  <si>
    <t>S05-A61</t>
  </si>
  <si>
    <t>S05-A72</t>
  </si>
  <si>
    <t>S05-A71</t>
  </si>
  <si>
    <t>S05-A70</t>
  </si>
  <si>
    <t>S05-A69</t>
  </si>
  <si>
    <t>S05-A68</t>
  </si>
  <si>
    <t>S05-A67</t>
  </si>
  <si>
    <t>S05-A78</t>
  </si>
  <si>
    <t>S05-A77</t>
  </si>
  <si>
    <t>S05-A76</t>
  </si>
  <si>
    <t>S05-A75</t>
  </si>
  <si>
    <t>S05-A74</t>
  </si>
  <si>
    <t>S05-A73</t>
  </si>
  <si>
    <t>S05-A84</t>
  </si>
  <si>
    <t>S05-A83</t>
  </si>
  <si>
    <t>S05-A82</t>
  </si>
  <si>
    <t>S05-A81</t>
  </si>
  <si>
    <t>S05-A80</t>
  </si>
  <si>
    <t>S05-A79</t>
  </si>
  <si>
    <t>S05-A90</t>
  </si>
  <si>
    <t>S05-A89</t>
  </si>
  <si>
    <t>S05-A88</t>
  </si>
  <si>
    <t>S05-A87</t>
  </si>
  <si>
    <t>S05-A86</t>
  </si>
  <si>
    <t>S05-A85</t>
  </si>
  <si>
    <t>S05-A96</t>
  </si>
  <si>
    <t>S05-A95</t>
  </si>
  <si>
    <t>S05-A94</t>
  </si>
  <si>
    <t>S05-A93</t>
  </si>
  <si>
    <t>S05-A92</t>
  </si>
  <si>
    <t>S05-A91</t>
  </si>
  <si>
    <t>4105_M_2016_P58_N400_A_20180530_CABBI_2</t>
  </si>
  <si>
    <t>S53-A01</t>
  </si>
  <si>
    <t>S53</t>
  </si>
  <si>
    <t>S53-A02</t>
  </si>
  <si>
    <t>S53-A03</t>
  </si>
  <si>
    <t>S53-A04</t>
  </si>
  <si>
    <t>S53-A05</t>
  </si>
  <si>
    <t>S53-A06</t>
  </si>
  <si>
    <t>S53-A07</t>
  </si>
  <si>
    <t>S53-A08</t>
  </si>
  <si>
    <t>S53-A09</t>
  </si>
  <si>
    <t>S53-A10</t>
  </si>
  <si>
    <t>S53-A11</t>
  </si>
  <si>
    <t>S53-A12</t>
  </si>
  <si>
    <t>S53-A13</t>
  </si>
  <si>
    <t>S53-A14</t>
  </si>
  <si>
    <t>S53-A15</t>
  </si>
  <si>
    <t>S53-A16</t>
  </si>
  <si>
    <t>S53-A17</t>
  </si>
  <si>
    <t>S53-A18</t>
  </si>
  <si>
    <t>S53-A19</t>
  </si>
  <si>
    <t>S53-A20</t>
  </si>
  <si>
    <t>S53-A21</t>
  </si>
  <si>
    <t>S53-A22</t>
  </si>
  <si>
    <t>S53-A23</t>
  </si>
  <si>
    <t>S53-A24</t>
  </si>
  <si>
    <t>S53-A25</t>
  </si>
  <si>
    <t>S53-A26</t>
  </si>
  <si>
    <t>S53-A27</t>
  </si>
  <si>
    <t>S53-A28</t>
  </si>
  <si>
    <t>S53-A29</t>
  </si>
  <si>
    <t>S53-A30</t>
  </si>
  <si>
    <t>S53-A31</t>
  </si>
  <si>
    <t>S53-A32</t>
  </si>
  <si>
    <t>S53-A33</t>
  </si>
  <si>
    <t>S53-A34</t>
  </si>
  <si>
    <t>S53-A35</t>
  </si>
  <si>
    <t>S53-A36</t>
  </si>
  <si>
    <t>S53-A37</t>
  </si>
  <si>
    <t>S53-A38</t>
  </si>
  <si>
    <t>S53-A39</t>
  </si>
  <si>
    <t>S53-A40</t>
  </si>
  <si>
    <t>S53-A41</t>
  </si>
  <si>
    <t>S53-A42</t>
  </si>
  <si>
    <t>S53-A43</t>
  </si>
  <si>
    <t>S53-A44</t>
  </si>
  <si>
    <t>S53-A45</t>
  </si>
  <si>
    <t>S53-A46</t>
  </si>
  <si>
    <t>S53-A47</t>
  </si>
  <si>
    <t>S53-A48</t>
  </si>
  <si>
    <t>S53-A54</t>
  </si>
  <si>
    <t>S53-A53</t>
  </si>
  <si>
    <t>S53-A52</t>
  </si>
  <si>
    <t>S53-A51</t>
  </si>
  <si>
    <t>S53-A50</t>
  </si>
  <si>
    <t>S53-A49</t>
  </si>
  <si>
    <t>S53-A60</t>
  </si>
  <si>
    <t>S53-A59</t>
  </si>
  <si>
    <t>S53-A58</t>
  </si>
  <si>
    <t>S53-A57</t>
  </si>
  <si>
    <t>S53-A56</t>
  </si>
  <si>
    <t>S53-A55</t>
  </si>
  <si>
    <t>S53-A66</t>
  </si>
  <si>
    <t>S53-A65</t>
  </si>
  <si>
    <t>S53-A64</t>
  </si>
  <si>
    <t>S53-A63</t>
  </si>
  <si>
    <t>S53-A62</t>
  </si>
  <si>
    <t>S53-A61</t>
  </si>
  <si>
    <t>S53-A72</t>
  </si>
  <si>
    <t>S53-A71</t>
  </si>
  <si>
    <t>S53-A70</t>
  </si>
  <si>
    <t>S53-A69</t>
  </si>
  <si>
    <t>S53-A68</t>
  </si>
  <si>
    <t>S53-A67</t>
  </si>
  <si>
    <t>S53-A78</t>
  </si>
  <si>
    <t>S53-A77</t>
  </si>
  <si>
    <t>S53-A76</t>
  </si>
  <si>
    <t>S53-A75</t>
  </si>
  <si>
    <t>S53-A74</t>
  </si>
  <si>
    <t>S53-A73</t>
  </si>
  <si>
    <t>S53-A84</t>
  </si>
  <si>
    <t>S53-A83</t>
  </si>
  <si>
    <t>S53-A82</t>
  </si>
  <si>
    <t>S53-A81</t>
  </si>
  <si>
    <t>S53-A80</t>
  </si>
  <si>
    <t>S53-A79</t>
  </si>
  <si>
    <t>S53-A90</t>
  </si>
  <si>
    <t>S53-A89</t>
  </si>
  <si>
    <t>S53-A88</t>
  </si>
  <si>
    <t>S53-A87</t>
  </si>
  <si>
    <t>S53-A86</t>
  </si>
  <si>
    <t>S53-A85</t>
  </si>
  <si>
    <t>S53-A96</t>
  </si>
  <si>
    <t>S53-A95</t>
  </si>
  <si>
    <t>S53-A94</t>
  </si>
  <si>
    <t>S53-A93</t>
  </si>
  <si>
    <t>S53-A92</t>
  </si>
  <si>
    <t>S53-A91</t>
  </si>
  <si>
    <t>4106_M_2016_P58_N400_B_20180530_CABBI_1</t>
  </si>
  <si>
    <t>S17-A01</t>
  </si>
  <si>
    <t>S17</t>
  </si>
  <si>
    <t>S17-A02</t>
  </si>
  <si>
    <t>S17-A03</t>
  </si>
  <si>
    <t>S17-A04</t>
  </si>
  <si>
    <t>S17-A05</t>
  </si>
  <si>
    <t>S17-A06</t>
  </si>
  <si>
    <t>S17-A07</t>
  </si>
  <si>
    <t>S17-A08</t>
  </si>
  <si>
    <t>S17-A09</t>
  </si>
  <si>
    <t>S17-A10</t>
  </si>
  <si>
    <t>S17-A11</t>
  </si>
  <si>
    <t>S17-A12</t>
  </si>
  <si>
    <t>S17-A13</t>
  </si>
  <si>
    <t>S17-A14</t>
  </si>
  <si>
    <t>S17-A15</t>
  </si>
  <si>
    <t>S17-A16</t>
  </si>
  <si>
    <t>S17-A17</t>
  </si>
  <si>
    <t>S17-A18</t>
  </si>
  <si>
    <t>S17-A19</t>
  </si>
  <si>
    <t>S17-A20</t>
  </si>
  <si>
    <t>S17-A21</t>
  </si>
  <si>
    <t>S17-A22</t>
  </si>
  <si>
    <t>S17-A23</t>
  </si>
  <si>
    <t>S17-A24</t>
  </si>
  <si>
    <t>S17-A25</t>
  </si>
  <si>
    <t>S17-A26</t>
  </si>
  <si>
    <t>S17-A27</t>
  </si>
  <si>
    <t>S17-A28</t>
  </si>
  <si>
    <t>S17-A29</t>
  </si>
  <si>
    <t>S17-A30</t>
  </si>
  <si>
    <t>S17-A31</t>
  </si>
  <si>
    <t>S17-A32</t>
  </si>
  <si>
    <t>S17-A33</t>
  </si>
  <si>
    <t>S17-A34</t>
  </si>
  <si>
    <t>S17-A35</t>
  </si>
  <si>
    <t>S17-A36</t>
  </si>
  <si>
    <t>S17-A37</t>
  </si>
  <si>
    <t>S17-A38</t>
  </si>
  <si>
    <t>S17-A39</t>
  </si>
  <si>
    <t>S17-A40</t>
  </si>
  <si>
    <t>S17-A41</t>
  </si>
  <si>
    <t>S17-A42</t>
  </si>
  <si>
    <t>S17-A43</t>
  </si>
  <si>
    <t>S17-A44</t>
  </si>
  <si>
    <t>S17-A45</t>
  </si>
  <si>
    <t>S17-A46</t>
  </si>
  <si>
    <t>S17-A47</t>
  </si>
  <si>
    <t>S17-A48</t>
  </si>
  <si>
    <t>S17-A54</t>
  </si>
  <si>
    <t>S17-A53</t>
  </si>
  <si>
    <t>S17-A52</t>
  </si>
  <si>
    <t>S17-A51</t>
  </si>
  <si>
    <t>S17-A50</t>
  </si>
  <si>
    <t>S17-A49</t>
  </si>
  <si>
    <t>S17-A60</t>
  </si>
  <si>
    <t>S17-A59</t>
  </si>
  <si>
    <t>S17-A58</t>
  </si>
  <si>
    <t>S17-A57</t>
  </si>
  <si>
    <t>S17-A56</t>
  </si>
  <si>
    <t>S17-A55</t>
  </si>
  <si>
    <t>S17-A66</t>
  </si>
  <si>
    <t>S17-A65</t>
  </si>
  <si>
    <t>S17-A64</t>
  </si>
  <si>
    <t>S17-A63</t>
  </si>
  <si>
    <t>S17-A62</t>
  </si>
  <si>
    <t>S17-A61</t>
  </si>
  <si>
    <t>S17-A72</t>
  </si>
  <si>
    <t>S17-A71</t>
  </si>
  <si>
    <t>S17-A70</t>
  </si>
  <si>
    <t>S17-A69</t>
  </si>
  <si>
    <t>S17-A68</t>
  </si>
  <si>
    <t>S17-A67</t>
  </si>
  <si>
    <t>S17-A78</t>
  </si>
  <si>
    <t>S17-A77</t>
  </si>
  <si>
    <t>S17-A76</t>
  </si>
  <si>
    <t>S17-A75</t>
  </si>
  <si>
    <t>S17-A74</t>
  </si>
  <si>
    <t>S17-A73</t>
  </si>
  <si>
    <t>S17-A84</t>
  </si>
  <si>
    <t>S17-A83</t>
  </si>
  <si>
    <t>S17-A82</t>
  </si>
  <si>
    <t>S17-A81</t>
  </si>
  <si>
    <t>S17-A80</t>
  </si>
  <si>
    <t>S17-A79</t>
  </si>
  <si>
    <t>S17-A90</t>
  </si>
  <si>
    <t>S17-A89</t>
  </si>
  <si>
    <t>S17-A88</t>
  </si>
  <si>
    <t>S17-A87</t>
  </si>
  <si>
    <t>S17-A86</t>
  </si>
  <si>
    <t>S17-A85</t>
  </si>
  <si>
    <t>S17-A96</t>
  </si>
  <si>
    <t>S17-A95</t>
  </si>
  <si>
    <t>S17-A94</t>
  </si>
  <si>
    <t>S17-A93</t>
  </si>
  <si>
    <t>S17-A92</t>
  </si>
  <si>
    <t>S17-A91</t>
  </si>
  <si>
    <t>4106_M_2016_P58_N400_B_20180530_CABBI_2</t>
  </si>
  <si>
    <t>S65-A01</t>
  </si>
  <si>
    <t>S65</t>
  </si>
  <si>
    <t>S65-A02</t>
  </si>
  <si>
    <t>S65-A03</t>
  </si>
  <si>
    <t>S65-A04</t>
  </si>
  <si>
    <t>S65-A05</t>
  </si>
  <si>
    <t>S65-A06</t>
  </si>
  <si>
    <t>S65-A07</t>
  </si>
  <si>
    <t>S65-A08</t>
  </si>
  <si>
    <t>S65-A09</t>
  </si>
  <si>
    <t>S65-A10</t>
  </si>
  <si>
    <t>S65-A11</t>
  </si>
  <si>
    <t>S65-A12</t>
  </si>
  <si>
    <t>S65-A13</t>
  </si>
  <si>
    <t>S65-A14</t>
  </si>
  <si>
    <t>S65-A15</t>
  </si>
  <si>
    <t>S65-A16</t>
  </si>
  <si>
    <t>S65-A17</t>
  </si>
  <si>
    <t>S65-A18</t>
  </si>
  <si>
    <t>S65-A19</t>
  </si>
  <si>
    <t>S65-A20</t>
  </si>
  <si>
    <t>S65-A21</t>
  </si>
  <si>
    <t>S65-A22</t>
  </si>
  <si>
    <t>S65-A23</t>
  </si>
  <si>
    <t>S65-A24</t>
  </si>
  <si>
    <t>S65-A25</t>
  </si>
  <si>
    <t>S65-A26</t>
  </si>
  <si>
    <t>S65-A27</t>
  </si>
  <si>
    <t>S65-A28</t>
  </si>
  <si>
    <t>S65-A29</t>
  </si>
  <si>
    <t>S65-A30</t>
  </si>
  <si>
    <t>S65-A31</t>
  </si>
  <si>
    <t>S65-A32</t>
  </si>
  <si>
    <t>S65-A33</t>
  </si>
  <si>
    <t>S65-A34</t>
  </si>
  <si>
    <t>S65-A35</t>
  </si>
  <si>
    <t>S65-A36</t>
  </si>
  <si>
    <t>S65-A37</t>
  </si>
  <si>
    <t>S65-A38</t>
  </si>
  <si>
    <t>S65-A39</t>
  </si>
  <si>
    <t>S65-A40</t>
  </si>
  <si>
    <t>S65-A41</t>
  </si>
  <si>
    <t>S65-A42</t>
  </si>
  <si>
    <t>S65-A43</t>
  </si>
  <si>
    <t>S65-A44</t>
  </si>
  <si>
    <t>S65-A45</t>
  </si>
  <si>
    <t>S65-A46</t>
  </si>
  <si>
    <t>S65-A47</t>
  </si>
  <si>
    <t>S65-A48</t>
  </si>
  <si>
    <t>S65-A54</t>
  </si>
  <si>
    <t>S65-A53</t>
  </si>
  <si>
    <t>S65-A52</t>
  </si>
  <si>
    <t>S65-A51</t>
  </si>
  <si>
    <t>S65-A50</t>
  </si>
  <si>
    <t>S65-A49</t>
  </si>
  <si>
    <t>S65-A60</t>
  </si>
  <si>
    <t>S65-A59</t>
  </si>
  <si>
    <t>S65-A58</t>
  </si>
  <si>
    <t>S65-A57</t>
  </si>
  <si>
    <t>S65-A56</t>
  </si>
  <si>
    <t>S65-A55</t>
  </si>
  <si>
    <t>S65-A66</t>
  </si>
  <si>
    <t>S65-A65</t>
  </si>
  <si>
    <t>S65-A64</t>
  </si>
  <si>
    <t>S65-A63</t>
  </si>
  <si>
    <t>S65-A62</t>
  </si>
  <si>
    <t>S65-A61</t>
  </si>
  <si>
    <t>S65-A72</t>
  </si>
  <si>
    <t>S65-A71</t>
  </si>
  <si>
    <t>S65-A70</t>
  </si>
  <si>
    <t>S65-A69</t>
  </si>
  <si>
    <t>S65-A68</t>
  </si>
  <si>
    <t>S65-A67</t>
  </si>
  <si>
    <t>S65-A78</t>
  </si>
  <si>
    <t>S65-A77</t>
  </si>
  <si>
    <t>S65-A76</t>
  </si>
  <si>
    <t>S65-A75</t>
  </si>
  <si>
    <t>S65-A74</t>
  </si>
  <si>
    <t>S65-A73</t>
  </si>
  <si>
    <t>S65-A84</t>
  </si>
  <si>
    <t>S65-A83</t>
  </si>
  <si>
    <t>S65-A82</t>
  </si>
  <si>
    <t>S65-A81</t>
  </si>
  <si>
    <t>S65-A80</t>
  </si>
  <si>
    <t>S65-A79</t>
  </si>
  <si>
    <t>S65-A90</t>
  </si>
  <si>
    <t>S65-A89</t>
  </si>
  <si>
    <t>S65-A88</t>
  </si>
  <si>
    <t>S65-A87</t>
  </si>
  <si>
    <t>S65-A86</t>
  </si>
  <si>
    <t>S65-A85</t>
  </si>
  <si>
    <t>S65-A96</t>
  </si>
  <si>
    <t>S65-A95</t>
  </si>
  <si>
    <t>S65-A94</t>
  </si>
  <si>
    <t>S65-A93</t>
  </si>
  <si>
    <t>S65-A92</t>
  </si>
  <si>
    <t>S65-A91</t>
  </si>
  <si>
    <t>4107_M_2016_P60_N200_A_20180530_CABBI_2</t>
  </si>
  <si>
    <t>S77-A01</t>
  </si>
  <si>
    <t>S77</t>
  </si>
  <si>
    <t>S77-A02</t>
  </si>
  <si>
    <t>S77-A03</t>
  </si>
  <si>
    <t>S77-A04</t>
  </si>
  <si>
    <t>S77-A05</t>
  </si>
  <si>
    <t>S77-A06</t>
  </si>
  <si>
    <t>S77-A07</t>
  </si>
  <si>
    <t>S77-A08</t>
  </si>
  <si>
    <t>S77-A09</t>
  </si>
  <si>
    <t>S77-A10</t>
  </si>
  <si>
    <t>S77-A11</t>
  </si>
  <si>
    <t>S77-A12</t>
  </si>
  <si>
    <t>S77-A13</t>
  </si>
  <si>
    <t>S77-A14</t>
  </si>
  <si>
    <t>S77-A15</t>
  </si>
  <si>
    <t>S77-A16</t>
  </si>
  <si>
    <t>S77-A17</t>
  </si>
  <si>
    <t>S77-A18</t>
  </si>
  <si>
    <t>S77-A19</t>
  </si>
  <si>
    <t>S77-A20</t>
  </si>
  <si>
    <t>S77-A21</t>
  </si>
  <si>
    <t>S77-A22</t>
  </si>
  <si>
    <t>S77-A23</t>
  </si>
  <si>
    <t>S77-A24</t>
  </si>
  <si>
    <t>S77-A25</t>
  </si>
  <si>
    <t>S77-A26</t>
  </si>
  <si>
    <t>S77-A27</t>
  </si>
  <si>
    <t>S77-A28</t>
  </si>
  <si>
    <t>S77-A29</t>
  </si>
  <si>
    <t>S77-A30</t>
  </si>
  <si>
    <t>S77-A31</t>
  </si>
  <si>
    <t>S77-A32</t>
  </si>
  <si>
    <t>S77-A33</t>
  </si>
  <si>
    <t>S77-A34</t>
  </si>
  <si>
    <t>S77-A35</t>
  </si>
  <si>
    <t>S77-A36</t>
  </si>
  <si>
    <t>S77-A37</t>
  </si>
  <si>
    <t>S77-A38</t>
  </si>
  <si>
    <t>S77-A39</t>
  </si>
  <si>
    <t>S77-A40</t>
  </si>
  <si>
    <t>S77-A41</t>
  </si>
  <si>
    <t>S77-A42</t>
  </si>
  <si>
    <t>S77-A43</t>
  </si>
  <si>
    <t>S77-A44</t>
  </si>
  <si>
    <t>S77-A45</t>
  </si>
  <si>
    <t>S77-A46</t>
  </si>
  <si>
    <t>S77-A47</t>
  </si>
  <si>
    <t>S77-A48</t>
  </si>
  <si>
    <t>S77-A54</t>
  </si>
  <si>
    <t>S77-A53</t>
  </si>
  <si>
    <t>S77-A52</t>
  </si>
  <si>
    <t>S77-A51</t>
  </si>
  <si>
    <t>S77-A50</t>
  </si>
  <si>
    <t>S77-A49</t>
  </si>
  <si>
    <t>S77-A60</t>
  </si>
  <si>
    <t>S77-A59</t>
  </si>
  <si>
    <t>S77-A58</t>
  </si>
  <si>
    <t>S77-A57</t>
  </si>
  <si>
    <t>S77-A56</t>
  </si>
  <si>
    <t>S77-A55</t>
  </si>
  <si>
    <t>S77-A66</t>
  </si>
  <si>
    <t>S77-A65</t>
  </si>
  <si>
    <t>S77-A64</t>
  </si>
  <si>
    <t>S77-A63</t>
  </si>
  <si>
    <t>S77-A62</t>
  </si>
  <si>
    <t>S77-A61</t>
  </si>
  <si>
    <t>S77-A72</t>
  </si>
  <si>
    <t>S77-A71</t>
  </si>
  <si>
    <t>S77-A70</t>
  </si>
  <si>
    <t>S77-A69</t>
  </si>
  <si>
    <t>S77-A68</t>
  </si>
  <si>
    <t>S77-A67</t>
  </si>
  <si>
    <t>S77-A78</t>
  </si>
  <si>
    <t>S77-A77</t>
  </si>
  <si>
    <t>S77-A76</t>
  </si>
  <si>
    <t>S77-A75</t>
  </si>
  <si>
    <t>S77-A74</t>
  </si>
  <si>
    <t>S77-A73</t>
  </si>
  <si>
    <t>S77-A84</t>
  </si>
  <si>
    <t>S77-A83</t>
  </si>
  <si>
    <t>S77-A82</t>
  </si>
  <si>
    <t>S77-A81</t>
  </si>
  <si>
    <t>S77-A80</t>
  </si>
  <si>
    <t>S77-A79</t>
  </si>
  <si>
    <t>S77-A90</t>
  </si>
  <si>
    <t>S77-A89</t>
  </si>
  <si>
    <t>S77-A88</t>
  </si>
  <si>
    <t>S77-A87</t>
  </si>
  <si>
    <t>S77-A86</t>
  </si>
  <si>
    <t>S77-A85</t>
  </si>
  <si>
    <t>S77-A96</t>
  </si>
  <si>
    <t>S77-A95</t>
  </si>
  <si>
    <t>S77-A94</t>
  </si>
  <si>
    <t>S77-A93</t>
  </si>
  <si>
    <t>S77-A92</t>
  </si>
  <si>
    <t>S77-A91</t>
  </si>
  <si>
    <t>4107_M_2016_P60_N200_A_20180530_CABBI_1</t>
  </si>
  <si>
    <t>S29-A01</t>
  </si>
  <si>
    <t>S29</t>
  </si>
  <si>
    <t>S29-A02</t>
  </si>
  <si>
    <t>S29-A03</t>
  </si>
  <si>
    <t>S29-A04</t>
  </si>
  <si>
    <t>S29-A05</t>
  </si>
  <si>
    <t>S29-A06</t>
  </si>
  <si>
    <t>S29-A07</t>
  </si>
  <si>
    <t>S29-A08</t>
  </si>
  <si>
    <t>S29-A09</t>
  </si>
  <si>
    <t>S29-A10</t>
  </si>
  <si>
    <t>S29-A11</t>
  </si>
  <si>
    <t>S29-A12</t>
  </si>
  <si>
    <t>S29-A13</t>
  </si>
  <si>
    <t>S29-A14</t>
  </si>
  <si>
    <t>S29-A15</t>
  </si>
  <si>
    <t>S29-A16</t>
  </si>
  <si>
    <t>S29-A17</t>
  </si>
  <si>
    <t>S29-A18</t>
  </si>
  <si>
    <t>S29-A19</t>
  </si>
  <si>
    <t>S29-A20</t>
  </si>
  <si>
    <t>S29-A21</t>
  </si>
  <si>
    <t>S29-A22</t>
  </si>
  <si>
    <t>S29-A23</t>
  </si>
  <si>
    <t>S29-A24</t>
  </si>
  <si>
    <t>S29-A25</t>
  </si>
  <si>
    <t>S29-A26</t>
  </si>
  <si>
    <t>S29-A27</t>
  </si>
  <si>
    <t>S29-A28</t>
  </si>
  <si>
    <t>S29-A29</t>
  </si>
  <si>
    <t>S29-A30</t>
  </si>
  <si>
    <t>S29-A31</t>
  </si>
  <si>
    <t>S29-A32</t>
  </si>
  <si>
    <t>S29-A33</t>
  </si>
  <si>
    <t>S29-A34</t>
  </si>
  <si>
    <t>S29-A35</t>
  </si>
  <si>
    <t>S29-A36</t>
  </si>
  <si>
    <t>S29-A37</t>
  </si>
  <si>
    <t>S29-A38</t>
  </si>
  <si>
    <t>S29-A39</t>
  </si>
  <si>
    <t>S29-A40</t>
  </si>
  <si>
    <t>S29-A41</t>
  </si>
  <si>
    <t>S29-A42</t>
  </si>
  <si>
    <t>S29-A43</t>
  </si>
  <si>
    <t>S29-A44</t>
  </si>
  <si>
    <t>S29-A45</t>
  </si>
  <si>
    <t>S29-A46</t>
  </si>
  <si>
    <t>S29-A47</t>
  </si>
  <si>
    <t>S29-A48</t>
  </si>
  <si>
    <t>S29-A54</t>
  </si>
  <si>
    <t>S29-A53</t>
  </si>
  <si>
    <t>S29-A52</t>
  </si>
  <si>
    <t>S29-A51</t>
  </si>
  <si>
    <t>S29-A50</t>
  </si>
  <si>
    <t>S29-A49</t>
  </si>
  <si>
    <t>S29-A60</t>
  </si>
  <si>
    <t>S29-A59</t>
  </si>
  <si>
    <t>S29-A58</t>
  </si>
  <si>
    <t>S29-A57</t>
  </si>
  <si>
    <t>S29-A56</t>
  </si>
  <si>
    <t>S29-A55</t>
  </si>
  <si>
    <t>S29-A66</t>
  </si>
  <si>
    <t>S29-A65</t>
  </si>
  <si>
    <t>S29-A64</t>
  </si>
  <si>
    <t>S29-A63</t>
  </si>
  <si>
    <t>S29-A62</t>
  </si>
  <si>
    <t>S29-A61</t>
  </si>
  <si>
    <t>S29-A72</t>
  </si>
  <si>
    <t>S29-A71</t>
  </si>
  <si>
    <t>S29-A70</t>
  </si>
  <si>
    <t>S29-A69</t>
  </si>
  <si>
    <t>S29-A68</t>
  </si>
  <si>
    <t>S29-A67</t>
  </si>
  <si>
    <t>S29-A78</t>
  </si>
  <si>
    <t>S29-A77</t>
  </si>
  <si>
    <t>S29-A76</t>
  </si>
  <si>
    <t>S29-A75</t>
  </si>
  <si>
    <t>S29-A74</t>
  </si>
  <si>
    <t>S29-A73</t>
  </si>
  <si>
    <t>S29-A84</t>
  </si>
  <si>
    <t>S29-A83</t>
  </si>
  <si>
    <t>S29-A82</t>
  </si>
  <si>
    <t>S29-A81</t>
  </si>
  <si>
    <t>S29-A80</t>
  </si>
  <si>
    <t>S29-A79</t>
  </si>
  <si>
    <t>S29-A90</t>
  </si>
  <si>
    <t>S29-A89</t>
  </si>
  <si>
    <t>S29-A88</t>
  </si>
  <si>
    <t>S29-A87</t>
  </si>
  <si>
    <t>S29-A86</t>
  </si>
  <si>
    <t>S29-A85</t>
  </si>
  <si>
    <t>S29-A96</t>
  </si>
  <si>
    <t>S29-A95</t>
  </si>
  <si>
    <t>S29-A94</t>
  </si>
  <si>
    <t>S29-A93</t>
  </si>
  <si>
    <t>S29-A92</t>
  </si>
  <si>
    <t>S29-A91</t>
  </si>
  <si>
    <t>4113_M_2017_P13_N400_BULK_DNA_20180530_CABBI_1</t>
  </si>
  <si>
    <t>S06-A01</t>
  </si>
  <si>
    <t>S06</t>
  </si>
  <si>
    <t>S06-A02</t>
  </si>
  <si>
    <t>S06-A03</t>
  </si>
  <si>
    <t>S06-A04</t>
  </si>
  <si>
    <t>S06-A05</t>
  </si>
  <si>
    <t>S06-A06</t>
  </si>
  <si>
    <t>S06-A07</t>
  </si>
  <si>
    <t>S06-A08</t>
  </si>
  <si>
    <t>S06-A09</t>
  </si>
  <si>
    <t>S06-A10</t>
  </si>
  <si>
    <t>S06-A11</t>
  </si>
  <si>
    <t>S06-A12</t>
  </si>
  <si>
    <t>S06-A13</t>
  </si>
  <si>
    <t>S06-A14</t>
  </si>
  <si>
    <t>S06-A15</t>
  </si>
  <si>
    <t>S06-A16</t>
  </si>
  <si>
    <t>S06-A17</t>
  </si>
  <si>
    <t>S06-A18</t>
  </si>
  <si>
    <t>S06-A19</t>
  </si>
  <si>
    <t>S06-A20</t>
  </si>
  <si>
    <t>S06-A21</t>
  </si>
  <si>
    <t>S06-A22</t>
  </si>
  <si>
    <t>S06-A23</t>
  </si>
  <si>
    <t>S06-A24</t>
  </si>
  <si>
    <t>S06-A25</t>
  </si>
  <si>
    <t>S06-A26</t>
  </si>
  <si>
    <t>S06-A27</t>
  </si>
  <si>
    <t>S06-A28</t>
  </si>
  <si>
    <t>S06-A29</t>
  </si>
  <si>
    <t>S06-A30</t>
  </si>
  <si>
    <t>S06-A31</t>
  </si>
  <si>
    <t>S06-A32</t>
  </si>
  <si>
    <t>S06-A33</t>
  </si>
  <si>
    <t>S06-A34</t>
  </si>
  <si>
    <t>S06-A35</t>
  </si>
  <si>
    <t>S06-A36</t>
  </si>
  <si>
    <t>S06-A37</t>
  </si>
  <si>
    <t>S06-A38</t>
  </si>
  <si>
    <t>S06-A39</t>
  </si>
  <si>
    <t>S06-A40</t>
  </si>
  <si>
    <t>S06-A41</t>
  </si>
  <si>
    <t>S06-A42</t>
  </si>
  <si>
    <t>S06-A43</t>
  </si>
  <si>
    <t>S06-A44</t>
  </si>
  <si>
    <t>S06-A45</t>
  </si>
  <si>
    <t>S06-A46</t>
  </si>
  <si>
    <t>S06-A47</t>
  </si>
  <si>
    <t>S06-A48</t>
  </si>
  <si>
    <t>S06-A54</t>
  </si>
  <si>
    <t>S06-A53</t>
  </si>
  <si>
    <t>S06-A52</t>
  </si>
  <si>
    <t>S06-A51</t>
  </si>
  <si>
    <t>S06-A50</t>
  </si>
  <si>
    <t>S06-A49</t>
  </si>
  <si>
    <t>S06-A60</t>
  </si>
  <si>
    <t>S06-A59</t>
  </si>
  <si>
    <t>S06-A58</t>
  </si>
  <si>
    <t>S06-A57</t>
  </si>
  <si>
    <t>S06-A56</t>
  </si>
  <si>
    <t>S06-A55</t>
  </si>
  <si>
    <t>S06-A66</t>
  </si>
  <si>
    <t>S06-A65</t>
  </si>
  <si>
    <t>S06-A64</t>
  </si>
  <si>
    <t>S06-A63</t>
  </si>
  <si>
    <t>S06-A62</t>
  </si>
  <si>
    <t>S06-A61</t>
  </si>
  <si>
    <t>S06-A72</t>
  </si>
  <si>
    <t>S06-A71</t>
  </si>
  <si>
    <t>S06-A70</t>
  </si>
  <si>
    <t>S06-A69</t>
  </si>
  <si>
    <t>S06-A68</t>
  </si>
  <si>
    <t>S06-A67</t>
  </si>
  <si>
    <t>S06-A78</t>
  </si>
  <si>
    <t>S06-A77</t>
  </si>
  <si>
    <t>S06-A76</t>
  </si>
  <si>
    <t>S06-A75</t>
  </si>
  <si>
    <t>S06-A74</t>
  </si>
  <si>
    <t>S06-A73</t>
  </si>
  <si>
    <t>S06-A84</t>
  </si>
  <si>
    <t>S06-A83</t>
  </si>
  <si>
    <t>S06-A82</t>
  </si>
  <si>
    <t>S06-A81</t>
  </si>
  <si>
    <t>S06-A80</t>
  </si>
  <si>
    <t>S06-A79</t>
  </si>
  <si>
    <t>S06-A90</t>
  </si>
  <si>
    <t>S06-A89</t>
  </si>
  <si>
    <t>S06-A88</t>
  </si>
  <si>
    <t>S06-A87</t>
  </si>
  <si>
    <t>S06-A86</t>
  </si>
  <si>
    <t>S06-A85</t>
  </si>
  <si>
    <t>S06-A96</t>
  </si>
  <si>
    <t>S06-A95</t>
  </si>
  <si>
    <t>S06-A94</t>
  </si>
  <si>
    <t>S06-A93</t>
  </si>
  <si>
    <t>S06-A92</t>
  </si>
  <si>
    <t>S06-A91</t>
  </si>
  <si>
    <t>4113_M_2017_P13_N400_BULK_DNA_20180530_CABBI_2</t>
  </si>
  <si>
    <t>S54-A01</t>
  </si>
  <si>
    <t>S54</t>
  </si>
  <si>
    <t>S54-A02</t>
  </si>
  <si>
    <t>S54-A03</t>
  </si>
  <si>
    <t>S54-A04</t>
  </si>
  <si>
    <t>S54-A05</t>
  </si>
  <si>
    <t>S54-A06</t>
  </si>
  <si>
    <t>S54-A07</t>
  </si>
  <si>
    <t>S54-A08</t>
  </si>
  <si>
    <t>S54-A09</t>
  </si>
  <si>
    <t>S54-A10</t>
  </si>
  <si>
    <t>S54-A11</t>
  </si>
  <si>
    <t>S54-A12</t>
  </si>
  <si>
    <t>S54-A13</t>
  </si>
  <si>
    <t>S54-A14</t>
  </si>
  <si>
    <t>S54-A15</t>
  </si>
  <si>
    <t>S54-A16</t>
  </si>
  <si>
    <t>S54-A17</t>
  </si>
  <si>
    <t>S54-A18</t>
  </si>
  <si>
    <t>S54-A19</t>
  </si>
  <si>
    <t>S54-A20</t>
  </si>
  <si>
    <t>S54-A21</t>
  </si>
  <si>
    <t>S54-A22</t>
  </si>
  <si>
    <t>S54-A23</t>
  </si>
  <si>
    <t>S54-A24</t>
  </si>
  <si>
    <t>S54-A25</t>
  </si>
  <si>
    <t>S54-A26</t>
  </si>
  <si>
    <t>S54-A27</t>
  </si>
  <si>
    <t>S54-A28</t>
  </si>
  <si>
    <t>S54-A29</t>
  </si>
  <si>
    <t>S54-A30</t>
  </si>
  <si>
    <t>S54-A31</t>
  </si>
  <si>
    <t>S54-A32</t>
  </si>
  <si>
    <t>S54-A33</t>
  </si>
  <si>
    <t>S54-A34</t>
  </si>
  <si>
    <t>S54-A35</t>
  </si>
  <si>
    <t>S54-A36</t>
  </si>
  <si>
    <t>S54-A37</t>
  </si>
  <si>
    <t>S54-A38</t>
  </si>
  <si>
    <t>S54-A39</t>
  </si>
  <si>
    <t>S54-A40</t>
  </si>
  <si>
    <t>S54-A41</t>
  </si>
  <si>
    <t>S54-A42</t>
  </si>
  <si>
    <t>S54-A43</t>
  </si>
  <si>
    <t>S54-A44</t>
  </si>
  <si>
    <t>S54-A45</t>
  </si>
  <si>
    <t>S54-A46</t>
  </si>
  <si>
    <t>S54-A47</t>
  </si>
  <si>
    <t>S54-A48</t>
  </si>
  <si>
    <t>S54-A54</t>
  </si>
  <si>
    <t>S54-A53</t>
  </si>
  <si>
    <t>S54-A52</t>
  </si>
  <si>
    <t>S54-A51</t>
  </si>
  <si>
    <t>S54-A50</t>
  </si>
  <si>
    <t>S54-A49</t>
  </si>
  <si>
    <t>S54-A60</t>
  </si>
  <si>
    <t>S54-A59</t>
  </si>
  <si>
    <t>S54-A58</t>
  </si>
  <si>
    <t>S54-A57</t>
  </si>
  <si>
    <t>S54-A56</t>
  </si>
  <si>
    <t>S54-A55</t>
  </si>
  <si>
    <t>S54-A66</t>
  </si>
  <si>
    <t>S54-A65</t>
  </si>
  <si>
    <t>S54-A64</t>
  </si>
  <si>
    <t>S54-A63</t>
  </si>
  <si>
    <t>S54-A62</t>
  </si>
  <si>
    <t>S54-A61</t>
  </si>
  <si>
    <t>S54-A72</t>
  </si>
  <si>
    <t>S54-A71</t>
  </si>
  <si>
    <t>S54-A70</t>
  </si>
  <si>
    <t>S54-A69</t>
  </si>
  <si>
    <t>S54-A68</t>
  </si>
  <si>
    <t>S54-A67</t>
  </si>
  <si>
    <t>S54-A78</t>
  </si>
  <si>
    <t>S54-A77</t>
  </si>
  <si>
    <t>S54-A76</t>
  </si>
  <si>
    <t>S54-A75</t>
  </si>
  <si>
    <t>S54-A74</t>
  </si>
  <si>
    <t>S54-A73</t>
  </si>
  <si>
    <t>S54-A84</t>
  </si>
  <si>
    <t>S54-A83</t>
  </si>
  <si>
    <t>S54-A82</t>
  </si>
  <si>
    <t>S54-A81</t>
  </si>
  <si>
    <t>S54-A80</t>
  </si>
  <si>
    <t>S54-A79</t>
  </si>
  <si>
    <t>S54-A90</t>
  </si>
  <si>
    <t>S54-A89</t>
  </si>
  <si>
    <t>S54-A88</t>
  </si>
  <si>
    <t>S54-A87</t>
  </si>
  <si>
    <t>S54-A86</t>
  </si>
  <si>
    <t>S54-A85</t>
  </si>
  <si>
    <t>S54-A96</t>
  </si>
  <si>
    <t>S54-A95</t>
  </si>
  <si>
    <t>S54-A94</t>
  </si>
  <si>
    <t>S54-A93</t>
  </si>
  <si>
    <t>S54-A92</t>
  </si>
  <si>
    <t>S54-A91</t>
  </si>
  <si>
    <t>4114_M_2017_P12_N200_BULK_DNA_20180530_CABBI_1</t>
  </si>
  <si>
    <t>S18-A01</t>
  </si>
  <si>
    <t>S18</t>
  </si>
  <si>
    <t>S18-A02</t>
  </si>
  <si>
    <t>S18-A03</t>
  </si>
  <si>
    <t>S18-A04</t>
  </si>
  <si>
    <t>S18-A05</t>
  </si>
  <si>
    <t>S18-A06</t>
  </si>
  <si>
    <t>S18-A07</t>
  </si>
  <si>
    <t>S18-A08</t>
  </si>
  <si>
    <t>S18-A09</t>
  </si>
  <si>
    <t>S18-A10</t>
  </si>
  <si>
    <t>S18-A11</t>
  </si>
  <si>
    <t>S18-A12</t>
  </si>
  <si>
    <t>S18-A13</t>
  </si>
  <si>
    <t>S18-A14</t>
  </si>
  <si>
    <t>S18-A15</t>
  </si>
  <si>
    <t>S18-A16</t>
  </si>
  <si>
    <t>S18-A17</t>
  </si>
  <si>
    <t>S18-A18</t>
  </si>
  <si>
    <t>S18-A19</t>
  </si>
  <si>
    <t>S18-A20</t>
  </si>
  <si>
    <t>S18-A21</t>
  </si>
  <si>
    <t>S18-A22</t>
  </si>
  <si>
    <t>S18-A23</t>
  </si>
  <si>
    <t>S18-A24</t>
  </si>
  <si>
    <t>S18-A25</t>
  </si>
  <si>
    <t>S18-A26</t>
  </si>
  <si>
    <t>S18-A27</t>
  </si>
  <si>
    <t>S18-A28</t>
  </si>
  <si>
    <t>S18-A29</t>
  </si>
  <si>
    <t>S18-A30</t>
  </si>
  <si>
    <t>S18-A31</t>
  </si>
  <si>
    <t>S18-A32</t>
  </si>
  <si>
    <t>S18-A33</t>
  </si>
  <si>
    <t>S18-A34</t>
  </si>
  <si>
    <t>S18-A35</t>
  </si>
  <si>
    <t>S18-A36</t>
  </si>
  <si>
    <t>S18-A37</t>
  </si>
  <si>
    <t>S18-A38</t>
  </si>
  <si>
    <t>S18-A39</t>
  </si>
  <si>
    <t>S18-A40</t>
  </si>
  <si>
    <t>S18-A41</t>
  </si>
  <si>
    <t>S18-A42</t>
  </si>
  <si>
    <t>S18-A43</t>
  </si>
  <si>
    <t>S18-A44</t>
  </si>
  <si>
    <t>S18-A45</t>
  </si>
  <si>
    <t>S18-A46</t>
  </si>
  <si>
    <t>S18-A47</t>
  </si>
  <si>
    <t>S18-A48</t>
  </si>
  <si>
    <t>S18-A54</t>
  </si>
  <si>
    <t>S18-A53</t>
  </si>
  <si>
    <t>S18-A52</t>
  </si>
  <si>
    <t>S18-A51</t>
  </si>
  <si>
    <t>S18-A50</t>
  </si>
  <si>
    <t>S18-A49</t>
  </si>
  <si>
    <t>S18-A60</t>
  </si>
  <si>
    <t>S18-A59</t>
  </si>
  <si>
    <t>S18-A58</t>
  </si>
  <si>
    <t>S18-A57</t>
  </si>
  <si>
    <t>S18-A56</t>
  </si>
  <si>
    <t>S18-A55</t>
  </si>
  <si>
    <t>S18-A66</t>
  </si>
  <si>
    <t>S18-A65</t>
  </si>
  <si>
    <t>S18-A64</t>
  </si>
  <si>
    <t>S18-A63</t>
  </si>
  <si>
    <t>S18-A62</t>
  </si>
  <si>
    <t>S18-A61</t>
  </si>
  <si>
    <t>S18-A72</t>
  </si>
  <si>
    <t>S18-A71</t>
  </si>
  <si>
    <t>S18-A70</t>
  </si>
  <si>
    <t>S18-A69</t>
  </si>
  <si>
    <t>S18-A68</t>
  </si>
  <si>
    <t>S18-A67</t>
  </si>
  <si>
    <t>S18-A78</t>
  </si>
  <si>
    <t>S18-A77</t>
  </si>
  <si>
    <t>S18-A76</t>
  </si>
  <si>
    <t>S18-A75</t>
  </si>
  <si>
    <t>S18-A74</t>
  </si>
  <si>
    <t>S18-A73</t>
  </si>
  <si>
    <t>S18-A84</t>
  </si>
  <si>
    <t>S18-A83</t>
  </si>
  <si>
    <t>S18-A82</t>
  </si>
  <si>
    <t>S18-A81</t>
  </si>
  <si>
    <t>S18-A80</t>
  </si>
  <si>
    <t>S18-A79</t>
  </si>
  <si>
    <t>S18-A90</t>
  </si>
  <si>
    <t>S18-A89</t>
  </si>
  <si>
    <t>S18-A88</t>
  </si>
  <si>
    <t>S18-A87</t>
  </si>
  <si>
    <t>S18-A86</t>
  </si>
  <si>
    <t>S18-A85</t>
  </si>
  <si>
    <t>S18-A96</t>
  </si>
  <si>
    <t>S18-A95</t>
  </si>
  <si>
    <t>S18-A94</t>
  </si>
  <si>
    <t>S18-A93</t>
  </si>
  <si>
    <t>S18-A92</t>
  </si>
  <si>
    <t>S18-A91</t>
  </si>
  <si>
    <t>4114_M_2017_P12_N200_BULK_DNA_20180530_CABBI_2</t>
  </si>
  <si>
    <t>S66-A01</t>
  </si>
  <si>
    <t>S66</t>
  </si>
  <si>
    <t>S66-A02</t>
  </si>
  <si>
    <t>S66-A03</t>
  </si>
  <si>
    <t>S66-A04</t>
  </si>
  <si>
    <t>S66-A05</t>
  </si>
  <si>
    <t>S66-A06</t>
  </si>
  <si>
    <t>S66-A07</t>
  </si>
  <si>
    <t>S66-A08</t>
  </si>
  <si>
    <t>S66-A09</t>
  </si>
  <si>
    <t>S66-A10</t>
  </si>
  <si>
    <t>S66-A11</t>
  </si>
  <si>
    <t>S66-A12</t>
  </si>
  <si>
    <t>S66-A13</t>
  </si>
  <si>
    <t>S66-A14</t>
  </si>
  <si>
    <t>S66-A15</t>
  </si>
  <si>
    <t>S66-A16</t>
  </si>
  <si>
    <t>S66-A17</t>
  </si>
  <si>
    <t>S66-A18</t>
  </si>
  <si>
    <t>S66-A19</t>
  </si>
  <si>
    <t>S66-A20</t>
  </si>
  <si>
    <t>S66-A21</t>
  </si>
  <si>
    <t>S66-A22</t>
  </si>
  <si>
    <t>S66-A23</t>
  </si>
  <si>
    <t>S66-A24</t>
  </si>
  <si>
    <t>S66-A25</t>
  </si>
  <si>
    <t>S66-A26</t>
  </si>
  <si>
    <t>S66-A27</t>
  </si>
  <si>
    <t>S66-A28</t>
  </si>
  <si>
    <t>S66-A29</t>
  </si>
  <si>
    <t>S66-A30</t>
  </si>
  <si>
    <t>S66-A31</t>
  </si>
  <si>
    <t>S66-A32</t>
  </si>
  <si>
    <t>S66-A33</t>
  </si>
  <si>
    <t>S66-A34</t>
  </si>
  <si>
    <t>S66-A35</t>
  </si>
  <si>
    <t>S66-A36</t>
  </si>
  <si>
    <t>S66-A37</t>
  </si>
  <si>
    <t>S66-A38</t>
  </si>
  <si>
    <t>S66-A39</t>
  </si>
  <si>
    <t>S66-A40</t>
  </si>
  <si>
    <t>S66-A41</t>
  </si>
  <si>
    <t>S66-A42</t>
  </si>
  <si>
    <t>S66-A43</t>
  </si>
  <si>
    <t>S66-A44</t>
  </si>
  <si>
    <t>S66-A45</t>
  </si>
  <si>
    <t>S66-A46</t>
  </si>
  <si>
    <t>S66-A47</t>
  </si>
  <si>
    <t>S66-A48</t>
  </si>
  <si>
    <t>S66-A54</t>
  </si>
  <si>
    <t>S66-A53</t>
  </si>
  <si>
    <t>S66-A52</t>
  </si>
  <si>
    <t>S66-A51</t>
  </si>
  <si>
    <t>S66-A50</t>
  </si>
  <si>
    <t>S66-A49</t>
  </si>
  <si>
    <t>S66-A60</t>
  </si>
  <si>
    <t>S66-A59</t>
  </si>
  <si>
    <t>S66-A58</t>
  </si>
  <si>
    <t>S66-A57</t>
  </si>
  <si>
    <t>S66-A56</t>
  </si>
  <si>
    <t>S66-A55</t>
  </si>
  <si>
    <t>S66-A66</t>
  </si>
  <si>
    <t>S66-A65</t>
  </si>
  <si>
    <t>S66-A64</t>
  </si>
  <si>
    <t>S66-A63</t>
  </si>
  <si>
    <t>S66-A62</t>
  </si>
  <si>
    <t>S66-A61</t>
  </si>
  <si>
    <t>S66-A72</t>
  </si>
  <si>
    <t>S66-A71</t>
  </si>
  <si>
    <t>S66-A70</t>
  </si>
  <si>
    <t>S66-A69</t>
  </si>
  <si>
    <t>S66-A68</t>
  </si>
  <si>
    <t>S66-A67</t>
  </si>
  <si>
    <t>S66-A78</t>
  </si>
  <si>
    <t>S66-A77</t>
  </si>
  <si>
    <t>S66-A76</t>
  </si>
  <si>
    <t>S66-A75</t>
  </si>
  <si>
    <t>S66-A74</t>
  </si>
  <si>
    <t>S66-A73</t>
  </si>
  <si>
    <t>S66-A84</t>
  </si>
  <si>
    <t>S66-A83</t>
  </si>
  <si>
    <t>S66-A82</t>
  </si>
  <si>
    <t>S66-A81</t>
  </si>
  <si>
    <t>S66-A80</t>
  </si>
  <si>
    <t>S66-A79</t>
  </si>
  <si>
    <t>S66-A90</t>
  </si>
  <si>
    <t>S66-A89</t>
  </si>
  <si>
    <t>S66-A88</t>
  </si>
  <si>
    <t>S66-A87</t>
  </si>
  <si>
    <t>S66-A86</t>
  </si>
  <si>
    <t>S66-A85</t>
  </si>
  <si>
    <t>S66-A96</t>
  </si>
  <si>
    <t>S66-A95</t>
  </si>
  <si>
    <t>S66-A94</t>
  </si>
  <si>
    <t>S66-A93</t>
  </si>
  <si>
    <t>S66-A92</t>
  </si>
  <si>
    <t>S66-A91</t>
  </si>
  <si>
    <t>4115_M_2016_P7_N0_BULK_DNA_20180530_CABBI_2</t>
  </si>
  <si>
    <t>S78-A01</t>
  </si>
  <si>
    <t>S78</t>
  </si>
  <si>
    <t>S78-A02</t>
  </si>
  <si>
    <t>S78-A03</t>
  </si>
  <si>
    <t>S78-A04</t>
  </si>
  <si>
    <t>S78-A05</t>
  </si>
  <si>
    <t>S78-A06</t>
  </si>
  <si>
    <t>S78-A07</t>
  </si>
  <si>
    <t>S78-A08</t>
  </si>
  <si>
    <t>S78-A09</t>
  </si>
  <si>
    <t>S78-A10</t>
  </si>
  <si>
    <t>S78-A11</t>
  </si>
  <si>
    <t>S78-A12</t>
  </si>
  <si>
    <t>S78-A13</t>
  </si>
  <si>
    <t>S78-A14</t>
  </si>
  <si>
    <t>S78-A15</t>
  </si>
  <si>
    <t>S78-A16</t>
  </si>
  <si>
    <t>S78-A17</t>
  </si>
  <si>
    <t>S78-A18</t>
  </si>
  <si>
    <t>S78-A19</t>
  </si>
  <si>
    <t>S78-A20</t>
  </si>
  <si>
    <t>S78-A21</t>
  </si>
  <si>
    <t>S78-A22</t>
  </si>
  <si>
    <t>S78-A23</t>
  </si>
  <si>
    <t>S78-A24</t>
  </si>
  <si>
    <t>S78-A25</t>
  </si>
  <si>
    <t>S78-A26</t>
  </si>
  <si>
    <t>S78-A27</t>
  </si>
  <si>
    <t>S78-A28</t>
  </si>
  <si>
    <t>S78-A29</t>
  </si>
  <si>
    <t>S78-A30</t>
  </si>
  <si>
    <t>S78-A31</t>
  </si>
  <si>
    <t>S78-A32</t>
  </si>
  <si>
    <t>S78-A33</t>
  </si>
  <si>
    <t>S78-A34</t>
  </si>
  <si>
    <t>S78-A35</t>
  </si>
  <si>
    <t>S78-A36</t>
  </si>
  <si>
    <t>S78-A37</t>
  </si>
  <si>
    <t>S78-A38</t>
  </si>
  <si>
    <t>S78-A39</t>
  </si>
  <si>
    <t>S78-A40</t>
  </si>
  <si>
    <t>S78-A41</t>
  </si>
  <si>
    <t>S78-A42</t>
  </si>
  <si>
    <t>S78-A43</t>
  </si>
  <si>
    <t>S78-A44</t>
  </si>
  <si>
    <t>S78-A45</t>
  </si>
  <si>
    <t>S78-A46</t>
  </si>
  <si>
    <t>S78-A47</t>
  </si>
  <si>
    <t>S78-A48</t>
  </si>
  <si>
    <t>S78-A54</t>
  </si>
  <si>
    <t>S78-A53</t>
  </si>
  <si>
    <t>S78-A52</t>
  </si>
  <si>
    <t>S78-A51</t>
  </si>
  <si>
    <t>S78-A50</t>
  </si>
  <si>
    <t>S78-A49</t>
  </si>
  <si>
    <t>S78-A60</t>
  </si>
  <si>
    <t>S78-A59</t>
  </si>
  <si>
    <t>S78-A58</t>
  </si>
  <si>
    <t>S78-A57</t>
  </si>
  <si>
    <t>S78-A56</t>
  </si>
  <si>
    <t>S78-A55</t>
  </si>
  <si>
    <t>S78-A66</t>
  </si>
  <si>
    <t>S78-A65</t>
  </si>
  <si>
    <t>S78-A64</t>
  </si>
  <si>
    <t>S78-A63</t>
  </si>
  <si>
    <t>S78-A62</t>
  </si>
  <si>
    <t>S78-A61</t>
  </si>
  <si>
    <t>S78-A72</t>
  </si>
  <si>
    <t>S78-A71</t>
  </si>
  <si>
    <t>S78-A70</t>
  </si>
  <si>
    <t>S78-A69</t>
  </si>
  <si>
    <t>S78-A68</t>
  </si>
  <si>
    <t>S78-A67</t>
  </si>
  <si>
    <t>S78-A78</t>
  </si>
  <si>
    <t>S78-A77</t>
  </si>
  <si>
    <t>S78-A76</t>
  </si>
  <si>
    <t>S78-A75</t>
  </si>
  <si>
    <t>S78-A74</t>
  </si>
  <si>
    <t>S78-A73</t>
  </si>
  <si>
    <t>S78-A84</t>
  </si>
  <si>
    <t>S78-A83</t>
  </si>
  <si>
    <t>S78-A82</t>
  </si>
  <si>
    <t>S78-A81</t>
  </si>
  <si>
    <t>S78-A80</t>
  </si>
  <si>
    <t>S78-A79</t>
  </si>
  <si>
    <t>S78-A90</t>
  </si>
  <si>
    <t>S78-A89</t>
  </si>
  <si>
    <t>S78-A88</t>
  </si>
  <si>
    <t>S78-A87</t>
  </si>
  <si>
    <t>S78-A86</t>
  </si>
  <si>
    <t>S78-A85</t>
  </si>
  <si>
    <t>S78-A96</t>
  </si>
  <si>
    <t>S78-A95</t>
  </si>
  <si>
    <t>S78-A94</t>
  </si>
  <si>
    <t>S78-A93</t>
  </si>
  <si>
    <t>S78-A92</t>
  </si>
  <si>
    <t>S78-A91</t>
  </si>
  <si>
    <t>4115_M_2016_P7_N0_BULK_DNA_20180530_CABBI_1</t>
  </si>
  <si>
    <t>S30-A01</t>
  </si>
  <si>
    <t>S30</t>
  </si>
  <si>
    <t>S30-A02</t>
  </si>
  <si>
    <t>S30-A03</t>
  </si>
  <si>
    <t>S30-A04</t>
  </si>
  <si>
    <t>S30-A05</t>
  </si>
  <si>
    <t>S30-A06</t>
  </si>
  <si>
    <t>S30-A07</t>
  </si>
  <si>
    <t>S30-A08</t>
  </si>
  <si>
    <t>S30-A09</t>
  </si>
  <si>
    <t>S30-A10</t>
  </si>
  <si>
    <t>S30-A11</t>
  </si>
  <si>
    <t>S30-A12</t>
  </si>
  <si>
    <t>S30-A13</t>
  </si>
  <si>
    <t>S30-A14</t>
  </si>
  <si>
    <t>S30-A15</t>
  </si>
  <si>
    <t>S30-A16</t>
  </si>
  <si>
    <t>S30-A17</t>
  </si>
  <si>
    <t>S30-A18</t>
  </si>
  <si>
    <t>S30-A19</t>
  </si>
  <si>
    <t>S30-A20</t>
  </si>
  <si>
    <t>S30-A21</t>
  </si>
  <si>
    <t>S30-A22</t>
  </si>
  <si>
    <t>S30-A23</t>
  </si>
  <si>
    <t>S30-A24</t>
  </si>
  <si>
    <t>S30-A25</t>
  </si>
  <si>
    <t>S30-A26</t>
  </si>
  <si>
    <t>S30-A27</t>
  </si>
  <si>
    <t>S30-A28</t>
  </si>
  <si>
    <t>S30-A29</t>
  </si>
  <si>
    <t>S30-A30</t>
  </si>
  <si>
    <t>S30-A31</t>
  </si>
  <si>
    <t>S30-A32</t>
  </si>
  <si>
    <t>S30-A33</t>
  </si>
  <si>
    <t>S30-A34</t>
  </si>
  <si>
    <t>S30-A35</t>
  </si>
  <si>
    <t>S30-A36</t>
  </si>
  <si>
    <t>S30-A37</t>
  </si>
  <si>
    <t>S30-A38</t>
  </si>
  <si>
    <t>S30-A39</t>
  </si>
  <si>
    <t>S30-A40</t>
  </si>
  <si>
    <t>S30-A41</t>
  </si>
  <si>
    <t>S30-A42</t>
  </si>
  <si>
    <t>S30-A43</t>
  </si>
  <si>
    <t>S30-A44</t>
  </si>
  <si>
    <t>S30-A45</t>
  </si>
  <si>
    <t>S30-A46</t>
  </si>
  <si>
    <t>S30-A47</t>
  </si>
  <si>
    <t>S30-A48</t>
  </si>
  <si>
    <t>S30-A54</t>
  </si>
  <si>
    <t>S30-A53</t>
  </si>
  <si>
    <t>S30-A52</t>
  </si>
  <si>
    <t>S30-A51</t>
  </si>
  <si>
    <t>S30-A50</t>
  </si>
  <si>
    <t>S30-A49</t>
  </si>
  <si>
    <t>S30-A60</t>
  </si>
  <si>
    <t>S30-A59</t>
  </si>
  <si>
    <t>S30-A58</t>
  </si>
  <si>
    <t>S30-A57</t>
  </si>
  <si>
    <t>S30-A56</t>
  </si>
  <si>
    <t>S30-A55</t>
  </si>
  <si>
    <t>S30-A66</t>
  </si>
  <si>
    <t>S30-A65</t>
  </si>
  <si>
    <t>S30-A64</t>
  </si>
  <si>
    <t>S30-A63</t>
  </si>
  <si>
    <t>S30-A62</t>
  </si>
  <si>
    <t>S30-A61</t>
  </si>
  <si>
    <t>S30-A72</t>
  </si>
  <si>
    <t>S30-A71</t>
  </si>
  <si>
    <t>S30-A70</t>
  </si>
  <si>
    <t>S30-A69</t>
  </si>
  <si>
    <t>S30-A68</t>
  </si>
  <si>
    <t>S30-A67</t>
  </si>
  <si>
    <t>S30-A78</t>
  </si>
  <si>
    <t>S30-A77</t>
  </si>
  <si>
    <t>S30-A76</t>
  </si>
  <si>
    <t>S30-A75</t>
  </si>
  <si>
    <t>S30-A74</t>
  </si>
  <si>
    <t>S30-A73</t>
  </si>
  <si>
    <t>S30-A84</t>
  </si>
  <si>
    <t>S30-A83</t>
  </si>
  <si>
    <t>S30-A82</t>
  </si>
  <si>
    <t>S30-A81</t>
  </si>
  <si>
    <t>S30-A80</t>
  </si>
  <si>
    <t>S30-A79</t>
  </si>
  <si>
    <t>S30-A90</t>
  </si>
  <si>
    <t>S30-A89</t>
  </si>
  <si>
    <t>S30-A88</t>
  </si>
  <si>
    <t>S30-A87</t>
  </si>
  <si>
    <t>S30-A86</t>
  </si>
  <si>
    <t>S30-A85</t>
  </si>
  <si>
    <t>S30-A96</t>
  </si>
  <si>
    <t>S30-A95</t>
  </si>
  <si>
    <t>S30-A94</t>
  </si>
  <si>
    <t>S30-A93</t>
  </si>
  <si>
    <t>S30-A92</t>
  </si>
  <si>
    <t>S30-A91</t>
  </si>
  <si>
    <t>5001_C_2018_P3_N300_A_20180703_CABBI_1</t>
  </si>
  <si>
    <t>S07-A01</t>
  </si>
  <si>
    <t>S07</t>
  </si>
  <si>
    <t>S07-A02</t>
  </si>
  <si>
    <t>S07-A03</t>
  </si>
  <si>
    <t>S07-A04</t>
  </si>
  <si>
    <t>S07-A05</t>
  </si>
  <si>
    <t>S07-A06</t>
  </si>
  <si>
    <t>S07-A07</t>
  </si>
  <si>
    <t>S07-A08</t>
  </si>
  <si>
    <t>S07-A09</t>
  </si>
  <si>
    <t>S07-A10</t>
  </si>
  <si>
    <t>S07-A11</t>
  </si>
  <si>
    <t>S07-A12</t>
  </si>
  <si>
    <t>S07-A13</t>
  </si>
  <si>
    <t>S07-A14</t>
  </si>
  <si>
    <t>S07-A15</t>
  </si>
  <si>
    <t>S07-A16</t>
  </si>
  <si>
    <t>S07-A17</t>
  </si>
  <si>
    <t>S07-A18</t>
  </si>
  <si>
    <t>S07-A19</t>
  </si>
  <si>
    <t>S07-A20</t>
  </si>
  <si>
    <t>S07-A21</t>
  </si>
  <si>
    <t>S07-A22</t>
  </si>
  <si>
    <t>S07-A23</t>
  </si>
  <si>
    <t>S07-A24</t>
  </si>
  <si>
    <t>S07-A25</t>
  </si>
  <si>
    <t>S07-A26</t>
  </si>
  <si>
    <t>S07-A27</t>
  </si>
  <si>
    <t>S07-A28</t>
  </si>
  <si>
    <t>S07-A29</t>
  </si>
  <si>
    <t>S07-A30</t>
  </si>
  <si>
    <t>S07-A31</t>
  </si>
  <si>
    <t>S07-A32</t>
  </si>
  <si>
    <t>S07-A33</t>
  </si>
  <si>
    <t>S07-A34</t>
  </si>
  <si>
    <t>S07-A35</t>
  </si>
  <si>
    <t>S07-A36</t>
  </si>
  <si>
    <t>S07-A37</t>
  </si>
  <si>
    <t>S07-A38</t>
  </si>
  <si>
    <t>S07-A39</t>
  </si>
  <si>
    <t>S07-A40</t>
  </si>
  <si>
    <t>S07-A41</t>
  </si>
  <si>
    <t>S07-A42</t>
  </si>
  <si>
    <t>S07-A43</t>
  </si>
  <si>
    <t>S07-A44</t>
  </si>
  <si>
    <t>S07-A45</t>
  </si>
  <si>
    <t>S07-A46</t>
  </si>
  <si>
    <t>S07-A47</t>
  </si>
  <si>
    <t>S07-A48</t>
  </si>
  <si>
    <t>S07-A54</t>
  </si>
  <si>
    <t>S07-A53</t>
  </si>
  <si>
    <t>S07-A52</t>
  </si>
  <si>
    <t>S07-A51</t>
  </si>
  <si>
    <t>S07-A50</t>
  </si>
  <si>
    <t>S07-A49</t>
  </si>
  <si>
    <t>S07-A60</t>
  </si>
  <si>
    <t>S07-A59</t>
  </si>
  <si>
    <t>S07-A58</t>
  </si>
  <si>
    <t>S07-A57</t>
  </si>
  <si>
    <t>S07-A56</t>
  </si>
  <si>
    <t>S07-A55</t>
  </si>
  <si>
    <t>S07-A66</t>
  </si>
  <si>
    <t>S07-A65</t>
  </si>
  <si>
    <t>S07-A64</t>
  </si>
  <si>
    <t>S07-A63</t>
  </si>
  <si>
    <t>S07-A62</t>
  </si>
  <si>
    <t>S07-A61</t>
  </si>
  <si>
    <t>S07-A72</t>
  </si>
  <si>
    <t>S07-A71</t>
  </si>
  <si>
    <t>S07-A70</t>
  </si>
  <si>
    <t>S07-A69</t>
  </si>
  <si>
    <t>S07-A68</t>
  </si>
  <si>
    <t>S07-A67</t>
  </si>
  <si>
    <t>S07-A78</t>
  </si>
  <si>
    <t>S07-A77</t>
  </si>
  <si>
    <t>S07-A76</t>
  </si>
  <si>
    <t>S07-A75</t>
  </si>
  <si>
    <t>S07-A74</t>
  </si>
  <si>
    <t>S07-A73</t>
  </si>
  <si>
    <t>S07-A84</t>
  </si>
  <si>
    <t>S07-A83</t>
  </si>
  <si>
    <t>S07-A82</t>
  </si>
  <si>
    <t>S07-A81</t>
  </si>
  <si>
    <t>S07-A80</t>
  </si>
  <si>
    <t>S07-A79</t>
  </si>
  <si>
    <t>S07-A90</t>
  </si>
  <si>
    <t>S07-A89</t>
  </si>
  <si>
    <t>S07-A88</t>
  </si>
  <si>
    <t>S07-A87</t>
  </si>
  <si>
    <t>S07-A86</t>
  </si>
  <si>
    <t>S07-A85</t>
  </si>
  <si>
    <t>S07-A96</t>
  </si>
  <si>
    <t>S07-A95</t>
  </si>
  <si>
    <t>S07-A94</t>
  </si>
  <si>
    <t>S07-A93</t>
  </si>
  <si>
    <t>S07-A92</t>
  </si>
  <si>
    <t>S07-A91</t>
  </si>
  <si>
    <t>5001_C_2018_P3_N300_A_20180703_CABBI_2</t>
  </si>
  <si>
    <t>S55-A01</t>
  </si>
  <si>
    <t>S55</t>
  </si>
  <si>
    <t>S55-A02</t>
  </si>
  <si>
    <t>S55-A03</t>
  </si>
  <si>
    <t>S55-A04</t>
  </si>
  <si>
    <t>S55-A05</t>
  </si>
  <si>
    <t>S55-A06</t>
  </si>
  <si>
    <t>S55-A07</t>
  </si>
  <si>
    <t>S55-A08</t>
  </si>
  <si>
    <t>S55-A09</t>
  </si>
  <si>
    <t>S55-A10</t>
  </si>
  <si>
    <t>S55-A11</t>
  </si>
  <si>
    <t>S55-A12</t>
  </si>
  <si>
    <t>S55-A13</t>
  </si>
  <si>
    <t>S55-A14</t>
  </si>
  <si>
    <t>S55-A15</t>
  </si>
  <si>
    <t>S55-A16</t>
  </si>
  <si>
    <t>S55-A17</t>
  </si>
  <si>
    <t>S55-A18</t>
  </si>
  <si>
    <t>S55-A19</t>
  </si>
  <si>
    <t>S55-A20</t>
  </si>
  <si>
    <t>S55-A21</t>
  </si>
  <si>
    <t>S55-A22</t>
  </si>
  <si>
    <t>S55-A23</t>
  </si>
  <si>
    <t>S55-A24</t>
  </si>
  <si>
    <t>S55-A25</t>
  </si>
  <si>
    <t>S55-A26</t>
  </si>
  <si>
    <t>S55-A27</t>
  </si>
  <si>
    <t>S55-A28</t>
  </si>
  <si>
    <t>S55-A29</t>
  </si>
  <si>
    <t>S55-A30</t>
  </si>
  <si>
    <t>S55-A31</t>
  </si>
  <si>
    <t>S55-A32</t>
  </si>
  <si>
    <t>S55-A33</t>
  </si>
  <si>
    <t>S55-A34</t>
  </si>
  <si>
    <t>S55-A35</t>
  </si>
  <si>
    <t>S55-A36</t>
  </si>
  <si>
    <t>S55-A37</t>
  </si>
  <si>
    <t>S55-A38</t>
  </si>
  <si>
    <t>S55-A39</t>
  </si>
  <si>
    <t>S55-A40</t>
  </si>
  <si>
    <t>S55-A41</t>
  </si>
  <si>
    <t>S55-A42</t>
  </si>
  <si>
    <t>S55-A43</t>
  </si>
  <si>
    <t>S55-A44</t>
  </si>
  <si>
    <t>S55-A45</t>
  </si>
  <si>
    <t>S55-A46</t>
  </si>
  <si>
    <t>S55-A47</t>
  </si>
  <si>
    <t>S55-A48</t>
  </si>
  <si>
    <t>S55-A54</t>
  </si>
  <si>
    <t>S55-A53</t>
  </si>
  <si>
    <t>S55-A52</t>
  </si>
  <si>
    <t>S55-A51</t>
  </si>
  <si>
    <t>S55-A50</t>
  </si>
  <si>
    <t>S55-A49</t>
  </si>
  <si>
    <t>S55-A60</t>
  </si>
  <si>
    <t>S55-A59</t>
  </si>
  <si>
    <t>S55-A58</t>
  </si>
  <si>
    <t>S55-A57</t>
  </si>
  <si>
    <t>S55-A56</t>
  </si>
  <si>
    <t>S55-A55</t>
  </si>
  <si>
    <t>S55-A66</t>
  </si>
  <si>
    <t>S55-A65</t>
  </si>
  <si>
    <t>S55-A64</t>
  </si>
  <si>
    <t>S55-A63</t>
  </si>
  <si>
    <t>S55-A62</t>
  </si>
  <si>
    <t>S55-A61</t>
  </si>
  <si>
    <t>S55-A72</t>
  </si>
  <si>
    <t>S55-A71</t>
  </si>
  <si>
    <t>S55-A70</t>
  </si>
  <si>
    <t>S55-A69</t>
  </si>
  <si>
    <t>S55-A68</t>
  </si>
  <si>
    <t>S55-A67</t>
  </si>
  <si>
    <t>S55-A78</t>
  </si>
  <si>
    <t>S55-A77</t>
  </si>
  <si>
    <t>S55-A76</t>
  </si>
  <si>
    <t>S55-A75</t>
  </si>
  <si>
    <t>S55-A74</t>
  </si>
  <si>
    <t>S55-A73</t>
  </si>
  <si>
    <t>S55-A84</t>
  </si>
  <si>
    <t>S55-A83</t>
  </si>
  <si>
    <t>S55-A82</t>
  </si>
  <si>
    <t>S55-A81</t>
  </si>
  <si>
    <t>S55-A80</t>
  </si>
  <si>
    <t>S55-A79</t>
  </si>
  <si>
    <t>S55-A90</t>
  </si>
  <si>
    <t>S55-A89</t>
  </si>
  <si>
    <t>S55-A88</t>
  </si>
  <si>
    <t>S55-A87</t>
  </si>
  <si>
    <t>S55-A86</t>
  </si>
  <si>
    <t>S55-A85</t>
  </si>
  <si>
    <t>S55-A96</t>
  </si>
  <si>
    <t>S55-A95</t>
  </si>
  <si>
    <t>S55-A94</t>
  </si>
  <si>
    <t>S55-A93</t>
  </si>
  <si>
    <t>S55-A92</t>
  </si>
  <si>
    <t>S55-A91</t>
  </si>
  <si>
    <t>5002_C_2018_P3_N300_B_20180703_CABBI_1</t>
  </si>
  <si>
    <t>S19-A01</t>
  </si>
  <si>
    <t>S19</t>
  </si>
  <si>
    <t>S19-A02</t>
  </si>
  <si>
    <t>S19-A03</t>
  </si>
  <si>
    <t>S19-A04</t>
  </si>
  <si>
    <t>S19-A05</t>
  </si>
  <si>
    <t>S19-A06</t>
  </si>
  <si>
    <t>S19-A07</t>
  </si>
  <si>
    <t>S19-A08</t>
  </si>
  <si>
    <t>S19-A09</t>
  </si>
  <si>
    <t>S19-A10</t>
  </si>
  <si>
    <t>S19-A11</t>
  </si>
  <si>
    <t>S19-A12</t>
  </si>
  <si>
    <t>S19-A13</t>
  </si>
  <si>
    <t>S19-A14</t>
  </si>
  <si>
    <t>S19-A15</t>
  </si>
  <si>
    <t>S19-A16</t>
  </si>
  <si>
    <t>S19-A17</t>
  </si>
  <si>
    <t>S19-A18</t>
  </si>
  <si>
    <t>S19-A19</t>
  </si>
  <si>
    <t>S19-A20</t>
  </si>
  <si>
    <t>S19-A21</t>
  </si>
  <si>
    <t>S19-A22</t>
  </si>
  <si>
    <t>S19-A23</t>
  </si>
  <si>
    <t>S19-A24</t>
  </si>
  <si>
    <t>S19-A25</t>
  </si>
  <si>
    <t>S19-A26</t>
  </si>
  <si>
    <t>S19-A27</t>
  </si>
  <si>
    <t>S19-A28</t>
  </si>
  <si>
    <t>S19-A29</t>
  </si>
  <si>
    <t>S19-A30</t>
  </si>
  <si>
    <t>S19-A31</t>
  </si>
  <si>
    <t>S19-A32</t>
  </si>
  <si>
    <t>S19-A33</t>
  </si>
  <si>
    <t>S19-A34</t>
  </si>
  <si>
    <t>S19-A35</t>
  </si>
  <si>
    <t>S19-A36</t>
  </si>
  <si>
    <t>S19-A37</t>
  </si>
  <si>
    <t>S19-A38</t>
  </si>
  <si>
    <t>S19-A39</t>
  </si>
  <si>
    <t>S19-A40</t>
  </si>
  <si>
    <t>S19-A41</t>
  </si>
  <si>
    <t>S19-A42</t>
  </si>
  <si>
    <t>S19-A43</t>
  </si>
  <si>
    <t>S19-A44</t>
  </si>
  <si>
    <t>S19-A45</t>
  </si>
  <si>
    <t>S19-A46</t>
  </si>
  <si>
    <t>S19-A47</t>
  </si>
  <si>
    <t>S19-A48</t>
  </si>
  <si>
    <t>S19-A54</t>
  </si>
  <si>
    <t>S19-A53</t>
  </si>
  <si>
    <t>S19-A52</t>
  </si>
  <si>
    <t>S19-A51</t>
  </si>
  <si>
    <t>S19-A50</t>
  </si>
  <si>
    <t>S19-A49</t>
  </si>
  <si>
    <t>S19-A60</t>
  </si>
  <si>
    <t>S19-A59</t>
  </si>
  <si>
    <t>S19-A58</t>
  </si>
  <si>
    <t>S19-A57</t>
  </si>
  <si>
    <t>S19-A56</t>
  </si>
  <si>
    <t>S19-A55</t>
  </si>
  <si>
    <t>S19-A66</t>
  </si>
  <si>
    <t>S19-A65</t>
  </si>
  <si>
    <t>S19-A64</t>
  </si>
  <si>
    <t>S19-A63</t>
  </si>
  <si>
    <t>S19-A62</t>
  </si>
  <si>
    <t>S19-A61</t>
  </si>
  <si>
    <t>S19-A72</t>
  </si>
  <si>
    <t>S19-A71</t>
  </si>
  <si>
    <t>S19-A70</t>
  </si>
  <si>
    <t>S19-A69</t>
  </si>
  <si>
    <t>S19-A68</t>
  </si>
  <si>
    <t>S19-A67</t>
  </si>
  <si>
    <t>S19-A78</t>
  </si>
  <si>
    <t>S19-A77</t>
  </si>
  <si>
    <t>S19-A76</t>
  </si>
  <si>
    <t>S19-A75</t>
  </si>
  <si>
    <t>S19-A74</t>
  </si>
  <si>
    <t>S19-A73</t>
  </si>
  <si>
    <t>S19-A84</t>
  </si>
  <si>
    <t>S19-A83</t>
  </si>
  <si>
    <t>S19-A82</t>
  </si>
  <si>
    <t>S19-A81</t>
  </si>
  <si>
    <t>S19-A80</t>
  </si>
  <si>
    <t>S19-A79</t>
  </si>
  <si>
    <t>S19-A90</t>
  </si>
  <si>
    <t>S19-A89</t>
  </si>
  <si>
    <t>S19-A88</t>
  </si>
  <si>
    <t>S19-A87</t>
  </si>
  <si>
    <t>S19-A86</t>
  </si>
  <si>
    <t>S19-A85</t>
  </si>
  <si>
    <t>S19-A96</t>
  </si>
  <si>
    <t>S19-A95</t>
  </si>
  <si>
    <t>S19-A94</t>
  </si>
  <si>
    <t>S19-A93</t>
  </si>
  <si>
    <t>S19-A92</t>
  </si>
  <si>
    <t>S19-A91</t>
  </si>
  <si>
    <t>5002_C_2018_P3_N300_B_20180703_CABBI_2</t>
  </si>
  <si>
    <t>S67-A01</t>
  </si>
  <si>
    <t>S67</t>
  </si>
  <si>
    <t>S67-A02</t>
  </si>
  <si>
    <t>S67-A03</t>
  </si>
  <si>
    <t>S67-A04</t>
  </si>
  <si>
    <t>S67-A05</t>
  </si>
  <si>
    <t>S67-A06</t>
  </si>
  <si>
    <t>S67-A07</t>
  </si>
  <si>
    <t>S67-A08</t>
  </si>
  <si>
    <t>S67-A09</t>
  </si>
  <si>
    <t>S67-A10</t>
  </si>
  <si>
    <t>S67-A11</t>
  </si>
  <si>
    <t>S67-A12</t>
  </si>
  <si>
    <t>S67-A13</t>
  </si>
  <si>
    <t>S67-A14</t>
  </si>
  <si>
    <t>S67-A15</t>
  </si>
  <si>
    <t>S67-A16</t>
  </si>
  <si>
    <t>S67-A17</t>
  </si>
  <si>
    <t>S67-A18</t>
  </si>
  <si>
    <t>S67-A19</t>
  </si>
  <si>
    <t>S67-A20</t>
  </si>
  <si>
    <t>S67-A21</t>
  </si>
  <si>
    <t>S67-A22</t>
  </si>
  <si>
    <t>S67-A23</t>
  </si>
  <si>
    <t>S67-A24</t>
  </si>
  <si>
    <t>S67-A25</t>
  </si>
  <si>
    <t>S67-A26</t>
  </si>
  <si>
    <t>S67-A27</t>
  </si>
  <si>
    <t>S67-A28</t>
  </si>
  <si>
    <t>S67-A29</t>
  </si>
  <si>
    <t>S67-A30</t>
  </si>
  <si>
    <t>S67-A31</t>
  </si>
  <si>
    <t>S67-A32</t>
  </si>
  <si>
    <t>S67-A33</t>
  </si>
  <si>
    <t>S67-A34</t>
  </si>
  <si>
    <t>S67-A35</t>
  </si>
  <si>
    <t>S67-A36</t>
  </si>
  <si>
    <t>S67-A37</t>
  </si>
  <si>
    <t>S67-A38</t>
  </si>
  <si>
    <t>S67-A39</t>
  </si>
  <si>
    <t>S67-A40</t>
  </si>
  <si>
    <t>S67-A41</t>
  </si>
  <si>
    <t>S67-A42</t>
  </si>
  <si>
    <t>S67-A43</t>
  </si>
  <si>
    <t>S67-A44</t>
  </si>
  <si>
    <t>S67-A45</t>
  </si>
  <si>
    <t>S67-A46</t>
  </si>
  <si>
    <t>S67-A47</t>
  </si>
  <si>
    <t>S67-A48</t>
  </si>
  <si>
    <t>S67-A54</t>
  </si>
  <si>
    <t>S67-A53</t>
  </si>
  <si>
    <t>S67-A52</t>
  </si>
  <si>
    <t>S67-A51</t>
  </si>
  <si>
    <t>S67-A50</t>
  </si>
  <si>
    <t>S67-A49</t>
  </si>
  <si>
    <t>S67-A60</t>
  </si>
  <si>
    <t>S67-A59</t>
  </si>
  <si>
    <t>S67-A58</t>
  </si>
  <si>
    <t>S67-A57</t>
  </si>
  <si>
    <t>S67-A56</t>
  </si>
  <si>
    <t>S67-A55</t>
  </si>
  <si>
    <t>S67-A66</t>
  </si>
  <si>
    <t>S67-A65</t>
  </si>
  <si>
    <t>S67-A64</t>
  </si>
  <si>
    <t>S67-A63</t>
  </si>
  <si>
    <t>S67-A62</t>
  </si>
  <si>
    <t>S67-A61</t>
  </si>
  <si>
    <t>S67-A72</t>
  </si>
  <si>
    <t>S67-A71</t>
  </si>
  <si>
    <t>S67-A70</t>
  </si>
  <si>
    <t>S67-A69</t>
  </si>
  <si>
    <t>S67-A68</t>
  </si>
  <si>
    <t>S67-A67</t>
  </si>
  <si>
    <t>S67-A78</t>
  </si>
  <si>
    <t>S67-A77</t>
  </si>
  <si>
    <t>S67-A76</t>
  </si>
  <si>
    <t>S67-A75</t>
  </si>
  <si>
    <t>S67-A74</t>
  </si>
  <si>
    <t>S67-A73</t>
  </si>
  <si>
    <t>S67-A84</t>
  </si>
  <si>
    <t>S67-A83</t>
  </si>
  <si>
    <t>S67-A82</t>
  </si>
  <si>
    <t>S67-A81</t>
  </si>
  <si>
    <t>S67-A80</t>
  </si>
  <si>
    <t>S67-A79</t>
  </si>
  <si>
    <t>S67-A90</t>
  </si>
  <si>
    <t>S67-A89</t>
  </si>
  <si>
    <t>S67-A88</t>
  </si>
  <si>
    <t>S67-A87</t>
  </si>
  <si>
    <t>S67-A86</t>
  </si>
  <si>
    <t>S67-A85</t>
  </si>
  <si>
    <t>S67-A96</t>
  </si>
  <si>
    <t>S67-A95</t>
  </si>
  <si>
    <t>S67-A94</t>
  </si>
  <si>
    <t>S67-A93</t>
  </si>
  <si>
    <t>S67-A92</t>
  </si>
  <si>
    <t>S67-A91</t>
  </si>
  <si>
    <t>5003_C_2018_P4_N0_A_20180703_CABBI_2</t>
  </si>
  <si>
    <t>S79-A01</t>
  </si>
  <si>
    <t>S79</t>
  </si>
  <si>
    <t>S79-A02</t>
  </si>
  <si>
    <t>S79-A03</t>
  </si>
  <si>
    <t>S79-A04</t>
  </si>
  <si>
    <t>S79-A05</t>
  </si>
  <si>
    <t>S79-A06</t>
  </si>
  <si>
    <t>S79-A07</t>
  </si>
  <si>
    <t>S79-A08</t>
  </si>
  <si>
    <t>S79-A09</t>
  </si>
  <si>
    <t>S79-A10</t>
  </si>
  <si>
    <t>S79-A11</t>
  </si>
  <si>
    <t>S79-A12</t>
  </si>
  <si>
    <t>S79-A13</t>
  </si>
  <si>
    <t>S79-A14</t>
  </si>
  <si>
    <t>S79-A15</t>
  </si>
  <si>
    <t>S79-A16</t>
  </si>
  <si>
    <t>S79-A17</t>
  </si>
  <si>
    <t>S79-A18</t>
  </si>
  <si>
    <t>S79-A19</t>
  </si>
  <si>
    <t>S79-A20</t>
  </si>
  <si>
    <t>S79-A21</t>
  </si>
  <si>
    <t>S79-A22</t>
  </si>
  <si>
    <t>S79-A23</t>
  </si>
  <si>
    <t>S79-A24</t>
  </si>
  <si>
    <t>S79-A25</t>
  </si>
  <si>
    <t>S79-A26</t>
  </si>
  <si>
    <t>S79-A27</t>
  </si>
  <si>
    <t>S79-A28</t>
  </si>
  <si>
    <t>S79-A29</t>
  </si>
  <si>
    <t>S79-A30</t>
  </si>
  <si>
    <t>S79-A31</t>
  </si>
  <si>
    <t>S79-A32</t>
  </si>
  <si>
    <t>S79-A33</t>
  </si>
  <si>
    <t>S79-A34</t>
  </si>
  <si>
    <t>S79-A35</t>
  </si>
  <si>
    <t>S79-A36</t>
  </si>
  <si>
    <t>S79-A37</t>
  </si>
  <si>
    <t>S79-A38</t>
  </si>
  <si>
    <t>S79-A39</t>
  </si>
  <si>
    <t>S79-A40</t>
  </si>
  <si>
    <t>S79-A41</t>
  </si>
  <si>
    <t>S79-A42</t>
  </si>
  <si>
    <t>S79-A43</t>
  </si>
  <si>
    <t>S79-A44</t>
  </si>
  <si>
    <t>S79-A45</t>
  </si>
  <si>
    <t>S79-A46</t>
  </si>
  <si>
    <t>S79-A47</t>
  </si>
  <si>
    <t>S79-A48</t>
  </si>
  <si>
    <t>S79-A54</t>
  </si>
  <si>
    <t>S79-A53</t>
  </si>
  <si>
    <t>S79-A52</t>
  </si>
  <si>
    <t>S79-A51</t>
  </si>
  <si>
    <t>S79-A50</t>
  </si>
  <si>
    <t>S79-A49</t>
  </si>
  <si>
    <t>S79-A60</t>
  </si>
  <si>
    <t>S79-A59</t>
  </si>
  <si>
    <t>S79-A58</t>
  </si>
  <si>
    <t>S79-A57</t>
  </si>
  <si>
    <t>S79-A56</t>
  </si>
  <si>
    <t>S79-A55</t>
  </si>
  <si>
    <t>S79-A66</t>
  </si>
  <si>
    <t>S79-A65</t>
  </si>
  <si>
    <t>S79-A64</t>
  </si>
  <si>
    <t>S79-A63</t>
  </si>
  <si>
    <t>S79-A62</t>
  </si>
  <si>
    <t>S79-A61</t>
  </si>
  <si>
    <t>S79-A72</t>
  </si>
  <si>
    <t>S79-A71</t>
  </si>
  <si>
    <t>S79-A70</t>
  </si>
  <si>
    <t>S79-A69</t>
  </si>
  <si>
    <t>S79-A68</t>
  </si>
  <si>
    <t>S79-A67</t>
  </si>
  <si>
    <t>S79-A78</t>
  </si>
  <si>
    <t>S79-A77</t>
  </si>
  <si>
    <t>S79-A76</t>
  </si>
  <si>
    <t>S79-A75</t>
  </si>
  <si>
    <t>S79-A74</t>
  </si>
  <si>
    <t>S79-A73</t>
  </si>
  <si>
    <t>S79-A84</t>
  </si>
  <si>
    <t>S79-A83</t>
  </si>
  <si>
    <t>S79-A82</t>
  </si>
  <si>
    <t>S79-A81</t>
  </si>
  <si>
    <t>S79-A80</t>
  </si>
  <si>
    <t>S79-A79</t>
  </si>
  <si>
    <t>S79-A90</t>
  </si>
  <si>
    <t>S79-A89</t>
  </si>
  <si>
    <t>S79-A88</t>
  </si>
  <si>
    <t>S79-A87</t>
  </si>
  <si>
    <t>S79-A86</t>
  </si>
  <si>
    <t>S79-A85</t>
  </si>
  <si>
    <t>S79-A96</t>
  </si>
  <si>
    <t>S79-A95</t>
  </si>
  <si>
    <t>S79-A94</t>
  </si>
  <si>
    <t>S79-A93</t>
  </si>
  <si>
    <t>S79-A92</t>
  </si>
  <si>
    <t>S79-A91</t>
  </si>
  <si>
    <t>5003_C_2018_P4_N0_A_20180703_CABBI_1</t>
  </si>
  <si>
    <t>S31-A01</t>
  </si>
  <si>
    <t>S31</t>
  </si>
  <si>
    <t>S31-A02</t>
  </si>
  <si>
    <t>S31-A03</t>
  </si>
  <si>
    <t>S31-A04</t>
  </si>
  <si>
    <t>S31-A05</t>
  </si>
  <si>
    <t>S31-A06</t>
  </si>
  <si>
    <t>S31-A07</t>
  </si>
  <si>
    <t>S31-A08</t>
  </si>
  <si>
    <t>S31-A09</t>
  </si>
  <si>
    <t>S31-A10</t>
  </si>
  <si>
    <t>S31-A11</t>
  </si>
  <si>
    <t>S31-A12</t>
  </si>
  <si>
    <t>S31-A13</t>
  </si>
  <si>
    <t>S31-A14</t>
  </si>
  <si>
    <t>S31-A15</t>
  </si>
  <si>
    <t>S31-A16</t>
  </si>
  <si>
    <t>S31-A17</t>
  </si>
  <si>
    <t>S31-A18</t>
  </si>
  <si>
    <t>S31-A19</t>
  </si>
  <si>
    <t>S31-A20</t>
  </si>
  <si>
    <t>S31-A21</t>
  </si>
  <si>
    <t>S31-A22</t>
  </si>
  <si>
    <t>S31-A23</t>
  </si>
  <si>
    <t>S31-A24</t>
  </si>
  <si>
    <t>S31-A25</t>
  </si>
  <si>
    <t>S31-A26</t>
  </si>
  <si>
    <t>S31-A27</t>
  </si>
  <si>
    <t>S31-A28</t>
  </si>
  <si>
    <t>S31-A29</t>
  </si>
  <si>
    <t>S31-A30</t>
  </si>
  <si>
    <t>S31-A31</t>
  </si>
  <si>
    <t>S31-A32</t>
  </si>
  <si>
    <t>S31-A33</t>
  </si>
  <si>
    <t>S31-A34</t>
  </si>
  <si>
    <t>S31-A35</t>
  </si>
  <si>
    <t>S31-A36</t>
  </si>
  <si>
    <t>S31-A37</t>
  </si>
  <si>
    <t>S31-A38</t>
  </si>
  <si>
    <t>S31-A39</t>
  </si>
  <si>
    <t>S31-A40</t>
  </si>
  <si>
    <t>S31-A41</t>
  </si>
  <si>
    <t>S31-A42</t>
  </si>
  <si>
    <t>S31-A43</t>
  </si>
  <si>
    <t>S31-A44</t>
  </si>
  <si>
    <t>S31-A45</t>
  </si>
  <si>
    <t>S31-A46</t>
  </si>
  <si>
    <t>S31-A47</t>
  </si>
  <si>
    <t>S31-A48</t>
  </si>
  <si>
    <t>S31-A54</t>
  </si>
  <si>
    <t>S31-A53</t>
  </si>
  <si>
    <t>S31-A52</t>
  </si>
  <si>
    <t>S31-A51</t>
  </si>
  <si>
    <t>S31-A50</t>
  </si>
  <si>
    <t>S31-A49</t>
  </si>
  <si>
    <t>S31-A60</t>
  </si>
  <si>
    <t>S31-A59</t>
  </si>
  <si>
    <t>S31-A58</t>
  </si>
  <si>
    <t>S31-A57</t>
  </si>
  <si>
    <t>S31-A56</t>
  </si>
  <si>
    <t>S31-A55</t>
  </si>
  <si>
    <t>S31-A66</t>
  </si>
  <si>
    <t>S31-A65</t>
  </si>
  <si>
    <t>S31-A64</t>
  </si>
  <si>
    <t>S31-A63</t>
  </si>
  <si>
    <t>S31-A62</t>
  </si>
  <si>
    <t>S31-A61</t>
  </si>
  <si>
    <t>S31-A72</t>
  </si>
  <si>
    <t>S31-A71</t>
  </si>
  <si>
    <t>S31-A70</t>
  </si>
  <si>
    <t>S31-A69</t>
  </si>
  <si>
    <t>S31-A68</t>
  </si>
  <si>
    <t>S31-A67</t>
  </si>
  <si>
    <t>S31-A78</t>
  </si>
  <si>
    <t>S31-A77</t>
  </si>
  <si>
    <t>S31-A76</t>
  </si>
  <si>
    <t>S31-A75</t>
  </si>
  <si>
    <t>S31-A74</t>
  </si>
  <si>
    <t>S31-A73</t>
  </si>
  <si>
    <t>S31-A84</t>
  </si>
  <si>
    <t>S31-A83</t>
  </si>
  <si>
    <t>S31-A82</t>
  </si>
  <si>
    <t>S31-A81</t>
  </si>
  <si>
    <t>S31-A80</t>
  </si>
  <si>
    <t>S31-A79</t>
  </si>
  <si>
    <t>S31-A90</t>
  </si>
  <si>
    <t>S31-A89</t>
  </si>
  <si>
    <t>S31-A88</t>
  </si>
  <si>
    <t>S31-A87</t>
  </si>
  <si>
    <t>S31-A86</t>
  </si>
  <si>
    <t>S31-A85</t>
  </si>
  <si>
    <t>S31-A96</t>
  </si>
  <si>
    <t>S31-A95</t>
  </si>
  <si>
    <t>S31-A94</t>
  </si>
  <si>
    <t>S31-A93</t>
  </si>
  <si>
    <t>S31-A92</t>
  </si>
  <si>
    <t>S31-A91</t>
  </si>
  <si>
    <t>5009_C_2018_P7_N0_A_20180703_CABBI_1</t>
  </si>
  <si>
    <t>S08-A01</t>
  </si>
  <si>
    <t>S08</t>
  </si>
  <si>
    <t>S08-A02</t>
  </si>
  <si>
    <t>S08-A03</t>
  </si>
  <si>
    <t>S08-A04</t>
  </si>
  <si>
    <t>S08-A05</t>
  </si>
  <si>
    <t>S08-A06</t>
  </si>
  <si>
    <t>S08-A07</t>
  </si>
  <si>
    <t>S08-A08</t>
  </si>
  <si>
    <t>S08-A09</t>
  </si>
  <si>
    <t>S08-A10</t>
  </si>
  <si>
    <t>S08-A11</t>
  </si>
  <si>
    <t>S08-A12</t>
  </si>
  <si>
    <t>S08-A13</t>
  </si>
  <si>
    <t>S08-A14</t>
  </si>
  <si>
    <t>S08-A15</t>
  </si>
  <si>
    <t>S08-A16</t>
  </si>
  <si>
    <t>S08-A17</t>
  </si>
  <si>
    <t>S08-A18</t>
  </si>
  <si>
    <t>S08-A19</t>
  </si>
  <si>
    <t>S08-A20</t>
  </si>
  <si>
    <t>S08-A21</t>
  </si>
  <si>
    <t>S08-A22</t>
  </si>
  <si>
    <t>S08-A23</t>
  </si>
  <si>
    <t>S08-A24</t>
  </si>
  <si>
    <t>S08-A25</t>
  </si>
  <si>
    <t>S08-A26</t>
  </si>
  <si>
    <t>S08-A27</t>
  </si>
  <si>
    <t>S08-A28</t>
  </si>
  <si>
    <t>S08-A29</t>
  </si>
  <si>
    <t>S08-A30</t>
  </si>
  <si>
    <t>S08-A31</t>
  </si>
  <si>
    <t>S08-A32</t>
  </si>
  <si>
    <t>S08-A33</t>
  </si>
  <si>
    <t>S08-A34</t>
  </si>
  <si>
    <t>S08-A35</t>
  </si>
  <si>
    <t>S08-A36</t>
  </si>
  <si>
    <t>S08-A37</t>
  </si>
  <si>
    <t>S08-A38</t>
  </si>
  <si>
    <t>S08-A39</t>
  </si>
  <si>
    <t>S08-A40</t>
  </si>
  <si>
    <t>S08-A41</t>
  </si>
  <si>
    <t>S08-A42</t>
  </si>
  <si>
    <t>S08-A43</t>
  </si>
  <si>
    <t>S08-A44</t>
  </si>
  <si>
    <t>S08-A45</t>
  </si>
  <si>
    <t>S08-A46</t>
  </si>
  <si>
    <t>S08-A47</t>
  </si>
  <si>
    <t>S08-A48</t>
  </si>
  <si>
    <t>S08-A54</t>
  </si>
  <si>
    <t>S08-A53</t>
  </si>
  <si>
    <t>S08-A52</t>
  </si>
  <si>
    <t>S08-A51</t>
  </si>
  <si>
    <t>S08-A50</t>
  </si>
  <si>
    <t>S08-A49</t>
  </si>
  <si>
    <t>S08-A60</t>
  </si>
  <si>
    <t>S08-A59</t>
  </si>
  <si>
    <t>S08-A58</t>
  </si>
  <si>
    <t>S08-A57</t>
  </si>
  <si>
    <t>S08-A56</t>
  </si>
  <si>
    <t>S08-A55</t>
  </si>
  <si>
    <t>S08-A66</t>
  </si>
  <si>
    <t>S08-A65</t>
  </si>
  <si>
    <t>S08-A64</t>
  </si>
  <si>
    <t>S08-A63</t>
  </si>
  <si>
    <t>S08-A62</t>
  </si>
  <si>
    <t>S08-A61</t>
  </si>
  <si>
    <t>S08-A72</t>
  </si>
  <si>
    <t>S08-A71</t>
  </si>
  <si>
    <t>S08-A70</t>
  </si>
  <si>
    <t>S08-A69</t>
  </si>
  <si>
    <t>S08-A68</t>
  </si>
  <si>
    <t>S08-A67</t>
  </si>
  <si>
    <t>S08-A78</t>
  </si>
  <si>
    <t>S08-A77</t>
  </si>
  <si>
    <t>S08-A76</t>
  </si>
  <si>
    <t>S08-A75</t>
  </si>
  <si>
    <t>S08-A74</t>
  </si>
  <si>
    <t>S08-A73</t>
  </si>
  <si>
    <t>S08-A84</t>
  </si>
  <si>
    <t>S08-A83</t>
  </si>
  <si>
    <t>S08-A82</t>
  </si>
  <si>
    <t>S08-A81</t>
  </si>
  <si>
    <t>S08-A80</t>
  </si>
  <si>
    <t>S08-A79</t>
  </si>
  <si>
    <t>S08-A90</t>
  </si>
  <si>
    <t>S08-A89</t>
  </si>
  <si>
    <t>S08-A88</t>
  </si>
  <si>
    <t>S08-A87</t>
  </si>
  <si>
    <t>S08-A86</t>
  </si>
  <si>
    <t>S08-A85</t>
  </si>
  <si>
    <t>S08-A96</t>
  </si>
  <si>
    <t>S08-A95</t>
  </si>
  <si>
    <t>S08-A94</t>
  </si>
  <si>
    <t>S08-A93</t>
  </si>
  <si>
    <t>S08-A92</t>
  </si>
  <si>
    <t>S08-A91</t>
  </si>
  <si>
    <t>5009_C_2018_P7_N0_A_20180703_CABBI_2</t>
  </si>
  <si>
    <t>S56-A01</t>
  </si>
  <si>
    <t>S56</t>
  </si>
  <si>
    <t>S56-A02</t>
  </si>
  <si>
    <t>S56-A03</t>
  </si>
  <si>
    <t>S56-A04</t>
  </si>
  <si>
    <t>S56-A05</t>
  </si>
  <si>
    <t>S56-A06</t>
  </si>
  <si>
    <t>S56-A07</t>
  </si>
  <si>
    <t>S56-A08</t>
  </si>
  <si>
    <t>S56-A09</t>
  </si>
  <si>
    <t>S56-A10</t>
  </si>
  <si>
    <t>S56-A11</t>
  </si>
  <si>
    <t>S56-A12</t>
  </si>
  <si>
    <t>S56-A13</t>
  </si>
  <si>
    <t>S56-A14</t>
  </si>
  <si>
    <t>S56-A15</t>
  </si>
  <si>
    <t>S56-A16</t>
  </si>
  <si>
    <t>S56-A17</t>
  </si>
  <si>
    <t>S56-A18</t>
  </si>
  <si>
    <t>S56-A19</t>
  </si>
  <si>
    <t>S56-A20</t>
  </si>
  <si>
    <t>S56-A21</t>
  </si>
  <si>
    <t>S56-A22</t>
  </si>
  <si>
    <t>S56-A23</t>
  </si>
  <si>
    <t>S56-A24</t>
  </si>
  <si>
    <t>S56-A25</t>
  </si>
  <si>
    <t>S56-A26</t>
  </si>
  <si>
    <t>S56-A27</t>
  </si>
  <si>
    <t>S56-A28</t>
  </si>
  <si>
    <t>S56-A29</t>
  </si>
  <si>
    <t>S56-A30</t>
  </si>
  <si>
    <t>S56-A31</t>
  </si>
  <si>
    <t>S56-A32</t>
  </si>
  <si>
    <t>S56-A33</t>
  </si>
  <si>
    <t>S56-A34</t>
  </si>
  <si>
    <t>S56-A35</t>
  </si>
  <si>
    <t>S56-A36</t>
  </si>
  <si>
    <t>S56-A37</t>
  </si>
  <si>
    <t>S56-A38</t>
  </si>
  <si>
    <t>S56-A39</t>
  </si>
  <si>
    <t>S56-A40</t>
  </si>
  <si>
    <t>S56-A41</t>
  </si>
  <si>
    <t>S56-A42</t>
  </si>
  <si>
    <t>S56-A43</t>
  </si>
  <si>
    <t>S56-A44</t>
  </si>
  <si>
    <t>S56-A45</t>
  </si>
  <si>
    <t>S56-A46</t>
  </si>
  <si>
    <t>S56-A47</t>
  </si>
  <si>
    <t>S56-A48</t>
  </si>
  <si>
    <t>S56-A54</t>
  </si>
  <si>
    <t>S56-A53</t>
  </si>
  <si>
    <t>S56-A52</t>
  </si>
  <si>
    <t>S56-A51</t>
  </si>
  <si>
    <t>S56-A50</t>
  </si>
  <si>
    <t>S56-A49</t>
  </si>
  <si>
    <t>S56-A60</t>
  </si>
  <si>
    <t>S56-A59</t>
  </si>
  <si>
    <t>S56-A58</t>
  </si>
  <si>
    <t>S56-A57</t>
  </si>
  <si>
    <t>S56-A56</t>
  </si>
  <si>
    <t>S56-A55</t>
  </si>
  <si>
    <t>S56-A66</t>
  </si>
  <si>
    <t>S56-A65</t>
  </si>
  <si>
    <t>S56-A64</t>
  </si>
  <si>
    <t>S56-A63</t>
  </si>
  <si>
    <t>S56-A62</t>
  </si>
  <si>
    <t>S56-A61</t>
  </si>
  <si>
    <t>S56-A72</t>
  </si>
  <si>
    <t>S56-A71</t>
  </si>
  <si>
    <t>S56-A70</t>
  </si>
  <si>
    <t>S56-A69</t>
  </si>
  <si>
    <t>S56-A68</t>
  </si>
  <si>
    <t>S56-A67</t>
  </si>
  <si>
    <t>S56-A78</t>
  </si>
  <si>
    <t>S56-A77</t>
  </si>
  <si>
    <t>S56-A76</t>
  </si>
  <si>
    <t>S56-A75</t>
  </si>
  <si>
    <t>S56-A74</t>
  </si>
  <si>
    <t>S56-A73</t>
  </si>
  <si>
    <t>S56-A84</t>
  </si>
  <si>
    <t>S56-A83</t>
  </si>
  <si>
    <t>S56-A82</t>
  </si>
  <si>
    <t>S56-A81</t>
  </si>
  <si>
    <t>S56-A80</t>
  </si>
  <si>
    <t>S56-A79</t>
  </si>
  <si>
    <t>S56-A90</t>
  </si>
  <si>
    <t>S56-A89</t>
  </si>
  <si>
    <t>S56-A88</t>
  </si>
  <si>
    <t>S56-A87</t>
  </si>
  <si>
    <t>S56-A86</t>
  </si>
  <si>
    <t>S56-A85</t>
  </si>
  <si>
    <t>S56-A96</t>
  </si>
  <si>
    <t>S56-A95</t>
  </si>
  <si>
    <t>S56-A94</t>
  </si>
  <si>
    <t>S56-A93</t>
  </si>
  <si>
    <t>S56-A92</t>
  </si>
  <si>
    <t>S56-A91</t>
  </si>
  <si>
    <t>5010_C_2018_P7_N0_B_20180703_CABBI_1</t>
  </si>
  <si>
    <t>S20-A01</t>
  </si>
  <si>
    <t>S20</t>
  </si>
  <si>
    <t>S20-A02</t>
  </si>
  <si>
    <t>S20-A03</t>
  </si>
  <si>
    <t>S20-A04</t>
  </si>
  <si>
    <t>S20-A05</t>
  </si>
  <si>
    <t>S20-A06</t>
  </si>
  <si>
    <t>S20-A07</t>
  </si>
  <si>
    <t>S20-A08</t>
  </si>
  <si>
    <t>S20-A09</t>
  </si>
  <si>
    <t>S20-A10</t>
  </si>
  <si>
    <t>S20-A11</t>
  </si>
  <si>
    <t>S20-A12</t>
  </si>
  <si>
    <t>S20-A13</t>
  </si>
  <si>
    <t>S20-A14</t>
  </si>
  <si>
    <t>S20-A15</t>
  </si>
  <si>
    <t>S20-A16</t>
  </si>
  <si>
    <t>S20-A17</t>
  </si>
  <si>
    <t>S20-A18</t>
  </si>
  <si>
    <t>S20-A19</t>
  </si>
  <si>
    <t>S20-A20</t>
  </si>
  <si>
    <t>S20-A21</t>
  </si>
  <si>
    <t>S20-A22</t>
  </si>
  <si>
    <t>S20-A23</t>
  </si>
  <si>
    <t>S20-A24</t>
  </si>
  <si>
    <t>S20-A25</t>
  </si>
  <si>
    <t>S20-A26</t>
  </si>
  <si>
    <t>S20-A27</t>
  </si>
  <si>
    <t>S20-A28</t>
  </si>
  <si>
    <t>S20-A29</t>
  </si>
  <si>
    <t>S20-A30</t>
  </si>
  <si>
    <t>S20-A31</t>
  </si>
  <si>
    <t>S20-A32</t>
  </si>
  <si>
    <t>S20-A33</t>
  </si>
  <si>
    <t>S20-A34</t>
  </si>
  <si>
    <t>S20-A35</t>
  </si>
  <si>
    <t>S20-A36</t>
  </si>
  <si>
    <t>S20-A37</t>
  </si>
  <si>
    <t>S20-A38</t>
  </si>
  <si>
    <t>S20-A39</t>
  </si>
  <si>
    <t>S20-A40</t>
  </si>
  <si>
    <t>S20-A41</t>
  </si>
  <si>
    <t>S20-A42</t>
  </si>
  <si>
    <t>S20-A43</t>
  </si>
  <si>
    <t>S20-A44</t>
  </si>
  <si>
    <t>S20-A45</t>
  </si>
  <si>
    <t>S20-A46</t>
  </si>
  <si>
    <t>S20-A47</t>
  </si>
  <si>
    <t>S20-A48</t>
  </si>
  <si>
    <t>S20-A54</t>
  </si>
  <si>
    <t>S20-A53</t>
  </si>
  <si>
    <t>S20-A52</t>
  </si>
  <si>
    <t>S20-A51</t>
  </si>
  <si>
    <t>S20-A50</t>
  </si>
  <si>
    <t>S20-A49</t>
  </si>
  <si>
    <t>S20-A60</t>
  </si>
  <si>
    <t>S20-A59</t>
  </si>
  <si>
    <t>S20-A58</t>
  </si>
  <si>
    <t>S20-A57</t>
  </si>
  <si>
    <t>S20-A56</t>
  </si>
  <si>
    <t>S20-A55</t>
  </si>
  <si>
    <t>S20-A66</t>
  </si>
  <si>
    <t>S20-A65</t>
  </si>
  <si>
    <t>S20-A64</t>
  </si>
  <si>
    <t>S20-A63</t>
  </si>
  <si>
    <t>S20-A62</t>
  </si>
  <si>
    <t>S20-A61</t>
  </si>
  <si>
    <t>S20-A72</t>
  </si>
  <si>
    <t>S20-A71</t>
  </si>
  <si>
    <t>S20-A70</t>
  </si>
  <si>
    <t>S20-A69</t>
  </si>
  <si>
    <t>S20-A68</t>
  </si>
  <si>
    <t>S20-A67</t>
  </si>
  <si>
    <t>S20-A78</t>
  </si>
  <si>
    <t>S20-A77</t>
  </si>
  <si>
    <t>S20-A76</t>
  </si>
  <si>
    <t>S20-A75</t>
  </si>
  <si>
    <t>S20-A74</t>
  </si>
  <si>
    <t>S20-A73</t>
  </si>
  <si>
    <t>S20-A84</t>
  </si>
  <si>
    <t>S20-A83</t>
  </si>
  <si>
    <t>S20-A82</t>
  </si>
  <si>
    <t>S20-A81</t>
  </si>
  <si>
    <t>S20-A80</t>
  </si>
  <si>
    <t>S20-A79</t>
  </si>
  <si>
    <t>S20-A90</t>
  </si>
  <si>
    <t>S20-A89</t>
  </si>
  <si>
    <t>S20-A88</t>
  </si>
  <si>
    <t>S20-A87</t>
  </si>
  <si>
    <t>S20-A86</t>
  </si>
  <si>
    <t>S20-A85</t>
  </si>
  <si>
    <t>S20-A96</t>
  </si>
  <si>
    <t>S20-A95</t>
  </si>
  <si>
    <t>S20-A94</t>
  </si>
  <si>
    <t>S20-A93</t>
  </si>
  <si>
    <t>S20-A92</t>
  </si>
  <si>
    <t>S20-A91</t>
  </si>
  <si>
    <t>5010_C_2018_P7_N0_B_20180703_CABBI_2</t>
  </si>
  <si>
    <t>S68-A01</t>
  </si>
  <si>
    <t>S68</t>
  </si>
  <si>
    <t>S68-A02</t>
  </si>
  <si>
    <t>S68-A03</t>
  </si>
  <si>
    <t>S68-A04</t>
  </si>
  <si>
    <t>S68-A05</t>
  </si>
  <si>
    <t>S68-A06</t>
  </si>
  <si>
    <t>S68-A07</t>
  </si>
  <si>
    <t>S68-A08</t>
  </si>
  <si>
    <t>S68-A09</t>
  </si>
  <si>
    <t>S68-A10</t>
  </si>
  <si>
    <t>S68-A11</t>
  </si>
  <si>
    <t>S68-A12</t>
  </si>
  <si>
    <t>S68-A13</t>
  </si>
  <si>
    <t>S68-A14</t>
  </si>
  <si>
    <t>S68-A15</t>
  </si>
  <si>
    <t>S68-A16</t>
  </si>
  <si>
    <t>S68-A17</t>
  </si>
  <si>
    <t>S68-A18</t>
  </si>
  <si>
    <t>S68-A19</t>
  </si>
  <si>
    <t>S68-A20</t>
  </si>
  <si>
    <t>S68-A21</t>
  </si>
  <si>
    <t>S68-A22</t>
  </si>
  <si>
    <t>S68-A23</t>
  </si>
  <si>
    <t>S68-A24</t>
  </si>
  <si>
    <t>S68-A25</t>
  </si>
  <si>
    <t>S68-A26</t>
  </si>
  <si>
    <t>S68-A27</t>
  </si>
  <si>
    <t>S68-A28</t>
  </si>
  <si>
    <t>S68-A29</t>
  </si>
  <si>
    <t>S68-A30</t>
  </si>
  <si>
    <t>S68-A31</t>
  </si>
  <si>
    <t>S68-A32</t>
  </si>
  <si>
    <t>S68-A33</t>
  </si>
  <si>
    <t>S68-A34</t>
  </si>
  <si>
    <t>S68-A35</t>
  </si>
  <si>
    <t>S68-A36</t>
  </si>
  <si>
    <t>S68-A37</t>
  </si>
  <si>
    <t>S68-A38</t>
  </si>
  <si>
    <t>S68-A39</t>
  </si>
  <si>
    <t>S68-A40</t>
  </si>
  <si>
    <t>S68-A41</t>
  </si>
  <si>
    <t>S68-A42</t>
  </si>
  <si>
    <t>S68-A43</t>
  </si>
  <si>
    <t>S68-A44</t>
  </si>
  <si>
    <t>S68-A45</t>
  </si>
  <si>
    <t>S68-A46</t>
  </si>
  <si>
    <t>S68-A47</t>
  </si>
  <si>
    <t>S68-A48</t>
  </si>
  <si>
    <t>S68-A54</t>
  </si>
  <si>
    <t>S68-A53</t>
  </si>
  <si>
    <t>S68-A52</t>
  </si>
  <si>
    <t>S68-A51</t>
  </si>
  <si>
    <t>S68-A50</t>
  </si>
  <si>
    <t>S68-A49</t>
  </si>
  <si>
    <t>S68-A60</t>
  </si>
  <si>
    <t>S68-A59</t>
  </si>
  <si>
    <t>S68-A58</t>
  </si>
  <si>
    <t>S68-A57</t>
  </si>
  <si>
    <t>S68-A56</t>
  </si>
  <si>
    <t>S68-A55</t>
  </si>
  <si>
    <t>S68-A66</t>
  </si>
  <si>
    <t>S68-A65</t>
  </si>
  <si>
    <t>S68-A64</t>
  </si>
  <si>
    <t>S68-A63</t>
  </si>
  <si>
    <t>S68-A62</t>
  </si>
  <si>
    <t>S68-A61</t>
  </si>
  <si>
    <t>S68-A72</t>
  </si>
  <si>
    <t>S68-A71</t>
  </si>
  <si>
    <t>S68-A70</t>
  </si>
  <si>
    <t>S68-A69</t>
  </si>
  <si>
    <t>S68-A68</t>
  </si>
  <si>
    <t>S68-A67</t>
  </si>
  <si>
    <t>S68-A78</t>
  </si>
  <si>
    <t>S68-A77</t>
  </si>
  <si>
    <t>S68-A76</t>
  </si>
  <si>
    <t>S68-A75</t>
  </si>
  <si>
    <t>S68-A74</t>
  </si>
  <si>
    <t>S68-A73</t>
  </si>
  <si>
    <t>S68-A84</t>
  </si>
  <si>
    <t>S68-A83</t>
  </si>
  <si>
    <t>S68-A82</t>
  </si>
  <si>
    <t>S68-A81</t>
  </si>
  <si>
    <t>S68-A80</t>
  </si>
  <si>
    <t>S68-A79</t>
  </si>
  <si>
    <t>S68-A90</t>
  </si>
  <si>
    <t>S68-A89</t>
  </si>
  <si>
    <t>S68-A88</t>
  </si>
  <si>
    <t>S68-A87</t>
  </si>
  <si>
    <t>S68-A86</t>
  </si>
  <si>
    <t>S68-A85</t>
  </si>
  <si>
    <t>S68-A96</t>
  </si>
  <si>
    <t>S68-A95</t>
  </si>
  <si>
    <t>S68-A94</t>
  </si>
  <si>
    <t>S68-A93</t>
  </si>
  <si>
    <t>S68-A92</t>
  </si>
  <si>
    <t>S68-A91</t>
  </si>
  <si>
    <t>5011_C_2018_P9_N200_A_20180703_CABBI_2</t>
  </si>
  <si>
    <t>S80-A01</t>
  </si>
  <si>
    <t>S80</t>
  </si>
  <si>
    <t>S80-A02</t>
  </si>
  <si>
    <t>S80-A03</t>
  </si>
  <si>
    <t>S80-A04</t>
  </si>
  <si>
    <t>S80-A05</t>
  </si>
  <si>
    <t>S80-A06</t>
  </si>
  <si>
    <t>S80-A07</t>
  </si>
  <si>
    <t>S80-A08</t>
  </si>
  <si>
    <t>S80-A09</t>
  </si>
  <si>
    <t>S80-A10</t>
  </si>
  <si>
    <t>S80-A11</t>
  </si>
  <si>
    <t>S80-A12</t>
  </si>
  <si>
    <t>S80-A13</t>
  </si>
  <si>
    <t>S80-A14</t>
  </si>
  <si>
    <t>S80-A15</t>
  </si>
  <si>
    <t>S80-A16</t>
  </si>
  <si>
    <t>S80-A17</t>
  </si>
  <si>
    <t>S80-A18</t>
  </si>
  <si>
    <t>S80-A19</t>
  </si>
  <si>
    <t>S80-A20</t>
  </si>
  <si>
    <t>S80-A21</t>
  </si>
  <si>
    <t>S80-A22</t>
  </si>
  <si>
    <t>S80-A23</t>
  </si>
  <si>
    <t>S80-A24</t>
  </si>
  <si>
    <t>S80-A25</t>
  </si>
  <si>
    <t>S80-A26</t>
  </si>
  <si>
    <t>S80-A27</t>
  </si>
  <si>
    <t>S80-A28</t>
  </si>
  <si>
    <t>S80-A29</t>
  </si>
  <si>
    <t>S80-A30</t>
  </si>
  <si>
    <t>S80-A31</t>
  </si>
  <si>
    <t>S80-A32</t>
  </si>
  <si>
    <t>S80-A33</t>
  </si>
  <si>
    <t>S80-A34</t>
  </si>
  <si>
    <t>S80-A35</t>
  </si>
  <si>
    <t>S80-A36</t>
  </si>
  <si>
    <t>S80-A37</t>
  </si>
  <si>
    <t>S80-A38</t>
  </si>
  <si>
    <t>S80-A39</t>
  </si>
  <si>
    <t>S80-A40</t>
  </si>
  <si>
    <t>S80-A41</t>
  </si>
  <si>
    <t>S80-A42</t>
  </si>
  <si>
    <t>S80-A43</t>
  </si>
  <si>
    <t>S80-A44</t>
  </si>
  <si>
    <t>S80-A45</t>
  </si>
  <si>
    <t>S80-A46</t>
  </si>
  <si>
    <t>S80-A47</t>
  </si>
  <si>
    <t>S80-A48</t>
  </si>
  <si>
    <t>S80-A54</t>
  </si>
  <si>
    <t>S80-A53</t>
  </si>
  <si>
    <t>S80-A52</t>
  </si>
  <si>
    <t>S80-A51</t>
  </si>
  <si>
    <t>S80-A50</t>
  </si>
  <si>
    <t>S80-A49</t>
  </si>
  <si>
    <t>S80-A60</t>
  </si>
  <si>
    <t>S80-A59</t>
  </si>
  <si>
    <t>S80-A58</t>
  </si>
  <si>
    <t>S80-A57</t>
  </si>
  <si>
    <t>S80-A56</t>
  </si>
  <si>
    <t>S80-A55</t>
  </si>
  <si>
    <t>S80-A66</t>
  </si>
  <si>
    <t>S80-A65</t>
  </si>
  <si>
    <t>S80-A64</t>
  </si>
  <si>
    <t>S80-A63</t>
  </si>
  <si>
    <t>S80-A62</t>
  </si>
  <si>
    <t>S80-A61</t>
  </si>
  <si>
    <t>S80-A72</t>
  </si>
  <si>
    <t>S80-A71</t>
  </si>
  <si>
    <t>S80-A70</t>
  </si>
  <si>
    <t>S80-A69</t>
  </si>
  <si>
    <t>S80-A68</t>
  </si>
  <si>
    <t>S80-A67</t>
  </si>
  <si>
    <t>S80-A78</t>
  </si>
  <si>
    <t>S80-A77</t>
  </si>
  <si>
    <t>S80-A76</t>
  </si>
  <si>
    <t>S80-A75</t>
  </si>
  <si>
    <t>S80-A74</t>
  </si>
  <si>
    <t>S80-A73</t>
  </si>
  <si>
    <t>S80-A84</t>
  </si>
  <si>
    <t>S80-A83</t>
  </si>
  <si>
    <t>S80-A82</t>
  </si>
  <si>
    <t>S80-A81</t>
  </si>
  <si>
    <t>S80-A80</t>
  </si>
  <si>
    <t>S80-A79</t>
  </si>
  <si>
    <t>S80-A90</t>
  </si>
  <si>
    <t>S80-A89</t>
  </si>
  <si>
    <t>S80-A88</t>
  </si>
  <si>
    <t>S80-A87</t>
  </si>
  <si>
    <t>S80-A86</t>
  </si>
  <si>
    <t>S80-A85</t>
  </si>
  <si>
    <t>S80-A96</t>
  </si>
  <si>
    <t>S80-A95</t>
  </si>
  <si>
    <t>S80-A94</t>
  </si>
  <si>
    <t>S80-A93</t>
  </si>
  <si>
    <t>S80-A92</t>
  </si>
  <si>
    <t>S80-A91</t>
  </si>
  <si>
    <t>5011_C_2018_P9_N200_A_20180703_CABBI_1</t>
  </si>
  <si>
    <t>S32-A01</t>
  </si>
  <si>
    <t>S32</t>
  </si>
  <si>
    <t>S32-A02</t>
  </si>
  <si>
    <t>S32-A03</t>
  </si>
  <si>
    <t>S32-A04</t>
  </si>
  <si>
    <t>S32-A05</t>
  </si>
  <si>
    <t>S32-A06</t>
  </si>
  <si>
    <t>S32-A07</t>
  </si>
  <si>
    <t>S32-A08</t>
  </si>
  <si>
    <t>S32-A09</t>
  </si>
  <si>
    <t>S32-A10</t>
  </si>
  <si>
    <t>S32-A11</t>
  </si>
  <si>
    <t>S32-A12</t>
  </si>
  <si>
    <t>S32-A13</t>
  </si>
  <si>
    <t>S32-A14</t>
  </si>
  <si>
    <t>S32-A15</t>
  </si>
  <si>
    <t>S32-A16</t>
  </si>
  <si>
    <t>S32-A17</t>
  </si>
  <si>
    <t>S32-A18</t>
  </si>
  <si>
    <t>S32-A19</t>
  </si>
  <si>
    <t>S32-A20</t>
  </si>
  <si>
    <t>S32-A21</t>
  </si>
  <si>
    <t>S32-A22</t>
  </si>
  <si>
    <t>S32-A23</t>
  </si>
  <si>
    <t>S32-A24</t>
  </si>
  <si>
    <t>S32-A25</t>
  </si>
  <si>
    <t>S32-A26</t>
  </si>
  <si>
    <t>S32-A27</t>
  </si>
  <si>
    <t>S32-A28</t>
  </si>
  <si>
    <t>S32-A29</t>
  </si>
  <si>
    <t>S32-A30</t>
  </si>
  <si>
    <t>S32-A31</t>
  </si>
  <si>
    <t>S32-A32</t>
  </si>
  <si>
    <t>S32-A33</t>
  </si>
  <si>
    <t>S32-A34</t>
  </si>
  <si>
    <t>S32-A35</t>
  </si>
  <si>
    <t>S32-A36</t>
  </si>
  <si>
    <t>S32-A37</t>
  </si>
  <si>
    <t>S32-A38</t>
  </si>
  <si>
    <t>S32-A39</t>
  </si>
  <si>
    <t>S32-A40</t>
  </si>
  <si>
    <t>S32-A41</t>
  </si>
  <si>
    <t>S32-A42</t>
  </si>
  <si>
    <t>S32-A43</t>
  </si>
  <si>
    <t>S32-A44</t>
  </si>
  <si>
    <t>S32-A45</t>
  </si>
  <si>
    <t>S32-A46</t>
  </si>
  <si>
    <t>S32-A47</t>
  </si>
  <si>
    <t>S32-A48</t>
  </si>
  <si>
    <t>S32-A54</t>
  </si>
  <si>
    <t>S32-A53</t>
  </si>
  <si>
    <t>S32-A52</t>
  </si>
  <si>
    <t>S32-A51</t>
  </si>
  <si>
    <t>S32-A50</t>
  </si>
  <si>
    <t>S32-A49</t>
  </si>
  <si>
    <t>S32-A60</t>
  </si>
  <si>
    <t>S32-A59</t>
  </si>
  <si>
    <t>S32-A58</t>
  </si>
  <si>
    <t>S32-A57</t>
  </si>
  <si>
    <t>S32-A56</t>
  </si>
  <si>
    <t>S32-A55</t>
  </si>
  <si>
    <t>S32-A66</t>
  </si>
  <si>
    <t>S32-A65</t>
  </si>
  <si>
    <t>S32-A64</t>
  </si>
  <si>
    <t>S32-A63</t>
  </si>
  <si>
    <t>S32-A62</t>
  </si>
  <si>
    <t>S32-A61</t>
  </si>
  <si>
    <t>S32-A72</t>
  </si>
  <si>
    <t>S32-A71</t>
  </si>
  <si>
    <t>S32-A70</t>
  </si>
  <si>
    <t>S32-A69</t>
  </si>
  <si>
    <t>S32-A68</t>
  </si>
  <si>
    <t>S32-A67</t>
  </si>
  <si>
    <t>S32-A78</t>
  </si>
  <si>
    <t>S32-A77</t>
  </si>
  <si>
    <t>S32-A76</t>
  </si>
  <si>
    <t>S32-A75</t>
  </si>
  <si>
    <t>S32-A74</t>
  </si>
  <si>
    <t>S32-A73</t>
  </si>
  <si>
    <t>S32-A84</t>
  </si>
  <si>
    <t>S32-A83</t>
  </si>
  <si>
    <t>S32-A82</t>
  </si>
  <si>
    <t>S32-A81</t>
  </si>
  <si>
    <t>S32-A80</t>
  </si>
  <si>
    <t>S32-A79</t>
  </si>
  <si>
    <t>S32-A90</t>
  </si>
  <si>
    <t>S32-A89</t>
  </si>
  <si>
    <t>S32-A88</t>
  </si>
  <si>
    <t>S32-A87</t>
  </si>
  <si>
    <t>S32-A86</t>
  </si>
  <si>
    <t>S32-A85</t>
  </si>
  <si>
    <t>S32-A96</t>
  </si>
  <si>
    <t>S32-A95</t>
  </si>
  <si>
    <t>S32-A94</t>
  </si>
  <si>
    <t>S32-A93</t>
  </si>
  <si>
    <t>S32-A92</t>
  </si>
  <si>
    <t>S32-A91</t>
  </si>
  <si>
    <t>5017_C_2018_P14_N0_A_20180703_CABBI_1</t>
  </si>
  <si>
    <t>S09-A01</t>
  </si>
  <si>
    <t>S09</t>
  </si>
  <si>
    <t>S09-A02</t>
  </si>
  <si>
    <t>S09-A03</t>
  </si>
  <si>
    <t>S09-A04</t>
  </si>
  <si>
    <t>S09-A05</t>
  </si>
  <si>
    <t>S09-A06</t>
  </si>
  <si>
    <t>S09-A07</t>
  </si>
  <si>
    <t>S09-A08</t>
  </si>
  <si>
    <t>S09-A09</t>
  </si>
  <si>
    <t>S09-A10</t>
  </si>
  <si>
    <t>S09-A11</t>
  </si>
  <si>
    <t>S09-A12</t>
  </si>
  <si>
    <t>S09-A13</t>
  </si>
  <si>
    <t>S09-A14</t>
  </si>
  <si>
    <t>S09-A15</t>
  </si>
  <si>
    <t>S09-A16</t>
  </si>
  <si>
    <t>S09-A17</t>
  </si>
  <si>
    <t>S09-A18</t>
  </si>
  <si>
    <t>S09-A19</t>
  </si>
  <si>
    <t>S09-A20</t>
  </si>
  <si>
    <t>S09-A21</t>
  </si>
  <si>
    <t>S09-A22</t>
  </si>
  <si>
    <t>S09-A23</t>
  </si>
  <si>
    <t>S09-A24</t>
  </si>
  <si>
    <t>S09-A25</t>
  </si>
  <si>
    <t>S09-A26</t>
  </si>
  <si>
    <t>S09-A27</t>
  </si>
  <si>
    <t>S09-A28</t>
  </si>
  <si>
    <t>S09-A29</t>
  </si>
  <si>
    <t>S09-A30</t>
  </si>
  <si>
    <t>S09-A31</t>
  </si>
  <si>
    <t>S09-A32</t>
  </si>
  <si>
    <t>S09-A33</t>
  </si>
  <si>
    <t>S09-A34</t>
  </si>
  <si>
    <t>S09-A35</t>
  </si>
  <si>
    <t>S09-A36</t>
  </si>
  <si>
    <t>S09-A37</t>
  </si>
  <si>
    <t>S09-A38</t>
  </si>
  <si>
    <t>S09-A39</t>
  </si>
  <si>
    <t>S09-A40</t>
  </si>
  <si>
    <t>S09-A41</t>
  </si>
  <si>
    <t>S09-A42</t>
  </si>
  <si>
    <t>S09-A43</t>
  </si>
  <si>
    <t>S09-A44</t>
  </si>
  <si>
    <t>S09-A45</t>
  </si>
  <si>
    <t>S09-A46</t>
  </si>
  <si>
    <t>S09-A47</t>
  </si>
  <si>
    <t>S09-A48</t>
  </si>
  <si>
    <t>S09-A54</t>
  </si>
  <si>
    <t>S09-A53</t>
  </si>
  <si>
    <t>S09-A52</t>
  </si>
  <si>
    <t>S09-A51</t>
  </si>
  <si>
    <t>S09-A50</t>
  </si>
  <si>
    <t>S09-A49</t>
  </si>
  <si>
    <t>S09-A60</t>
  </si>
  <si>
    <t>S09-A59</t>
  </si>
  <si>
    <t>S09-A58</t>
  </si>
  <si>
    <t>S09-A57</t>
  </si>
  <si>
    <t>S09-A56</t>
  </si>
  <si>
    <t>S09-A55</t>
  </si>
  <si>
    <t>S09-A66</t>
  </si>
  <si>
    <t>S09-A65</t>
  </si>
  <si>
    <t>S09-A64</t>
  </si>
  <si>
    <t>S09-A63</t>
  </si>
  <si>
    <t>S09-A62</t>
  </si>
  <si>
    <t>S09-A61</t>
  </si>
  <si>
    <t>S09-A72</t>
  </si>
  <si>
    <t>S09-A71</t>
  </si>
  <si>
    <t>S09-A70</t>
  </si>
  <si>
    <t>S09-A69</t>
  </si>
  <si>
    <t>S09-A68</t>
  </si>
  <si>
    <t>S09-A67</t>
  </si>
  <si>
    <t>S09-A78</t>
  </si>
  <si>
    <t>S09-A77</t>
  </si>
  <si>
    <t>S09-A76</t>
  </si>
  <si>
    <t>S09-A75</t>
  </si>
  <si>
    <t>S09-A74</t>
  </si>
  <si>
    <t>S09-A73</t>
  </si>
  <si>
    <t>S09-A84</t>
  </si>
  <si>
    <t>S09-A83</t>
  </si>
  <si>
    <t>S09-A82</t>
  </si>
  <si>
    <t>S09-A81</t>
  </si>
  <si>
    <t>S09-A80</t>
  </si>
  <si>
    <t>S09-A79</t>
  </si>
  <si>
    <t>S09-A90</t>
  </si>
  <si>
    <t>S09-A89</t>
  </si>
  <si>
    <t>S09-A88</t>
  </si>
  <si>
    <t>S09-A87</t>
  </si>
  <si>
    <t>S09-A86</t>
  </si>
  <si>
    <t>S09-A85</t>
  </si>
  <si>
    <t>S09-A96</t>
  </si>
  <si>
    <t>S09-A95</t>
  </si>
  <si>
    <t>S09-A94</t>
  </si>
  <si>
    <t>S09-A93</t>
  </si>
  <si>
    <t>S09-A92</t>
  </si>
  <si>
    <t>S09-A91</t>
  </si>
  <si>
    <t>5017_C_2018_P14_N0_A_20180703_CABBI_2</t>
  </si>
  <si>
    <t>S57-A01</t>
  </si>
  <si>
    <t>S57</t>
  </si>
  <si>
    <t>S57-A02</t>
  </si>
  <si>
    <t>S57-A03</t>
  </si>
  <si>
    <t>S57-A04</t>
  </si>
  <si>
    <t>S57-A05</t>
  </si>
  <si>
    <t>S57-A06</t>
  </si>
  <si>
    <t>S57-A07</t>
  </si>
  <si>
    <t>S57-A08</t>
  </si>
  <si>
    <t>S57-A09</t>
  </si>
  <si>
    <t>S57-A10</t>
  </si>
  <si>
    <t>S57-A11</t>
  </si>
  <si>
    <t>S57-A12</t>
  </si>
  <si>
    <t>S57-A13</t>
  </si>
  <si>
    <t>S57-A14</t>
  </si>
  <si>
    <t>S57-A15</t>
  </si>
  <si>
    <t>S57-A16</t>
  </si>
  <si>
    <t>S57-A17</t>
  </si>
  <si>
    <t>S57-A18</t>
  </si>
  <si>
    <t>S57-A19</t>
  </si>
  <si>
    <t>S57-A20</t>
  </si>
  <si>
    <t>S57-A21</t>
  </si>
  <si>
    <t>S57-A22</t>
  </si>
  <si>
    <t>S57-A23</t>
  </si>
  <si>
    <t>S57-A24</t>
  </si>
  <si>
    <t>S57-A25</t>
  </si>
  <si>
    <t>S57-A26</t>
  </si>
  <si>
    <t>S57-A27</t>
  </si>
  <si>
    <t>S57-A28</t>
  </si>
  <si>
    <t>S57-A29</t>
  </si>
  <si>
    <t>S57-A30</t>
  </si>
  <si>
    <t>S57-A31</t>
  </si>
  <si>
    <t>S57-A32</t>
  </si>
  <si>
    <t>S57-A33</t>
  </si>
  <si>
    <t>S57-A34</t>
  </si>
  <si>
    <t>S57-A35</t>
  </si>
  <si>
    <t>S57-A36</t>
  </si>
  <si>
    <t>S57-A37</t>
  </si>
  <si>
    <t>S57-A38</t>
  </si>
  <si>
    <t>S57-A39</t>
  </si>
  <si>
    <t>S57-A40</t>
  </si>
  <si>
    <t>S57-A41</t>
  </si>
  <si>
    <t>S57-A42</t>
  </si>
  <si>
    <t>S57-A43</t>
  </si>
  <si>
    <t>S57-A44</t>
  </si>
  <si>
    <t>S57-A45</t>
  </si>
  <si>
    <t>S57-A46</t>
  </si>
  <si>
    <t>S57-A47</t>
  </si>
  <si>
    <t>S57-A48</t>
  </si>
  <si>
    <t>S57-A54</t>
  </si>
  <si>
    <t>S57-A53</t>
  </si>
  <si>
    <t>S57-A52</t>
  </si>
  <si>
    <t>S57-A51</t>
  </si>
  <si>
    <t>S57-A50</t>
  </si>
  <si>
    <t>S57-A49</t>
  </si>
  <si>
    <t>S57-A60</t>
  </si>
  <si>
    <t>S57-A59</t>
  </si>
  <si>
    <t>S57-A58</t>
  </si>
  <si>
    <t>S57-A57</t>
  </si>
  <si>
    <t>S57-A56</t>
  </si>
  <si>
    <t>S57-A55</t>
  </si>
  <si>
    <t>S57-A66</t>
  </si>
  <si>
    <t>S57-A65</t>
  </si>
  <si>
    <t>S57-A64</t>
  </si>
  <si>
    <t>S57-A63</t>
  </si>
  <si>
    <t>S57-A62</t>
  </si>
  <si>
    <t>S57-A61</t>
  </si>
  <si>
    <t>S57-A72</t>
  </si>
  <si>
    <t>S57-A71</t>
  </si>
  <si>
    <t>S57-A70</t>
  </si>
  <si>
    <t>S57-A69</t>
  </si>
  <si>
    <t>S57-A68</t>
  </si>
  <si>
    <t>S57-A67</t>
  </si>
  <si>
    <t>S57-A78</t>
  </si>
  <si>
    <t>S57-A77</t>
  </si>
  <si>
    <t>S57-A76</t>
  </si>
  <si>
    <t>S57-A75</t>
  </si>
  <si>
    <t>S57-A74</t>
  </si>
  <si>
    <t>S57-A73</t>
  </si>
  <si>
    <t>S57-A84</t>
  </si>
  <si>
    <t>S57-A83</t>
  </si>
  <si>
    <t>S57-A82</t>
  </si>
  <si>
    <t>S57-A81</t>
  </si>
  <si>
    <t>S57-A80</t>
  </si>
  <si>
    <t>S57-A79</t>
  </si>
  <si>
    <t>S57-A90</t>
  </si>
  <si>
    <t>S57-A89</t>
  </si>
  <si>
    <t>S57-A88</t>
  </si>
  <si>
    <t>S57-A87</t>
  </si>
  <si>
    <t>S57-A86</t>
  </si>
  <si>
    <t>S57-A85</t>
  </si>
  <si>
    <t>S57-A96</t>
  </si>
  <si>
    <t>S57-A95</t>
  </si>
  <si>
    <t>S57-A94</t>
  </si>
  <si>
    <t>S57-A93</t>
  </si>
  <si>
    <t>S57-A92</t>
  </si>
  <si>
    <t>S57-A91</t>
  </si>
  <si>
    <t>5018_C_2018_P14_N0_B_20180703_CABBI_1</t>
  </si>
  <si>
    <t>S21-A01</t>
  </si>
  <si>
    <t>S21</t>
  </si>
  <si>
    <t>S21-A02</t>
  </si>
  <si>
    <t>S21-A03</t>
  </si>
  <si>
    <t>S21-A04</t>
  </si>
  <si>
    <t>S21-A05</t>
  </si>
  <si>
    <t>S21-A06</t>
  </si>
  <si>
    <t>S21-A07</t>
  </si>
  <si>
    <t>S21-A08</t>
  </si>
  <si>
    <t>S21-A09</t>
  </si>
  <si>
    <t>S21-A10</t>
  </si>
  <si>
    <t>S21-A11</t>
  </si>
  <si>
    <t>S21-A12</t>
  </si>
  <si>
    <t>S21-A13</t>
  </si>
  <si>
    <t>S21-A14</t>
  </si>
  <si>
    <t>S21-A15</t>
  </si>
  <si>
    <t>S21-A16</t>
  </si>
  <si>
    <t>S21-A17</t>
  </si>
  <si>
    <t>S21-A18</t>
  </si>
  <si>
    <t>S21-A19</t>
  </si>
  <si>
    <t>S21-A20</t>
  </si>
  <si>
    <t>S21-A21</t>
  </si>
  <si>
    <t>S21-A22</t>
  </si>
  <si>
    <t>S21-A23</t>
  </si>
  <si>
    <t>S21-A24</t>
  </si>
  <si>
    <t>S21-A25</t>
  </si>
  <si>
    <t>S21-A26</t>
  </si>
  <si>
    <t>S21-A27</t>
  </si>
  <si>
    <t>S21-A28</t>
  </si>
  <si>
    <t>S21-A29</t>
  </si>
  <si>
    <t>S21-A30</t>
  </si>
  <si>
    <t>S21-A31</t>
  </si>
  <si>
    <t>S21-A32</t>
  </si>
  <si>
    <t>S21-A33</t>
  </si>
  <si>
    <t>S21-A34</t>
  </si>
  <si>
    <t>S21-A35</t>
  </si>
  <si>
    <t>S21-A36</t>
  </si>
  <si>
    <t>S21-A37</t>
  </si>
  <si>
    <t>S21-A38</t>
  </si>
  <si>
    <t>S21-A39</t>
  </si>
  <si>
    <t>S21-A40</t>
  </si>
  <si>
    <t>S21-A41</t>
  </si>
  <si>
    <t>S21-A42</t>
  </si>
  <si>
    <t>S21-A43</t>
  </si>
  <si>
    <t>S21-A44</t>
  </si>
  <si>
    <t>S21-A45</t>
  </si>
  <si>
    <t>S21-A46</t>
  </si>
  <si>
    <t>S21-A47</t>
  </si>
  <si>
    <t>S21-A48</t>
  </si>
  <si>
    <t>S21-A54</t>
  </si>
  <si>
    <t>S21-A53</t>
  </si>
  <si>
    <t>S21-A52</t>
  </si>
  <si>
    <t>S21-A51</t>
  </si>
  <si>
    <t>S21-A50</t>
  </si>
  <si>
    <t>S21-A49</t>
  </si>
  <si>
    <t>S21-A60</t>
  </si>
  <si>
    <t>S21-A59</t>
  </si>
  <si>
    <t>S21-A58</t>
  </si>
  <si>
    <t>S21-A57</t>
  </si>
  <si>
    <t>S21-A56</t>
  </si>
  <si>
    <t>S21-A55</t>
  </si>
  <si>
    <t>S21-A66</t>
  </si>
  <si>
    <t>S21-A65</t>
  </si>
  <si>
    <t>S21-A64</t>
  </si>
  <si>
    <t>S21-A63</t>
  </si>
  <si>
    <t>S21-A62</t>
  </si>
  <si>
    <t>S21-A61</t>
  </si>
  <si>
    <t>S21-A72</t>
  </si>
  <si>
    <t>S21-A71</t>
  </si>
  <si>
    <t>S21-A70</t>
  </si>
  <si>
    <t>S21-A69</t>
  </si>
  <si>
    <t>S21-A68</t>
  </si>
  <si>
    <t>S21-A67</t>
  </si>
  <si>
    <t>S21-A78</t>
  </si>
  <si>
    <t>S21-A77</t>
  </si>
  <si>
    <t>S21-A76</t>
  </si>
  <si>
    <t>S21-A75</t>
  </si>
  <si>
    <t>S21-A74</t>
  </si>
  <si>
    <t>S21-A73</t>
  </si>
  <si>
    <t>S21-A84</t>
  </si>
  <si>
    <t>S21-A83</t>
  </si>
  <si>
    <t>S21-A82</t>
  </si>
  <si>
    <t>S21-A81</t>
  </si>
  <si>
    <t>S21-A80</t>
  </si>
  <si>
    <t>S21-A79</t>
  </si>
  <si>
    <t>S21-A90</t>
  </si>
  <si>
    <t>S21-A89</t>
  </si>
  <si>
    <t>S21-A88</t>
  </si>
  <si>
    <t>S21-A87</t>
  </si>
  <si>
    <t>S21-A86</t>
  </si>
  <si>
    <t>S21-A85</t>
  </si>
  <si>
    <t>S21-A96</t>
  </si>
  <si>
    <t>S21-A95</t>
  </si>
  <si>
    <t>S21-A94</t>
  </si>
  <si>
    <t>S21-A93</t>
  </si>
  <si>
    <t>S21-A92</t>
  </si>
  <si>
    <t>S21-A91</t>
  </si>
  <si>
    <t>5018_C_2018_P14_N0_B_20180703_CABBI_2</t>
  </si>
  <si>
    <t>S69-A01</t>
  </si>
  <si>
    <t>S69</t>
  </si>
  <si>
    <t>S69-A02</t>
  </si>
  <si>
    <t>S69-A03</t>
  </si>
  <si>
    <t>S69-A04</t>
  </si>
  <si>
    <t>S69-A05</t>
  </si>
  <si>
    <t>S69-A06</t>
  </si>
  <si>
    <t>S69-A07</t>
  </si>
  <si>
    <t>S69-A08</t>
  </si>
  <si>
    <t>S69-A09</t>
  </si>
  <si>
    <t>S69-A10</t>
  </si>
  <si>
    <t>S69-A11</t>
  </si>
  <si>
    <t>S69-A12</t>
  </si>
  <si>
    <t>S69-A13</t>
  </si>
  <si>
    <t>S69-A14</t>
  </si>
  <si>
    <t>S69-A15</t>
  </si>
  <si>
    <t>S69-A16</t>
  </si>
  <si>
    <t>S69-A17</t>
  </si>
  <si>
    <t>S69-A18</t>
  </si>
  <si>
    <t>S69-A19</t>
  </si>
  <si>
    <t>S69-A20</t>
  </si>
  <si>
    <t>S69-A21</t>
  </si>
  <si>
    <t>S69-A22</t>
  </si>
  <si>
    <t>S69-A23</t>
  </si>
  <si>
    <t>S69-A24</t>
  </si>
  <si>
    <t>S69-A25</t>
  </si>
  <si>
    <t>S69-A26</t>
  </si>
  <si>
    <t>S69-A27</t>
  </si>
  <si>
    <t>S69-A28</t>
  </si>
  <si>
    <t>S69-A29</t>
  </si>
  <si>
    <t>S69-A30</t>
  </si>
  <si>
    <t>S69-A31</t>
  </si>
  <si>
    <t>S69-A32</t>
  </si>
  <si>
    <t>S69-A33</t>
  </si>
  <si>
    <t>S69-A34</t>
  </si>
  <si>
    <t>S69-A35</t>
  </si>
  <si>
    <t>S69-A36</t>
  </si>
  <si>
    <t>S69-A37</t>
  </si>
  <si>
    <t>S69-A38</t>
  </si>
  <si>
    <t>S69-A39</t>
  </si>
  <si>
    <t>S69-A40</t>
  </si>
  <si>
    <t>S69-A41</t>
  </si>
  <si>
    <t>S69-A42</t>
  </si>
  <si>
    <t>S69-A43</t>
  </si>
  <si>
    <t>S69-A44</t>
  </si>
  <si>
    <t>S69-A45</t>
  </si>
  <si>
    <t>S69-A46</t>
  </si>
  <si>
    <t>S69-A47</t>
  </si>
  <si>
    <t>S69-A48</t>
  </si>
  <si>
    <t>S69-A54</t>
  </si>
  <si>
    <t>S69-A53</t>
  </si>
  <si>
    <t>S69-A52</t>
  </si>
  <si>
    <t>S69-A51</t>
  </si>
  <si>
    <t>S69-A50</t>
  </si>
  <si>
    <t>S69-A49</t>
  </si>
  <si>
    <t>S69-A60</t>
  </si>
  <si>
    <t>S69-A59</t>
  </si>
  <si>
    <t>S69-A58</t>
  </si>
  <si>
    <t>S69-A57</t>
  </si>
  <si>
    <t>S69-A56</t>
  </si>
  <si>
    <t>S69-A55</t>
  </si>
  <si>
    <t>S69-A66</t>
  </si>
  <si>
    <t>S69-A65</t>
  </si>
  <si>
    <t>S69-A64</t>
  </si>
  <si>
    <t>S69-A63</t>
  </si>
  <si>
    <t>S69-A62</t>
  </si>
  <si>
    <t>S69-A61</t>
  </si>
  <si>
    <t>S69-A72</t>
  </si>
  <si>
    <t>S69-A71</t>
  </si>
  <si>
    <t>S69-A70</t>
  </si>
  <si>
    <t>S69-A69</t>
  </si>
  <si>
    <t>S69-A68</t>
  </si>
  <si>
    <t>S69-A67</t>
  </si>
  <si>
    <t>S69-A78</t>
  </si>
  <si>
    <t>S69-A77</t>
  </si>
  <si>
    <t>S69-A76</t>
  </si>
  <si>
    <t>S69-A75</t>
  </si>
  <si>
    <t>S69-A74</t>
  </si>
  <si>
    <t>S69-A73</t>
  </si>
  <si>
    <t>S69-A84</t>
  </si>
  <si>
    <t>S69-A83</t>
  </si>
  <si>
    <t>S69-A82</t>
  </si>
  <si>
    <t>S69-A81</t>
  </si>
  <si>
    <t>S69-A80</t>
  </si>
  <si>
    <t>S69-A79</t>
  </si>
  <si>
    <t>S69-A90</t>
  </si>
  <si>
    <t>S69-A89</t>
  </si>
  <si>
    <t>S69-A88</t>
  </si>
  <si>
    <t>S69-A87</t>
  </si>
  <si>
    <t>S69-A86</t>
  </si>
  <si>
    <t>S69-A85</t>
  </si>
  <si>
    <t>S69-A96</t>
  </si>
  <si>
    <t>S69-A95</t>
  </si>
  <si>
    <t>S69-A94</t>
  </si>
  <si>
    <t>S69-A93</t>
  </si>
  <si>
    <t>S69-A92</t>
  </si>
  <si>
    <t>S69-A91</t>
  </si>
  <si>
    <t>5019_M_2015_P3_N400_A_20180703_CABBI_2</t>
  </si>
  <si>
    <t>S81-A01</t>
  </si>
  <si>
    <t>S81</t>
  </si>
  <si>
    <t>S81-A02</t>
  </si>
  <si>
    <t>S81-A03</t>
  </si>
  <si>
    <t>S81-A04</t>
  </si>
  <si>
    <t>S81-A05</t>
  </si>
  <si>
    <t>S81-A06</t>
  </si>
  <si>
    <t>S81-A07</t>
  </si>
  <si>
    <t>S81-A08</t>
  </si>
  <si>
    <t>S81-A09</t>
  </si>
  <si>
    <t>S81-A10</t>
  </si>
  <si>
    <t>S81-A11</t>
  </si>
  <si>
    <t>S81-A12</t>
  </si>
  <si>
    <t>S81-A13</t>
  </si>
  <si>
    <t>S81-A14</t>
  </si>
  <si>
    <t>S81-A15</t>
  </si>
  <si>
    <t>S81-A16</t>
  </si>
  <si>
    <t>S81-A17</t>
  </si>
  <si>
    <t>S81-A18</t>
  </si>
  <si>
    <t>S81-A19</t>
  </si>
  <si>
    <t>S81-A20</t>
  </si>
  <si>
    <t>S81-A21</t>
  </si>
  <si>
    <t>S81-A22</t>
  </si>
  <si>
    <t>S81-A23</t>
  </si>
  <si>
    <t>S81-A24</t>
  </si>
  <si>
    <t>S81-A25</t>
  </si>
  <si>
    <t>S81-A26</t>
  </si>
  <si>
    <t>S81-A27</t>
  </si>
  <si>
    <t>S81-A28</t>
  </si>
  <si>
    <t>S81-A29</t>
  </si>
  <si>
    <t>S81-A30</t>
  </si>
  <si>
    <t>S81-A31</t>
  </si>
  <si>
    <t>S81-A32</t>
  </si>
  <si>
    <t>S81-A33</t>
  </si>
  <si>
    <t>S81-A34</t>
  </si>
  <si>
    <t>S81-A35</t>
  </si>
  <si>
    <t>S81-A36</t>
  </si>
  <si>
    <t>S81-A37</t>
  </si>
  <si>
    <t>S81-A38</t>
  </si>
  <si>
    <t>S81-A39</t>
  </si>
  <si>
    <t>S81-A40</t>
  </si>
  <si>
    <t>S81-A41</t>
  </si>
  <si>
    <t>S81-A42</t>
  </si>
  <si>
    <t>S81-A43</t>
  </si>
  <si>
    <t>S81-A44</t>
  </si>
  <si>
    <t>S81-A45</t>
  </si>
  <si>
    <t>S81-A46</t>
  </si>
  <si>
    <t>S81-A47</t>
  </si>
  <si>
    <t>S81-A48</t>
  </si>
  <si>
    <t>S81-A54</t>
  </si>
  <si>
    <t>S81-A53</t>
  </si>
  <si>
    <t>S81-A52</t>
  </si>
  <si>
    <t>S81-A51</t>
  </si>
  <si>
    <t>S81-A50</t>
  </si>
  <si>
    <t>S81-A49</t>
  </si>
  <si>
    <t>S81-A60</t>
  </si>
  <si>
    <t>S81-A59</t>
  </si>
  <si>
    <t>S81-A58</t>
  </si>
  <si>
    <t>S81-A57</t>
  </si>
  <si>
    <t>S81-A56</t>
  </si>
  <si>
    <t>S81-A55</t>
  </si>
  <si>
    <t>S81-A66</t>
  </si>
  <si>
    <t>S81-A65</t>
  </si>
  <si>
    <t>S81-A64</t>
  </si>
  <si>
    <t>S81-A63</t>
  </si>
  <si>
    <t>S81-A62</t>
  </si>
  <si>
    <t>S81-A61</t>
  </si>
  <si>
    <t>S81-A72</t>
  </si>
  <si>
    <t>S81-A71</t>
  </si>
  <si>
    <t>S81-A70</t>
  </si>
  <si>
    <t>S81-A69</t>
  </si>
  <si>
    <t>S81-A68</t>
  </si>
  <si>
    <t>S81-A67</t>
  </si>
  <si>
    <t>S81-A78</t>
  </si>
  <si>
    <t>S81-A77</t>
  </si>
  <si>
    <t>S81-A76</t>
  </si>
  <si>
    <t>S81-A75</t>
  </si>
  <si>
    <t>S81-A74</t>
  </si>
  <si>
    <t>S81-A73</t>
  </si>
  <si>
    <t>S81-A84</t>
  </si>
  <si>
    <t>S81-A83</t>
  </si>
  <si>
    <t>S81-A82</t>
  </si>
  <si>
    <t>S81-A81</t>
  </si>
  <si>
    <t>S81-A80</t>
  </si>
  <si>
    <t>S81-A79</t>
  </si>
  <si>
    <t>S81-A90</t>
  </si>
  <si>
    <t>S81-A89</t>
  </si>
  <si>
    <t>S81-A88</t>
  </si>
  <si>
    <t>S81-A87</t>
  </si>
  <si>
    <t>S81-A86</t>
  </si>
  <si>
    <t>S81-A85</t>
  </si>
  <si>
    <t>S81-A96</t>
  </si>
  <si>
    <t>S81-A95</t>
  </si>
  <si>
    <t>S81-A94</t>
  </si>
  <si>
    <t>S81-A93</t>
  </si>
  <si>
    <t>S81-A92</t>
  </si>
  <si>
    <t>S81-A91</t>
  </si>
  <si>
    <t>5019_M_2015_P3_N400_A_20180703_CABBI_1</t>
  </si>
  <si>
    <t>S33-A01</t>
  </si>
  <si>
    <t>S33</t>
  </si>
  <si>
    <t>S33-A02</t>
  </si>
  <si>
    <t>S33-A03</t>
  </si>
  <si>
    <t>S33-A04</t>
  </si>
  <si>
    <t>S33-A05</t>
  </si>
  <si>
    <t>S33-A06</t>
  </si>
  <si>
    <t>S33-A07</t>
  </si>
  <si>
    <t>S33-A08</t>
  </si>
  <si>
    <t>S33-A09</t>
  </si>
  <si>
    <t>S33-A10</t>
  </si>
  <si>
    <t>S33-A11</t>
  </si>
  <si>
    <t>S33-A12</t>
  </si>
  <si>
    <t>S33-A13</t>
  </si>
  <si>
    <t>S33-A14</t>
  </si>
  <si>
    <t>S33-A15</t>
  </si>
  <si>
    <t>S33-A16</t>
  </si>
  <si>
    <t>S33-A17</t>
  </si>
  <si>
    <t>S33-A18</t>
  </si>
  <si>
    <t>S33-A19</t>
  </si>
  <si>
    <t>S33-A20</t>
  </si>
  <si>
    <t>S33-A21</t>
  </si>
  <si>
    <t>S33-A22</t>
  </si>
  <si>
    <t>S33-A23</t>
  </si>
  <si>
    <t>S33-A24</t>
  </si>
  <si>
    <t>S33-A25</t>
  </si>
  <si>
    <t>S33-A26</t>
  </si>
  <si>
    <t>S33-A27</t>
  </si>
  <si>
    <t>S33-A28</t>
  </si>
  <si>
    <t>S33-A29</t>
  </si>
  <si>
    <t>S33-A30</t>
  </si>
  <si>
    <t>S33-A31</t>
  </si>
  <si>
    <t>S33-A32</t>
  </si>
  <si>
    <t>S33-A33</t>
  </si>
  <si>
    <t>S33-A34</t>
  </si>
  <si>
    <t>S33-A35</t>
  </si>
  <si>
    <t>S33-A36</t>
  </si>
  <si>
    <t>S33-A37</t>
  </si>
  <si>
    <t>S33-A38</t>
  </si>
  <si>
    <t>S33-A39</t>
  </si>
  <si>
    <t>S33-A40</t>
  </si>
  <si>
    <t>S33-A41</t>
  </si>
  <si>
    <t>S33-A42</t>
  </si>
  <si>
    <t>S33-A43</t>
  </si>
  <si>
    <t>S33-A44</t>
  </si>
  <si>
    <t>S33-A45</t>
  </si>
  <si>
    <t>S33-A46</t>
  </si>
  <si>
    <t>S33-A47</t>
  </si>
  <si>
    <t>S33-A48</t>
  </si>
  <si>
    <t>S33-A54</t>
  </si>
  <si>
    <t>S33-A53</t>
  </si>
  <si>
    <t>S33-A52</t>
  </si>
  <si>
    <t>S33-A51</t>
  </si>
  <si>
    <t>S33-A50</t>
  </si>
  <si>
    <t>S33-A49</t>
  </si>
  <si>
    <t>S33-A60</t>
  </si>
  <si>
    <t>S33-A59</t>
  </si>
  <si>
    <t>S33-A58</t>
  </si>
  <si>
    <t>S33-A57</t>
  </si>
  <si>
    <t>S33-A56</t>
  </si>
  <si>
    <t>S33-A55</t>
  </si>
  <si>
    <t>S33-A66</t>
  </si>
  <si>
    <t>S33-A65</t>
  </si>
  <si>
    <t>S33-A64</t>
  </si>
  <si>
    <t>S33-A63</t>
  </si>
  <si>
    <t>S33-A62</t>
  </si>
  <si>
    <t>S33-A61</t>
  </si>
  <si>
    <t>S33-A72</t>
  </si>
  <si>
    <t>S33-A71</t>
  </si>
  <si>
    <t>S33-A70</t>
  </si>
  <si>
    <t>S33-A69</t>
  </si>
  <si>
    <t>S33-A68</t>
  </si>
  <si>
    <t>S33-A67</t>
  </si>
  <si>
    <t>S33-A78</t>
  </si>
  <si>
    <t>S33-A77</t>
  </si>
  <si>
    <t>S33-A76</t>
  </si>
  <si>
    <t>S33-A75</t>
  </si>
  <si>
    <t>S33-A74</t>
  </si>
  <si>
    <t>S33-A73</t>
  </si>
  <si>
    <t>S33-A84</t>
  </si>
  <si>
    <t>S33-A83</t>
  </si>
  <si>
    <t>S33-A82</t>
  </si>
  <si>
    <t>S33-A81</t>
  </si>
  <si>
    <t>S33-A80</t>
  </si>
  <si>
    <t>S33-A79</t>
  </si>
  <si>
    <t>S33-A90</t>
  </si>
  <si>
    <t>S33-A89</t>
  </si>
  <si>
    <t>S33-A88</t>
  </si>
  <si>
    <t>S33-A87</t>
  </si>
  <si>
    <t>S33-A86</t>
  </si>
  <si>
    <t>S33-A85</t>
  </si>
  <si>
    <t>S33-A96</t>
  </si>
  <si>
    <t>S33-A95</t>
  </si>
  <si>
    <t>S33-A94</t>
  </si>
  <si>
    <t>S33-A93</t>
  </si>
  <si>
    <t>S33-A92</t>
  </si>
  <si>
    <t>S33-A91</t>
  </si>
  <si>
    <t>5025_M_2016_P6_N400_A_20180703_CABBI_1</t>
  </si>
  <si>
    <t>S10-A01</t>
  </si>
  <si>
    <t>S10</t>
  </si>
  <si>
    <t>S10-A02</t>
  </si>
  <si>
    <t>S10-A03</t>
  </si>
  <si>
    <t>S10-A04</t>
  </si>
  <si>
    <t>S10-A05</t>
  </si>
  <si>
    <t>S10-A06</t>
  </si>
  <si>
    <t>S10-A07</t>
  </si>
  <si>
    <t>S10-A08</t>
  </si>
  <si>
    <t>S10-A09</t>
  </si>
  <si>
    <t>S10-A10</t>
  </si>
  <si>
    <t>S10-A11</t>
  </si>
  <si>
    <t>S10-A12</t>
  </si>
  <si>
    <t>S10-A13</t>
  </si>
  <si>
    <t>S10-A14</t>
  </si>
  <si>
    <t>S10-A15</t>
  </si>
  <si>
    <t>S10-A16</t>
  </si>
  <si>
    <t>S10-A17</t>
  </si>
  <si>
    <t>S10-A18</t>
  </si>
  <si>
    <t>S10-A19</t>
  </si>
  <si>
    <t>S10-A20</t>
  </si>
  <si>
    <t>S10-A21</t>
  </si>
  <si>
    <t>S10-A22</t>
  </si>
  <si>
    <t>S10-A23</t>
  </si>
  <si>
    <t>S10-A24</t>
  </si>
  <si>
    <t>S10-A25</t>
  </si>
  <si>
    <t>S10-A26</t>
  </si>
  <si>
    <t>S10-A27</t>
  </si>
  <si>
    <t>S10-A28</t>
  </si>
  <si>
    <t>S10-A29</t>
  </si>
  <si>
    <t>S10-A30</t>
  </si>
  <si>
    <t>S10-A31</t>
  </si>
  <si>
    <t>S10-A32</t>
  </si>
  <si>
    <t>S10-A33</t>
  </si>
  <si>
    <t>S10-A34</t>
  </si>
  <si>
    <t>S10-A35</t>
  </si>
  <si>
    <t>S10-A36</t>
  </si>
  <si>
    <t>S10-A37</t>
  </si>
  <si>
    <t>S10-A38</t>
  </si>
  <si>
    <t>S10-A39</t>
  </si>
  <si>
    <t>S10-A40</t>
  </si>
  <si>
    <t>S10-A41</t>
  </si>
  <si>
    <t>S10-A42</t>
  </si>
  <si>
    <t>S10-A43</t>
  </si>
  <si>
    <t>S10-A44</t>
  </si>
  <si>
    <t>S10-A45</t>
  </si>
  <si>
    <t>S10-A46</t>
  </si>
  <si>
    <t>S10-A47</t>
  </si>
  <si>
    <t>S10-A48</t>
  </si>
  <si>
    <t>S10-A54</t>
  </si>
  <si>
    <t>S10-A53</t>
  </si>
  <si>
    <t>S10-A52</t>
  </si>
  <si>
    <t>S10-A51</t>
  </si>
  <si>
    <t>S10-A50</t>
  </si>
  <si>
    <t>S10-A49</t>
  </si>
  <si>
    <t>S10-A60</t>
  </si>
  <si>
    <t>S10-A59</t>
  </si>
  <si>
    <t>S10-A58</t>
  </si>
  <si>
    <t>S10-A57</t>
  </si>
  <si>
    <t>S10-A56</t>
  </si>
  <si>
    <t>S10-A55</t>
  </si>
  <si>
    <t>S10-A66</t>
  </si>
  <si>
    <t>S10-A65</t>
  </si>
  <si>
    <t>S10-A64</t>
  </si>
  <si>
    <t>S10-A63</t>
  </si>
  <si>
    <t>S10-A62</t>
  </si>
  <si>
    <t>S10-A61</t>
  </si>
  <si>
    <t>S10-A72</t>
  </si>
  <si>
    <t>S10-A71</t>
  </si>
  <si>
    <t>S10-A70</t>
  </si>
  <si>
    <t>S10-A69</t>
  </si>
  <si>
    <t>S10-A68</t>
  </si>
  <si>
    <t>S10-A67</t>
  </si>
  <si>
    <t>S10-A78</t>
  </si>
  <si>
    <t>S10-A77</t>
  </si>
  <si>
    <t>S10-A76</t>
  </si>
  <si>
    <t>S10-A75</t>
  </si>
  <si>
    <t>S10-A74</t>
  </si>
  <si>
    <t>S10-A73</t>
  </si>
  <si>
    <t>S10-A84</t>
  </si>
  <si>
    <t>S10-A83</t>
  </si>
  <si>
    <t>S10-A82</t>
  </si>
  <si>
    <t>S10-A81</t>
  </si>
  <si>
    <t>S10-A80</t>
  </si>
  <si>
    <t>S10-A79</t>
  </si>
  <si>
    <t>S10-A90</t>
  </si>
  <si>
    <t>S10-A89</t>
  </si>
  <si>
    <t>S10-A88</t>
  </si>
  <si>
    <t>S10-A87</t>
  </si>
  <si>
    <t>S10-A86</t>
  </si>
  <si>
    <t>S10-A85</t>
  </si>
  <si>
    <t>S10-A96</t>
  </si>
  <si>
    <t>S10-A95</t>
  </si>
  <si>
    <t>S10-A94</t>
  </si>
  <si>
    <t>S10-A93</t>
  </si>
  <si>
    <t>S10-A92</t>
  </si>
  <si>
    <t>S10-A91</t>
  </si>
  <si>
    <t>5025_M_2016_P6_N400_A_20180703_CABBI_2</t>
  </si>
  <si>
    <t>S58-A01</t>
  </si>
  <si>
    <t>S58</t>
  </si>
  <si>
    <t>S58-A02</t>
  </si>
  <si>
    <t>S58-A03</t>
  </si>
  <si>
    <t>S58-A04</t>
  </si>
  <si>
    <t>S58-A05</t>
  </si>
  <si>
    <t>S58-A06</t>
  </si>
  <si>
    <t>S58-A07</t>
  </si>
  <si>
    <t>S58-A08</t>
  </si>
  <si>
    <t>S58-A09</t>
  </si>
  <si>
    <t>S58-A10</t>
  </si>
  <si>
    <t>S58-A11</t>
  </si>
  <si>
    <t>S58-A12</t>
  </si>
  <si>
    <t>S58-A13</t>
  </si>
  <si>
    <t>S58-A14</t>
  </si>
  <si>
    <t>S58-A15</t>
  </si>
  <si>
    <t>S58-A16</t>
  </si>
  <si>
    <t>S58-A17</t>
  </si>
  <si>
    <t>S58-A18</t>
  </si>
  <si>
    <t>S58-A19</t>
  </si>
  <si>
    <t>S58-A20</t>
  </si>
  <si>
    <t>S58-A21</t>
  </si>
  <si>
    <t>S58-A22</t>
  </si>
  <si>
    <t>S58-A23</t>
  </si>
  <si>
    <t>S58-A24</t>
  </si>
  <si>
    <t>S58-A25</t>
  </si>
  <si>
    <t>S58-A26</t>
  </si>
  <si>
    <t>S58-A27</t>
  </si>
  <si>
    <t>S58-A28</t>
  </si>
  <si>
    <t>S58-A29</t>
  </si>
  <si>
    <t>S58-A30</t>
  </si>
  <si>
    <t>S58-A31</t>
  </si>
  <si>
    <t>S58-A32</t>
  </si>
  <si>
    <t>S58-A33</t>
  </si>
  <si>
    <t>S58-A34</t>
  </si>
  <si>
    <t>S58-A35</t>
  </si>
  <si>
    <t>S58-A36</t>
  </si>
  <si>
    <t>S58-A37</t>
  </si>
  <si>
    <t>S58-A38</t>
  </si>
  <si>
    <t>S58-A39</t>
  </si>
  <si>
    <t>S58-A40</t>
  </si>
  <si>
    <t>S58-A41</t>
  </si>
  <si>
    <t>S58-A42</t>
  </si>
  <si>
    <t>S58-A43</t>
  </si>
  <si>
    <t>S58-A44</t>
  </si>
  <si>
    <t>S58-A45</t>
  </si>
  <si>
    <t>S58-A46</t>
  </si>
  <si>
    <t>S58-A47</t>
  </si>
  <si>
    <t>S58-A48</t>
  </si>
  <si>
    <t>S58-A54</t>
  </si>
  <si>
    <t>S58-A53</t>
  </si>
  <si>
    <t>S58-A52</t>
  </si>
  <si>
    <t>S58-A51</t>
  </si>
  <si>
    <t>S58-A50</t>
  </si>
  <si>
    <t>S58-A49</t>
  </si>
  <si>
    <t>S58-A60</t>
  </si>
  <si>
    <t>S58-A59</t>
  </si>
  <si>
    <t>S58-A58</t>
  </si>
  <si>
    <t>S58-A57</t>
  </si>
  <si>
    <t>S58-A56</t>
  </si>
  <si>
    <t>S58-A55</t>
  </si>
  <si>
    <t>S58-A66</t>
  </si>
  <si>
    <t>S58-A65</t>
  </si>
  <si>
    <t>S58-A64</t>
  </si>
  <si>
    <t>S58-A63</t>
  </si>
  <si>
    <t>S58-A62</t>
  </si>
  <si>
    <t>S58-A61</t>
  </si>
  <si>
    <t>S58-A72</t>
  </si>
  <si>
    <t>S58-A71</t>
  </si>
  <si>
    <t>S58-A70</t>
  </si>
  <si>
    <t>S58-A69</t>
  </si>
  <si>
    <t>S58-A68</t>
  </si>
  <si>
    <t>S58-A67</t>
  </si>
  <si>
    <t>S58-A78</t>
  </si>
  <si>
    <t>S58-A77</t>
  </si>
  <si>
    <t>S58-A76</t>
  </si>
  <si>
    <t>S58-A75</t>
  </si>
  <si>
    <t>S58-A74</t>
  </si>
  <si>
    <t>S58-A73</t>
  </si>
  <si>
    <t>S58-A84</t>
  </si>
  <si>
    <t>S58-A83</t>
  </si>
  <si>
    <t>S58-A82</t>
  </si>
  <si>
    <t>S58-A81</t>
  </si>
  <si>
    <t>S58-A80</t>
  </si>
  <si>
    <t>S58-A79</t>
  </si>
  <si>
    <t>S58-A90</t>
  </si>
  <si>
    <t>S58-A89</t>
  </si>
  <si>
    <t>S58-A88</t>
  </si>
  <si>
    <t>S58-A87</t>
  </si>
  <si>
    <t>S58-A86</t>
  </si>
  <si>
    <t>S58-A85</t>
  </si>
  <si>
    <t>S58-A96</t>
  </si>
  <si>
    <t>S58-A95</t>
  </si>
  <si>
    <t>S58-A94</t>
  </si>
  <si>
    <t>S58-A93</t>
  </si>
  <si>
    <t>S58-A92</t>
  </si>
  <si>
    <t>S58-A91</t>
  </si>
  <si>
    <t>5026_M_2016_P6_N400_B_20180703_CABBI_1</t>
  </si>
  <si>
    <t>S22-A01</t>
  </si>
  <si>
    <t>S22</t>
  </si>
  <si>
    <t>S22-A02</t>
  </si>
  <si>
    <t>S22-A03</t>
  </si>
  <si>
    <t>S22-A04</t>
  </si>
  <si>
    <t>S22-A05</t>
  </si>
  <si>
    <t>S22-A06</t>
  </si>
  <si>
    <t>S22-A07</t>
  </si>
  <si>
    <t>S22-A08</t>
  </si>
  <si>
    <t>S22-A09</t>
  </si>
  <si>
    <t>S22-A10</t>
  </si>
  <si>
    <t>S22-A11</t>
  </si>
  <si>
    <t>S22-A12</t>
  </si>
  <si>
    <t>S22-A13</t>
  </si>
  <si>
    <t>S22-A14</t>
  </si>
  <si>
    <t>S22-A15</t>
  </si>
  <si>
    <t>S22-A16</t>
  </si>
  <si>
    <t>S22-A17</t>
  </si>
  <si>
    <t>S22-A18</t>
  </si>
  <si>
    <t>S22-A19</t>
  </si>
  <si>
    <t>S22-A20</t>
  </si>
  <si>
    <t>S22-A21</t>
  </si>
  <si>
    <t>S22-A22</t>
  </si>
  <si>
    <t>S22-A23</t>
  </si>
  <si>
    <t>S22-A24</t>
  </si>
  <si>
    <t>S22-A25</t>
  </si>
  <si>
    <t>S22-A26</t>
  </si>
  <si>
    <t>S22-A27</t>
  </si>
  <si>
    <t>S22-A28</t>
  </si>
  <si>
    <t>S22-A29</t>
  </si>
  <si>
    <t>S22-A30</t>
  </si>
  <si>
    <t>S22-A31</t>
  </si>
  <si>
    <t>S22-A32</t>
  </si>
  <si>
    <t>S22-A33</t>
  </si>
  <si>
    <t>S22-A34</t>
  </si>
  <si>
    <t>S22-A35</t>
  </si>
  <si>
    <t>S22-A36</t>
  </si>
  <si>
    <t>S22-A37</t>
  </si>
  <si>
    <t>S22-A38</t>
  </si>
  <si>
    <t>S22-A39</t>
  </si>
  <si>
    <t>S22-A40</t>
  </si>
  <si>
    <t>S22-A41</t>
  </si>
  <si>
    <t>S22-A42</t>
  </si>
  <si>
    <t>S22-A43</t>
  </si>
  <si>
    <t>S22-A44</t>
  </si>
  <si>
    <t>S22-A45</t>
  </si>
  <si>
    <t>S22-A46</t>
  </si>
  <si>
    <t>S22-A47</t>
  </si>
  <si>
    <t>S22-A48</t>
  </si>
  <si>
    <t>S22-A54</t>
  </si>
  <si>
    <t>S22-A53</t>
  </si>
  <si>
    <t>S22-A52</t>
  </si>
  <si>
    <t>S22-A51</t>
  </si>
  <si>
    <t>S22-A50</t>
  </si>
  <si>
    <t>S22-A49</t>
  </si>
  <si>
    <t>S22-A60</t>
  </si>
  <si>
    <t>S22-A59</t>
  </si>
  <si>
    <t>S22-A58</t>
  </si>
  <si>
    <t>S22-A57</t>
  </si>
  <si>
    <t>S22-A56</t>
  </si>
  <si>
    <t>S22-A55</t>
  </si>
  <si>
    <t>S22-A66</t>
  </si>
  <si>
    <t>S22-A65</t>
  </si>
  <si>
    <t>S22-A64</t>
  </si>
  <si>
    <t>S22-A63</t>
  </si>
  <si>
    <t>S22-A62</t>
  </si>
  <si>
    <t>S22-A61</t>
  </si>
  <si>
    <t>S22-A72</t>
  </si>
  <si>
    <t>S22-A71</t>
  </si>
  <si>
    <t>S22-A70</t>
  </si>
  <si>
    <t>S22-A69</t>
  </si>
  <si>
    <t>S22-A68</t>
  </si>
  <si>
    <t>S22-A67</t>
  </si>
  <si>
    <t>S22-A78</t>
  </si>
  <si>
    <t>S22-A77</t>
  </si>
  <si>
    <t>S22-A76</t>
  </si>
  <si>
    <t>S22-A75</t>
  </si>
  <si>
    <t>S22-A74</t>
  </si>
  <si>
    <t>S22-A73</t>
  </si>
  <si>
    <t>S22-A84</t>
  </si>
  <si>
    <t>S22-A83</t>
  </si>
  <si>
    <t>S22-A82</t>
  </si>
  <si>
    <t>S22-A81</t>
  </si>
  <si>
    <t>S22-A80</t>
  </si>
  <si>
    <t>S22-A79</t>
  </si>
  <si>
    <t>S22-A90</t>
  </si>
  <si>
    <t>S22-A89</t>
  </si>
  <si>
    <t>S22-A88</t>
  </si>
  <si>
    <t>S22-A87</t>
  </si>
  <si>
    <t>S22-A86</t>
  </si>
  <si>
    <t>S22-A85</t>
  </si>
  <si>
    <t>S22-A96</t>
  </si>
  <si>
    <t>S22-A95</t>
  </si>
  <si>
    <t>S22-A94</t>
  </si>
  <si>
    <t>S22-A93</t>
  </si>
  <si>
    <t>S22-A92</t>
  </si>
  <si>
    <t>S22-A91</t>
  </si>
  <si>
    <t>5026_M_2016_P6_N400_B_20180703_CABBI_2</t>
  </si>
  <si>
    <t>S70-A01</t>
  </si>
  <si>
    <t>S70</t>
  </si>
  <si>
    <t>S70-A02</t>
  </si>
  <si>
    <t>S70-A03</t>
  </si>
  <si>
    <t>S70-A04</t>
  </si>
  <si>
    <t>S70-A05</t>
  </si>
  <si>
    <t>S70-A06</t>
  </si>
  <si>
    <t>S70-A07</t>
  </si>
  <si>
    <t>S70-A08</t>
  </si>
  <si>
    <t>S70-A09</t>
  </si>
  <si>
    <t>S70-A10</t>
  </si>
  <si>
    <t>S70-A11</t>
  </si>
  <si>
    <t>S70-A12</t>
  </si>
  <si>
    <t>S70-A13</t>
  </si>
  <si>
    <t>S70-A14</t>
  </si>
  <si>
    <t>S70-A15</t>
  </si>
  <si>
    <t>S70-A16</t>
  </si>
  <si>
    <t>S70-A17</t>
  </si>
  <si>
    <t>S70-A18</t>
  </si>
  <si>
    <t>S70-A19</t>
  </si>
  <si>
    <t>S70-A20</t>
  </si>
  <si>
    <t>S70-A21</t>
  </si>
  <si>
    <t>S70-A22</t>
  </si>
  <si>
    <t>S70-A23</t>
  </si>
  <si>
    <t>S70-A24</t>
  </si>
  <si>
    <t>S70-A25</t>
  </si>
  <si>
    <t>S70-A26</t>
  </si>
  <si>
    <t>S70-A27</t>
  </si>
  <si>
    <t>S70-A28</t>
  </si>
  <si>
    <t>S70-A29</t>
  </si>
  <si>
    <t>S70-A30</t>
  </si>
  <si>
    <t>S70-A31</t>
  </si>
  <si>
    <t>S70-A32</t>
  </si>
  <si>
    <t>S70-A33</t>
  </si>
  <si>
    <t>S70-A34</t>
  </si>
  <si>
    <t>S70-A35</t>
  </si>
  <si>
    <t>S70-A36</t>
  </si>
  <si>
    <t>S70-A37</t>
  </si>
  <si>
    <t>S70-A38</t>
  </si>
  <si>
    <t>S70-A39</t>
  </si>
  <si>
    <t>S70-A40</t>
  </si>
  <si>
    <t>S70-A41</t>
  </si>
  <si>
    <t>S70-A42</t>
  </si>
  <si>
    <t>S70-A43</t>
  </si>
  <si>
    <t>S70-A44</t>
  </si>
  <si>
    <t>S70-A45</t>
  </si>
  <si>
    <t>S70-A46</t>
  </si>
  <si>
    <t>S70-A47</t>
  </si>
  <si>
    <t>S70-A48</t>
  </si>
  <si>
    <t>S70-A54</t>
  </si>
  <si>
    <t>S70-A53</t>
  </si>
  <si>
    <t>S70-A52</t>
  </si>
  <si>
    <t>S70-A51</t>
  </si>
  <si>
    <t>S70-A50</t>
  </si>
  <si>
    <t>S70-A49</t>
  </si>
  <si>
    <t>S70-A60</t>
  </si>
  <si>
    <t>S70-A59</t>
  </si>
  <si>
    <t>S70-A58</t>
  </si>
  <si>
    <t>S70-A57</t>
  </si>
  <si>
    <t>S70-A56</t>
  </si>
  <si>
    <t>S70-A55</t>
  </si>
  <si>
    <t>S70-A66</t>
  </si>
  <si>
    <t>S70-A65</t>
  </si>
  <si>
    <t>S70-A64</t>
  </si>
  <si>
    <t>S70-A63</t>
  </si>
  <si>
    <t>S70-A62</t>
  </si>
  <si>
    <t>S70-A61</t>
  </si>
  <si>
    <t>S70-A72</t>
  </si>
  <si>
    <t>S70-A71</t>
  </si>
  <si>
    <t>S70-A70</t>
  </si>
  <si>
    <t>S70-A69</t>
  </si>
  <si>
    <t>S70-A68</t>
  </si>
  <si>
    <t>S70-A67</t>
  </si>
  <si>
    <t>S70-A78</t>
  </si>
  <si>
    <t>S70-A77</t>
  </si>
  <si>
    <t>S70-A76</t>
  </si>
  <si>
    <t>S70-A75</t>
  </si>
  <si>
    <t>S70-A74</t>
  </si>
  <si>
    <t>S70-A73</t>
  </si>
  <si>
    <t>S70-A84</t>
  </si>
  <si>
    <t>S70-A83</t>
  </si>
  <si>
    <t>S70-A82</t>
  </si>
  <si>
    <t>S70-A81</t>
  </si>
  <si>
    <t>S70-A80</t>
  </si>
  <si>
    <t>S70-A79</t>
  </si>
  <si>
    <t>S70-A90</t>
  </si>
  <si>
    <t>S70-A89</t>
  </si>
  <si>
    <t>S70-A88</t>
  </si>
  <si>
    <t>S70-A87</t>
  </si>
  <si>
    <t>S70-A86</t>
  </si>
  <si>
    <t>S70-A85</t>
  </si>
  <si>
    <t>S70-A96</t>
  </si>
  <si>
    <t>S70-A95</t>
  </si>
  <si>
    <t>S70-A94</t>
  </si>
  <si>
    <t>S70-A93</t>
  </si>
  <si>
    <t>S70-A92</t>
  </si>
  <si>
    <t>S70-A91</t>
  </si>
  <si>
    <t>5027_M_2016_P7_N0_A_20180703_CABBI_2</t>
  </si>
  <si>
    <t>S82-A01</t>
  </si>
  <si>
    <t>S82</t>
  </si>
  <si>
    <t>S82-A02</t>
  </si>
  <si>
    <t>S82-A03</t>
  </si>
  <si>
    <t>S82-A04</t>
  </si>
  <si>
    <t>S82-A05</t>
  </si>
  <si>
    <t>S82-A06</t>
  </si>
  <si>
    <t>S82-A07</t>
  </si>
  <si>
    <t>S82-A08</t>
  </si>
  <si>
    <t>S82-A09</t>
  </si>
  <si>
    <t>S82-A10</t>
  </si>
  <si>
    <t>S82-A11</t>
  </si>
  <si>
    <t>S82-A12</t>
  </si>
  <si>
    <t>S82-A13</t>
  </si>
  <si>
    <t>S82-A14</t>
  </si>
  <si>
    <t>S82-A15</t>
  </si>
  <si>
    <t>S82-A16</t>
  </si>
  <si>
    <t>S82-A17</t>
  </si>
  <si>
    <t>S82-A18</t>
  </si>
  <si>
    <t>S82-A19</t>
  </si>
  <si>
    <t>S82-A20</t>
  </si>
  <si>
    <t>S82-A21</t>
  </si>
  <si>
    <t>S82-A22</t>
  </si>
  <si>
    <t>S82-A23</t>
  </si>
  <si>
    <t>S82-A24</t>
  </si>
  <si>
    <t>S82-A25</t>
  </si>
  <si>
    <t>S82-A26</t>
  </si>
  <si>
    <t>S82-A27</t>
  </si>
  <si>
    <t>S82-A28</t>
  </si>
  <si>
    <t>S82-A29</t>
  </si>
  <si>
    <t>S82-A30</t>
  </si>
  <si>
    <t>S82-A31</t>
  </si>
  <si>
    <t>S82-A32</t>
  </si>
  <si>
    <t>S82-A33</t>
  </si>
  <si>
    <t>S82-A34</t>
  </si>
  <si>
    <t>S82-A35</t>
  </si>
  <si>
    <t>S82-A36</t>
  </si>
  <si>
    <t>S82-A37</t>
  </si>
  <si>
    <t>S82-A38</t>
  </si>
  <si>
    <t>S82-A39</t>
  </si>
  <si>
    <t>S82-A40</t>
  </si>
  <si>
    <t>S82-A41</t>
  </si>
  <si>
    <t>S82-A42</t>
  </si>
  <si>
    <t>S82-A43</t>
  </si>
  <si>
    <t>S82-A44</t>
  </si>
  <si>
    <t>S82-A45</t>
  </si>
  <si>
    <t>S82-A46</t>
  </si>
  <si>
    <t>S82-A47</t>
  </si>
  <si>
    <t>S82-A48</t>
  </si>
  <si>
    <t>S82-A54</t>
  </si>
  <si>
    <t>S82-A53</t>
  </si>
  <si>
    <t>S82-A52</t>
  </si>
  <si>
    <t>S82-A51</t>
  </si>
  <si>
    <t>S82-A50</t>
  </si>
  <si>
    <t>S82-A49</t>
  </si>
  <si>
    <t>S82-A60</t>
  </si>
  <si>
    <t>S82-A59</t>
  </si>
  <si>
    <t>S82-A58</t>
  </si>
  <si>
    <t>S82-A57</t>
  </si>
  <si>
    <t>S82-A56</t>
  </si>
  <si>
    <t>S82-A55</t>
  </si>
  <si>
    <t>S82-A66</t>
  </si>
  <si>
    <t>S82-A65</t>
  </si>
  <si>
    <t>S82-A64</t>
  </si>
  <si>
    <t>S82-A63</t>
  </si>
  <si>
    <t>S82-A62</t>
  </si>
  <si>
    <t>S82-A61</t>
  </si>
  <si>
    <t>S82-A72</t>
  </si>
  <si>
    <t>S82-A71</t>
  </si>
  <si>
    <t>S82-A70</t>
  </si>
  <si>
    <t>S82-A69</t>
  </si>
  <si>
    <t>S82-A68</t>
  </si>
  <si>
    <t>S82-A67</t>
  </si>
  <si>
    <t>S82-A78</t>
  </si>
  <si>
    <t>S82-A77</t>
  </si>
  <si>
    <t>S82-A76</t>
  </si>
  <si>
    <t>S82-A75</t>
  </si>
  <si>
    <t>S82-A74</t>
  </si>
  <si>
    <t>S82-A73</t>
  </si>
  <si>
    <t>S82-A84</t>
  </si>
  <si>
    <t>S82-A83</t>
  </si>
  <si>
    <t>S82-A82</t>
  </si>
  <si>
    <t>S82-A81</t>
  </si>
  <si>
    <t>S82-A80</t>
  </si>
  <si>
    <t>S82-A79</t>
  </si>
  <si>
    <t>S82-A90</t>
  </si>
  <si>
    <t>S82-A89</t>
  </si>
  <si>
    <t>S82-A88</t>
  </si>
  <si>
    <t>S82-A87</t>
  </si>
  <si>
    <t>S82-A86</t>
  </si>
  <si>
    <t>S82-A85</t>
  </si>
  <si>
    <t>S82-A96</t>
  </si>
  <si>
    <t>S82-A95</t>
  </si>
  <si>
    <t>S82-A94</t>
  </si>
  <si>
    <t>S82-A93</t>
  </si>
  <si>
    <t>S82-A92</t>
  </si>
  <si>
    <t>S82-A91</t>
  </si>
  <si>
    <t>5027_M_2016_P7_N0_A_20180703_CABBI_1</t>
  </si>
  <si>
    <t>S34-A01</t>
  </si>
  <si>
    <t>S34</t>
  </si>
  <si>
    <t>S34-A02</t>
  </si>
  <si>
    <t>S34-A03</t>
  </si>
  <si>
    <t>S34-A04</t>
  </si>
  <si>
    <t>S34-A05</t>
  </si>
  <si>
    <t>S34-A06</t>
  </si>
  <si>
    <t>S34-A07</t>
  </si>
  <si>
    <t>S34-A08</t>
  </si>
  <si>
    <t>S34-A09</t>
  </si>
  <si>
    <t>S34-A10</t>
  </si>
  <si>
    <t>S34-A11</t>
  </si>
  <si>
    <t>S34-A12</t>
  </si>
  <si>
    <t>S34-A13</t>
  </si>
  <si>
    <t>S34-A14</t>
  </si>
  <si>
    <t>S34-A15</t>
  </si>
  <si>
    <t>S34-A16</t>
  </si>
  <si>
    <t>S34-A17</t>
  </si>
  <si>
    <t>S34-A18</t>
  </si>
  <si>
    <t>S34-A19</t>
  </si>
  <si>
    <t>S34-A20</t>
  </si>
  <si>
    <t>S34-A21</t>
  </si>
  <si>
    <t>S34-A22</t>
  </si>
  <si>
    <t>S34-A23</t>
  </si>
  <si>
    <t>S34-A24</t>
  </si>
  <si>
    <t>S34-A25</t>
  </si>
  <si>
    <t>S34-A26</t>
  </si>
  <si>
    <t>S34-A27</t>
  </si>
  <si>
    <t>S34-A28</t>
  </si>
  <si>
    <t>S34-A29</t>
  </si>
  <si>
    <t>S34-A30</t>
  </si>
  <si>
    <t>S34-A31</t>
  </si>
  <si>
    <t>S34-A32</t>
  </si>
  <si>
    <t>S34-A33</t>
  </si>
  <si>
    <t>S34-A34</t>
  </si>
  <si>
    <t>S34-A35</t>
  </si>
  <si>
    <t>S34-A36</t>
  </si>
  <si>
    <t>S34-A37</t>
  </si>
  <si>
    <t>S34-A38</t>
  </si>
  <si>
    <t>S34-A39</t>
  </si>
  <si>
    <t>S34-A40</t>
  </si>
  <si>
    <t>S34-A41</t>
  </si>
  <si>
    <t>S34-A42</t>
  </si>
  <si>
    <t>S34-A43</t>
  </si>
  <si>
    <t>S34-A44</t>
  </si>
  <si>
    <t>S34-A45</t>
  </si>
  <si>
    <t>S34-A46</t>
  </si>
  <si>
    <t>S34-A47</t>
  </si>
  <si>
    <t>S34-A48</t>
  </si>
  <si>
    <t>S34-A54</t>
  </si>
  <si>
    <t>S34-A53</t>
  </si>
  <si>
    <t>S34-A52</t>
  </si>
  <si>
    <t>S34-A51</t>
  </si>
  <si>
    <t>S34-A50</t>
  </si>
  <si>
    <t>S34-A49</t>
  </si>
  <si>
    <t>S34-A60</t>
  </si>
  <si>
    <t>S34-A59</t>
  </si>
  <si>
    <t>S34-A58</t>
  </si>
  <si>
    <t>S34-A57</t>
  </si>
  <si>
    <t>S34-A56</t>
  </si>
  <si>
    <t>S34-A55</t>
  </si>
  <si>
    <t>S34-A66</t>
  </si>
  <si>
    <t>S34-A65</t>
  </si>
  <si>
    <t>S34-A64</t>
  </si>
  <si>
    <t>S34-A63</t>
  </si>
  <si>
    <t>S34-A62</t>
  </si>
  <si>
    <t>S34-A61</t>
  </si>
  <si>
    <t>S34-A72</t>
  </si>
  <si>
    <t>S34-A71</t>
  </si>
  <si>
    <t>S34-A70</t>
  </si>
  <si>
    <t>S34-A69</t>
  </si>
  <si>
    <t>S34-A68</t>
  </si>
  <si>
    <t>S34-A67</t>
  </si>
  <si>
    <t>S34-A78</t>
  </si>
  <si>
    <t>S34-A77</t>
  </si>
  <si>
    <t>S34-A76</t>
  </si>
  <si>
    <t>S34-A75</t>
  </si>
  <si>
    <t>S34-A74</t>
  </si>
  <si>
    <t>S34-A73</t>
  </si>
  <si>
    <t>S34-A84</t>
  </si>
  <si>
    <t>S34-A83</t>
  </si>
  <si>
    <t>S34-A82</t>
  </si>
  <si>
    <t>S34-A81</t>
  </si>
  <si>
    <t>S34-A80</t>
  </si>
  <si>
    <t>S34-A79</t>
  </si>
  <si>
    <t>S34-A90</t>
  </si>
  <si>
    <t>S34-A89</t>
  </si>
  <si>
    <t>S34-A88</t>
  </si>
  <si>
    <t>S34-A87</t>
  </si>
  <si>
    <t>S34-A86</t>
  </si>
  <si>
    <t>S34-A85</t>
  </si>
  <si>
    <t>S34-A96</t>
  </si>
  <si>
    <t>S34-A95</t>
  </si>
  <si>
    <t>S34-A94</t>
  </si>
  <si>
    <t>S34-A93</t>
  </si>
  <si>
    <t>S34-A92</t>
  </si>
  <si>
    <t>S34-A91</t>
  </si>
  <si>
    <t>5033_M_2017_P13_N400_A_20180703_CABBI_1</t>
  </si>
  <si>
    <t>S11-A01</t>
  </si>
  <si>
    <t>S11</t>
  </si>
  <si>
    <t>S11-A02</t>
  </si>
  <si>
    <t>S11-A03</t>
  </si>
  <si>
    <t>S11-A04</t>
  </si>
  <si>
    <t>S11-A05</t>
  </si>
  <si>
    <t>S11-A06</t>
  </si>
  <si>
    <t>S11-A07</t>
  </si>
  <si>
    <t>S11-A08</t>
  </si>
  <si>
    <t>S11-A09</t>
  </si>
  <si>
    <t>S11-A10</t>
  </si>
  <si>
    <t>S11-A11</t>
  </si>
  <si>
    <t>S11-A12</t>
  </si>
  <si>
    <t>S11-A13</t>
  </si>
  <si>
    <t>S11-A14</t>
  </si>
  <si>
    <t>S11-A15</t>
  </si>
  <si>
    <t>S11-A16</t>
  </si>
  <si>
    <t>S11-A17</t>
  </si>
  <si>
    <t>S11-A18</t>
  </si>
  <si>
    <t>S11-A19</t>
  </si>
  <si>
    <t>S11-A20</t>
  </si>
  <si>
    <t>S11-A21</t>
  </si>
  <si>
    <t>S11-A22</t>
  </si>
  <si>
    <t>S11-A23</t>
  </si>
  <si>
    <t>S11-A24</t>
  </si>
  <si>
    <t>S11-A25</t>
  </si>
  <si>
    <t>S11-A26</t>
  </si>
  <si>
    <t>S11-A27</t>
  </si>
  <si>
    <t>S11-A28</t>
  </si>
  <si>
    <t>S11-A29</t>
  </si>
  <si>
    <t>S11-A30</t>
  </si>
  <si>
    <t>S11-A31</t>
  </si>
  <si>
    <t>S11-A32</t>
  </si>
  <si>
    <t>S11-A33</t>
  </si>
  <si>
    <t>S11-A34</t>
  </si>
  <si>
    <t>S11-A35</t>
  </si>
  <si>
    <t>S11-A36</t>
  </si>
  <si>
    <t>S11-A37</t>
  </si>
  <si>
    <t>S11-A38</t>
  </si>
  <si>
    <t>S11-A39</t>
  </si>
  <si>
    <t>S11-A40</t>
  </si>
  <si>
    <t>S11-A41</t>
  </si>
  <si>
    <t>S11-A42</t>
  </si>
  <si>
    <t>S11-A43</t>
  </si>
  <si>
    <t>S11-A44</t>
  </si>
  <si>
    <t>S11-A45</t>
  </si>
  <si>
    <t>S11-A46</t>
  </si>
  <si>
    <t>S11-A47</t>
  </si>
  <si>
    <t>S11-A48</t>
  </si>
  <si>
    <t>S11-A54</t>
  </si>
  <si>
    <t>S11-A53</t>
  </si>
  <si>
    <t>S11-A52</t>
  </si>
  <si>
    <t>S11-A51</t>
  </si>
  <si>
    <t>S11-A50</t>
  </si>
  <si>
    <t>S11-A49</t>
  </si>
  <si>
    <t>S11-A60</t>
  </si>
  <si>
    <t>S11-A59</t>
  </si>
  <si>
    <t>S11-A58</t>
  </si>
  <si>
    <t>S11-A57</t>
  </si>
  <si>
    <t>S11-A56</t>
  </si>
  <si>
    <t>S11-A55</t>
  </si>
  <si>
    <t>S11-A66</t>
  </si>
  <si>
    <t>S11-A65</t>
  </si>
  <si>
    <t>S11-A64</t>
  </si>
  <si>
    <t>S11-A63</t>
  </si>
  <si>
    <t>S11-A62</t>
  </si>
  <si>
    <t>S11-A61</t>
  </si>
  <si>
    <t>S11-A72</t>
  </si>
  <si>
    <t>S11-A71</t>
  </si>
  <si>
    <t>S11-A70</t>
  </si>
  <si>
    <t>S11-A69</t>
  </si>
  <si>
    <t>S11-A68</t>
  </si>
  <si>
    <t>S11-A67</t>
  </si>
  <si>
    <t>S11-A78</t>
  </si>
  <si>
    <t>S11-A77</t>
  </si>
  <si>
    <t>S11-A76</t>
  </si>
  <si>
    <t>S11-A75</t>
  </si>
  <si>
    <t>S11-A74</t>
  </si>
  <si>
    <t>S11-A73</t>
  </si>
  <si>
    <t>S11-A84</t>
  </si>
  <si>
    <t>S11-A83</t>
  </si>
  <si>
    <t>S11-A82</t>
  </si>
  <si>
    <t>S11-A81</t>
  </si>
  <si>
    <t>S11-A80</t>
  </si>
  <si>
    <t>S11-A79</t>
  </si>
  <si>
    <t>S11-A90</t>
  </si>
  <si>
    <t>S11-A89</t>
  </si>
  <si>
    <t>S11-A88</t>
  </si>
  <si>
    <t>S11-A87</t>
  </si>
  <si>
    <t>S11-A86</t>
  </si>
  <si>
    <t>S11-A85</t>
  </si>
  <si>
    <t>S11-A96</t>
  </si>
  <si>
    <t>S11-A95</t>
  </si>
  <si>
    <t>S11-A94</t>
  </si>
  <si>
    <t>S11-A93</t>
  </si>
  <si>
    <t>S11-A92</t>
  </si>
  <si>
    <t>S11-A91</t>
  </si>
  <si>
    <t>5033_M_2017_P13_N400_A_20180703_CABBI_2</t>
  </si>
  <si>
    <t>S59-A01</t>
  </si>
  <si>
    <t>S59</t>
  </si>
  <si>
    <t>S59-A02</t>
  </si>
  <si>
    <t>S59-A03</t>
  </si>
  <si>
    <t>S59-A04</t>
  </si>
  <si>
    <t>S59-A05</t>
  </si>
  <si>
    <t>S59-A06</t>
  </si>
  <si>
    <t>S59-A07</t>
  </si>
  <si>
    <t>S59-A08</t>
  </si>
  <si>
    <t>S59-A09</t>
  </si>
  <si>
    <t>S59-A10</t>
  </si>
  <si>
    <t>S59-A11</t>
  </si>
  <si>
    <t>S59-A12</t>
  </si>
  <si>
    <t>S59-A13</t>
  </si>
  <si>
    <t>S59-A14</t>
  </si>
  <si>
    <t>S59-A15</t>
  </si>
  <si>
    <t>S59-A16</t>
  </si>
  <si>
    <t>S59-A17</t>
  </si>
  <si>
    <t>S59-A18</t>
  </si>
  <si>
    <t>S59-A19</t>
  </si>
  <si>
    <t>S59-A20</t>
  </si>
  <si>
    <t>S59-A21</t>
  </si>
  <si>
    <t>S59-A22</t>
  </si>
  <si>
    <t>S59-A23</t>
  </si>
  <si>
    <t>S59-A24</t>
  </si>
  <si>
    <t>S59-A25</t>
  </si>
  <si>
    <t>S59-A26</t>
  </si>
  <si>
    <t>S59-A27</t>
  </si>
  <si>
    <t>S59-A28</t>
  </si>
  <si>
    <t>S59-A29</t>
  </si>
  <si>
    <t>S59-A30</t>
  </si>
  <si>
    <t>S59-A31</t>
  </si>
  <si>
    <t>S59-A32</t>
  </si>
  <si>
    <t>S59-A33</t>
  </si>
  <si>
    <t>S59-A34</t>
  </si>
  <si>
    <t>S59-A35</t>
  </si>
  <si>
    <t>S59-A36</t>
  </si>
  <si>
    <t>S59-A37</t>
  </si>
  <si>
    <t>S59-A38</t>
  </si>
  <si>
    <t>S59-A39</t>
  </si>
  <si>
    <t>S59-A40</t>
  </si>
  <si>
    <t>S59-A41</t>
  </si>
  <si>
    <t>S59-A42</t>
  </si>
  <si>
    <t>S59-A43</t>
  </si>
  <si>
    <t>S59-A44</t>
  </si>
  <si>
    <t>S59-A45</t>
  </si>
  <si>
    <t>S59-A46</t>
  </si>
  <si>
    <t>S59-A47</t>
  </si>
  <si>
    <t>S59-A48</t>
  </si>
  <si>
    <t>S59-A54</t>
  </si>
  <si>
    <t>S59-A53</t>
  </si>
  <si>
    <t>S59-A52</t>
  </si>
  <si>
    <t>S59-A51</t>
  </si>
  <si>
    <t>S59-A50</t>
  </si>
  <si>
    <t>S59-A49</t>
  </si>
  <si>
    <t>S59-A60</t>
  </si>
  <si>
    <t>S59-A59</t>
  </si>
  <si>
    <t>S59-A58</t>
  </si>
  <si>
    <t>S59-A57</t>
  </si>
  <si>
    <t>S59-A56</t>
  </si>
  <si>
    <t>S59-A55</t>
  </si>
  <si>
    <t>S59-A66</t>
  </si>
  <si>
    <t>S59-A65</t>
  </si>
  <si>
    <t>S59-A64</t>
  </si>
  <si>
    <t>S59-A63</t>
  </si>
  <si>
    <t>S59-A62</t>
  </si>
  <si>
    <t>S59-A61</t>
  </si>
  <si>
    <t>S59-A72</t>
  </si>
  <si>
    <t>S59-A71</t>
  </si>
  <si>
    <t>S59-A70</t>
  </si>
  <si>
    <t>S59-A69</t>
  </si>
  <si>
    <t>S59-A68</t>
  </si>
  <si>
    <t>S59-A67</t>
  </si>
  <si>
    <t>S59-A78</t>
  </si>
  <si>
    <t>S59-A77</t>
  </si>
  <si>
    <t>S59-A76</t>
  </si>
  <si>
    <t>S59-A75</t>
  </si>
  <si>
    <t>S59-A74</t>
  </si>
  <si>
    <t>S59-A73</t>
  </si>
  <si>
    <t>S59-A84</t>
  </si>
  <si>
    <t>S59-A83</t>
  </si>
  <si>
    <t>S59-A82</t>
  </si>
  <si>
    <t>S59-A81</t>
  </si>
  <si>
    <t>S59-A80</t>
  </si>
  <si>
    <t>S59-A79</t>
  </si>
  <si>
    <t>S59-A90</t>
  </si>
  <si>
    <t>S59-A89</t>
  </si>
  <si>
    <t>S59-A88</t>
  </si>
  <si>
    <t>S59-A87</t>
  </si>
  <si>
    <t>S59-A86</t>
  </si>
  <si>
    <t>S59-A85</t>
  </si>
  <si>
    <t>S59-A96</t>
  </si>
  <si>
    <t>S59-A95</t>
  </si>
  <si>
    <t>S59-A94</t>
  </si>
  <si>
    <t>S59-A93</t>
  </si>
  <si>
    <t>S59-A92</t>
  </si>
  <si>
    <t>S59-A91</t>
  </si>
  <si>
    <t>5034_M_2017_P13_N400_B_20180703_CABBI_1</t>
  </si>
  <si>
    <t>S23-A01</t>
  </si>
  <si>
    <t>S23</t>
  </si>
  <si>
    <t>S23-A02</t>
  </si>
  <si>
    <t>S23-A03</t>
  </si>
  <si>
    <t>S23-A04</t>
  </si>
  <si>
    <t>S23-A05</t>
  </si>
  <si>
    <t>S23-A06</t>
  </si>
  <si>
    <t>S23-A07</t>
  </si>
  <si>
    <t>S23-A08</t>
  </si>
  <si>
    <t>S23-A09</t>
  </si>
  <si>
    <t>S23-A10</t>
  </si>
  <si>
    <t>S23-A11</t>
  </si>
  <si>
    <t>S23-A12</t>
  </si>
  <si>
    <t>S23-A13</t>
  </si>
  <si>
    <t>S23-A14</t>
  </si>
  <si>
    <t>S23-A15</t>
  </si>
  <si>
    <t>S23-A16</t>
  </si>
  <si>
    <t>S23-A17</t>
  </si>
  <si>
    <t>S23-A18</t>
  </si>
  <si>
    <t>S23-A19</t>
  </si>
  <si>
    <t>S23-A20</t>
  </si>
  <si>
    <t>S23-A21</t>
  </si>
  <si>
    <t>S23-A22</t>
  </si>
  <si>
    <t>S23-A23</t>
  </si>
  <si>
    <t>S23-A24</t>
  </si>
  <si>
    <t>S23-A25</t>
  </si>
  <si>
    <t>S23-A26</t>
  </si>
  <si>
    <t>S23-A27</t>
  </si>
  <si>
    <t>S23-A28</t>
  </si>
  <si>
    <t>S23-A29</t>
  </si>
  <si>
    <t>S23-A30</t>
  </si>
  <si>
    <t>S23-A31</t>
  </si>
  <si>
    <t>S23-A32</t>
  </si>
  <si>
    <t>S23-A33</t>
  </si>
  <si>
    <t>S23-A34</t>
  </si>
  <si>
    <t>S23-A35</t>
  </si>
  <si>
    <t>S23-A36</t>
  </si>
  <si>
    <t>S23-A37</t>
  </si>
  <si>
    <t>S23-A38</t>
  </si>
  <si>
    <t>S23-A39</t>
  </si>
  <si>
    <t>S23-A40</t>
  </si>
  <si>
    <t>S23-A41</t>
  </si>
  <si>
    <t>S23-A42</t>
  </si>
  <si>
    <t>S23-A43</t>
  </si>
  <si>
    <t>S23-A44</t>
  </si>
  <si>
    <t>S23-A45</t>
  </si>
  <si>
    <t>S23-A46</t>
  </si>
  <si>
    <t>S23-A47</t>
  </si>
  <si>
    <t>S23-A48</t>
  </si>
  <si>
    <t>S23-A54</t>
  </si>
  <si>
    <t>S23-A53</t>
  </si>
  <si>
    <t>S23-A52</t>
  </si>
  <si>
    <t>S23-A51</t>
  </si>
  <si>
    <t>S23-A50</t>
  </si>
  <si>
    <t>S23-A49</t>
  </si>
  <si>
    <t>S23-A60</t>
  </si>
  <si>
    <t>S23-A59</t>
  </si>
  <si>
    <t>S23-A58</t>
  </si>
  <si>
    <t>S23-A57</t>
  </si>
  <si>
    <t>S23-A56</t>
  </si>
  <si>
    <t>S23-A55</t>
  </si>
  <si>
    <t>S23-A66</t>
  </si>
  <si>
    <t>S23-A65</t>
  </si>
  <si>
    <t>S23-A64</t>
  </si>
  <si>
    <t>S23-A63</t>
  </si>
  <si>
    <t>S23-A62</t>
  </si>
  <si>
    <t>S23-A61</t>
  </si>
  <si>
    <t>S23-A72</t>
  </si>
  <si>
    <t>S23-A71</t>
  </si>
  <si>
    <t>S23-A70</t>
  </si>
  <si>
    <t>S23-A69</t>
  </si>
  <si>
    <t>S23-A68</t>
  </si>
  <si>
    <t>S23-A67</t>
  </si>
  <si>
    <t>S23-A78</t>
  </si>
  <si>
    <t>S23-A77</t>
  </si>
  <si>
    <t>S23-A76</t>
  </si>
  <si>
    <t>S23-A75</t>
  </si>
  <si>
    <t>S23-A74</t>
  </si>
  <si>
    <t>S23-A73</t>
  </si>
  <si>
    <t>S23-A84</t>
  </si>
  <si>
    <t>S23-A83</t>
  </si>
  <si>
    <t>S23-A82</t>
  </si>
  <si>
    <t>S23-A81</t>
  </si>
  <si>
    <t>S23-A80</t>
  </si>
  <si>
    <t>S23-A79</t>
  </si>
  <si>
    <t>S23-A90</t>
  </si>
  <si>
    <t>S23-A89</t>
  </si>
  <si>
    <t>S23-A88</t>
  </si>
  <si>
    <t>S23-A87</t>
  </si>
  <si>
    <t>S23-A86</t>
  </si>
  <si>
    <t>S23-A85</t>
  </si>
  <si>
    <t>S23-A96</t>
  </si>
  <si>
    <t>S23-A95</t>
  </si>
  <si>
    <t>S23-A94</t>
  </si>
  <si>
    <t>S23-A93</t>
  </si>
  <si>
    <t>S23-A92</t>
  </si>
  <si>
    <t>S23-A91</t>
  </si>
  <si>
    <t>5034_M_2017_P13_N400_B_20180703_CABBI_2</t>
  </si>
  <si>
    <t>S71-A01</t>
  </si>
  <si>
    <t>S71</t>
  </si>
  <si>
    <t>S71-A02</t>
  </si>
  <si>
    <t>S71-A03</t>
  </si>
  <si>
    <t>S71-A04</t>
  </si>
  <si>
    <t>S71-A05</t>
  </si>
  <si>
    <t>S71-A06</t>
  </si>
  <si>
    <t>S71-A07</t>
  </si>
  <si>
    <t>S71-A08</t>
  </si>
  <si>
    <t>S71-A09</t>
  </si>
  <si>
    <t>S71-A10</t>
  </si>
  <si>
    <t>S71-A11</t>
  </si>
  <si>
    <t>S71-A12</t>
  </si>
  <si>
    <t>S71-A13</t>
  </si>
  <si>
    <t>S71-A14</t>
  </si>
  <si>
    <t>S71-A15</t>
  </si>
  <si>
    <t>S71-A16</t>
  </si>
  <si>
    <t>S71-A17</t>
  </si>
  <si>
    <t>S71-A18</t>
  </si>
  <si>
    <t>S71-A19</t>
  </si>
  <si>
    <t>S71-A20</t>
  </si>
  <si>
    <t>S71-A21</t>
  </si>
  <si>
    <t>S71-A22</t>
  </si>
  <si>
    <t>S71-A23</t>
  </si>
  <si>
    <t>S71-A24</t>
  </si>
  <si>
    <t>S71-A25</t>
  </si>
  <si>
    <t>S71-A26</t>
  </si>
  <si>
    <t>S71-A27</t>
  </si>
  <si>
    <t>S71-A28</t>
  </si>
  <si>
    <t>S71-A29</t>
  </si>
  <si>
    <t>S71-A30</t>
  </si>
  <si>
    <t>S71-A31</t>
  </si>
  <si>
    <t>S71-A32</t>
  </si>
  <si>
    <t>S71-A33</t>
  </si>
  <si>
    <t>S71-A34</t>
  </si>
  <si>
    <t>S71-A35</t>
  </si>
  <si>
    <t>S71-A36</t>
  </si>
  <si>
    <t>S71-A37</t>
  </si>
  <si>
    <t>S71-A38</t>
  </si>
  <si>
    <t>S71-A39</t>
  </si>
  <si>
    <t>S71-A40</t>
  </si>
  <si>
    <t>S71-A41</t>
  </si>
  <si>
    <t>S71-A42</t>
  </si>
  <si>
    <t>S71-A43</t>
  </si>
  <si>
    <t>S71-A44</t>
  </si>
  <si>
    <t>S71-A45</t>
  </si>
  <si>
    <t>S71-A46</t>
  </si>
  <si>
    <t>S71-A47</t>
  </si>
  <si>
    <t>S71-A48</t>
  </si>
  <si>
    <t>S71-A54</t>
  </si>
  <si>
    <t>S71-A53</t>
  </si>
  <si>
    <t>S71-A52</t>
  </si>
  <si>
    <t>S71-A51</t>
  </si>
  <si>
    <t>S71-A50</t>
  </si>
  <si>
    <t>S71-A49</t>
  </si>
  <si>
    <t>S71-A60</t>
  </si>
  <si>
    <t>S71-A59</t>
  </si>
  <si>
    <t>S71-A58</t>
  </si>
  <si>
    <t>S71-A57</t>
  </si>
  <si>
    <t>S71-A56</t>
  </si>
  <si>
    <t>S71-A55</t>
  </si>
  <si>
    <t>S71-A66</t>
  </si>
  <si>
    <t>S71-A65</t>
  </si>
  <si>
    <t>S71-A64</t>
  </si>
  <si>
    <t>S71-A63</t>
  </si>
  <si>
    <t>S71-A62</t>
  </si>
  <si>
    <t>S71-A61</t>
  </si>
  <si>
    <t>S71-A72</t>
  </si>
  <si>
    <t>S71-A71</t>
  </si>
  <si>
    <t>S71-A70</t>
  </si>
  <si>
    <t>S71-A69</t>
  </si>
  <si>
    <t>S71-A68</t>
  </si>
  <si>
    <t>S71-A67</t>
  </si>
  <si>
    <t>S71-A78</t>
  </si>
  <si>
    <t>S71-A77</t>
  </si>
  <si>
    <t>S71-A76</t>
  </si>
  <si>
    <t>S71-A75</t>
  </si>
  <si>
    <t>S71-A74</t>
  </si>
  <si>
    <t>S71-A73</t>
  </si>
  <si>
    <t>S71-A84</t>
  </si>
  <si>
    <t>S71-A83</t>
  </si>
  <si>
    <t>S71-A82</t>
  </si>
  <si>
    <t>S71-A81</t>
  </si>
  <si>
    <t>S71-A80</t>
  </si>
  <si>
    <t>S71-A79</t>
  </si>
  <si>
    <t>S71-A90</t>
  </si>
  <si>
    <t>S71-A89</t>
  </si>
  <si>
    <t>S71-A88</t>
  </si>
  <si>
    <t>S71-A87</t>
  </si>
  <si>
    <t>S71-A86</t>
  </si>
  <si>
    <t>S71-A85</t>
  </si>
  <si>
    <t>S71-A96</t>
  </si>
  <si>
    <t>S71-A95</t>
  </si>
  <si>
    <t>S71-A94</t>
  </si>
  <si>
    <t>S71-A93</t>
  </si>
  <si>
    <t>S71-A92</t>
  </si>
  <si>
    <t>S71-A91</t>
  </si>
  <si>
    <t>5035_M_2017_P14_N0_A_20180703_CABBI_2</t>
  </si>
  <si>
    <t>S83-A01</t>
  </si>
  <si>
    <t>S83</t>
  </si>
  <si>
    <t>S83-A02</t>
  </si>
  <si>
    <t>S83-A03</t>
  </si>
  <si>
    <t>S83-A04</t>
  </si>
  <si>
    <t>S83-A05</t>
  </si>
  <si>
    <t>S83-A06</t>
  </si>
  <si>
    <t>S83-A07</t>
  </si>
  <si>
    <t>S83-A08</t>
  </si>
  <si>
    <t>S83-A09</t>
  </si>
  <si>
    <t>S83-A10</t>
  </si>
  <si>
    <t>S83-A11</t>
  </si>
  <si>
    <t>S83-A12</t>
  </si>
  <si>
    <t>S83-A13</t>
  </si>
  <si>
    <t>S83-A14</t>
  </si>
  <si>
    <t>S83-A15</t>
  </si>
  <si>
    <t>S83-A16</t>
  </si>
  <si>
    <t>S83-A17</t>
  </si>
  <si>
    <t>S83-A18</t>
  </si>
  <si>
    <t>S83-A19</t>
  </si>
  <si>
    <t>S83-A20</t>
  </si>
  <si>
    <t>S83-A21</t>
  </si>
  <si>
    <t>S83-A22</t>
  </si>
  <si>
    <t>S83-A23</t>
  </si>
  <si>
    <t>S83-A24</t>
  </si>
  <si>
    <t>S83-A25</t>
  </si>
  <si>
    <t>S83-A26</t>
  </si>
  <si>
    <t>S83-A27</t>
  </si>
  <si>
    <t>S83-A28</t>
  </si>
  <si>
    <t>S83-A29</t>
  </si>
  <si>
    <t>S83-A30</t>
  </si>
  <si>
    <t>S83-A31</t>
  </si>
  <si>
    <t>S83-A32</t>
  </si>
  <si>
    <t>S83-A33</t>
  </si>
  <si>
    <t>S83-A34</t>
  </si>
  <si>
    <t>S83-A35</t>
  </si>
  <si>
    <t>S83-A36</t>
  </si>
  <si>
    <t>S83-A37</t>
  </si>
  <si>
    <t>S83-A38</t>
  </si>
  <si>
    <t>S83-A39</t>
  </si>
  <si>
    <t>S83-A40</t>
  </si>
  <si>
    <t>S83-A41</t>
  </si>
  <si>
    <t>S83-A42</t>
  </si>
  <si>
    <t>S83-A43</t>
  </si>
  <si>
    <t>S83-A44</t>
  </si>
  <si>
    <t>S83-A45</t>
  </si>
  <si>
    <t>S83-A46</t>
  </si>
  <si>
    <t>S83-A47</t>
  </si>
  <si>
    <t>S83-A48</t>
  </si>
  <si>
    <t>S83-A54</t>
  </si>
  <si>
    <t>S83-A53</t>
  </si>
  <si>
    <t>S83-A52</t>
  </si>
  <si>
    <t>S83-A51</t>
  </si>
  <si>
    <t>S83-A50</t>
  </si>
  <si>
    <t>S83-A49</t>
  </si>
  <si>
    <t>S83-A60</t>
  </si>
  <si>
    <t>S83-A59</t>
  </si>
  <si>
    <t>S83-A58</t>
  </si>
  <si>
    <t>S83-A57</t>
  </si>
  <si>
    <t>S83-A56</t>
  </si>
  <si>
    <t>S83-A55</t>
  </si>
  <si>
    <t>S83-A66</t>
  </si>
  <si>
    <t>S83-A65</t>
  </si>
  <si>
    <t>S83-A64</t>
  </si>
  <si>
    <t>S83-A63</t>
  </si>
  <si>
    <t>S83-A62</t>
  </si>
  <si>
    <t>S83-A61</t>
  </si>
  <si>
    <t>S83-A72</t>
  </si>
  <si>
    <t>S83-A71</t>
  </si>
  <si>
    <t>S83-A70</t>
  </si>
  <si>
    <t>S83-A69</t>
  </si>
  <si>
    <t>S83-A68</t>
  </si>
  <si>
    <t>S83-A67</t>
  </si>
  <si>
    <t>S83-A78</t>
  </si>
  <si>
    <t>S83-A77</t>
  </si>
  <si>
    <t>S83-A76</t>
  </si>
  <si>
    <t>S83-A75</t>
  </si>
  <si>
    <t>S83-A74</t>
  </si>
  <si>
    <t>S83-A73</t>
  </si>
  <si>
    <t>S83-A84</t>
  </si>
  <si>
    <t>S83-A83</t>
  </si>
  <si>
    <t>S83-A82</t>
  </si>
  <si>
    <t>S83-A81</t>
  </si>
  <si>
    <t>S83-A80</t>
  </si>
  <si>
    <t>S83-A79</t>
  </si>
  <si>
    <t>S83-A90</t>
  </si>
  <si>
    <t>S83-A89</t>
  </si>
  <si>
    <t>S83-A88</t>
  </si>
  <si>
    <t>S83-A87</t>
  </si>
  <si>
    <t>S83-A86</t>
  </si>
  <si>
    <t>S83-A85</t>
  </si>
  <si>
    <t>S83-A96</t>
  </si>
  <si>
    <t>S83-A95</t>
  </si>
  <si>
    <t>S83-A94</t>
  </si>
  <si>
    <t>S83-A93</t>
  </si>
  <si>
    <t>S83-A92</t>
  </si>
  <si>
    <t>S83-A91</t>
  </si>
  <si>
    <t>5035_M_2017_P14_N0_A_20180703_CABBI_1</t>
  </si>
  <si>
    <t>S35-A01</t>
  </si>
  <si>
    <t>S35</t>
  </si>
  <si>
    <t>S35-A02</t>
  </si>
  <si>
    <t>S35-A03</t>
  </si>
  <si>
    <t>S35-A04</t>
  </si>
  <si>
    <t>S35-A05</t>
  </si>
  <si>
    <t>S35-A06</t>
  </si>
  <si>
    <t>S35-A07</t>
  </si>
  <si>
    <t>S35-A08</t>
  </si>
  <si>
    <t>S35-A09</t>
  </si>
  <si>
    <t>S35-A10</t>
  </si>
  <si>
    <t>S35-A11</t>
  </si>
  <si>
    <t>S35-A12</t>
  </si>
  <si>
    <t>S35-A13</t>
  </si>
  <si>
    <t>S35-A14</t>
  </si>
  <si>
    <t>S35-A15</t>
  </si>
  <si>
    <t>S35-A16</t>
  </si>
  <si>
    <t>S35-A17</t>
  </si>
  <si>
    <t>S35-A18</t>
  </si>
  <si>
    <t>S35-A19</t>
  </si>
  <si>
    <t>S35-A20</t>
  </si>
  <si>
    <t>S35-A21</t>
  </si>
  <si>
    <t>S35-A22</t>
  </si>
  <si>
    <t>S35-A23</t>
  </si>
  <si>
    <t>S35-A24</t>
  </si>
  <si>
    <t>S35-A25</t>
  </si>
  <si>
    <t>S35-A26</t>
  </si>
  <si>
    <t>S35-A27</t>
  </si>
  <si>
    <t>S35-A28</t>
  </si>
  <si>
    <t>S35-A29</t>
  </si>
  <si>
    <t>S35-A30</t>
  </si>
  <si>
    <t>S35-A31</t>
  </si>
  <si>
    <t>S35-A32</t>
  </si>
  <si>
    <t>S35-A33</t>
  </si>
  <si>
    <t>S35-A34</t>
  </si>
  <si>
    <t>S35-A35</t>
  </si>
  <si>
    <t>S35-A36</t>
  </si>
  <si>
    <t>S35-A37</t>
  </si>
  <si>
    <t>S35-A38</t>
  </si>
  <si>
    <t>S35-A39</t>
  </si>
  <si>
    <t>S35-A40</t>
  </si>
  <si>
    <t>S35-A41</t>
  </si>
  <si>
    <t>S35-A42</t>
  </si>
  <si>
    <t>S35-A43</t>
  </si>
  <si>
    <t>S35-A44</t>
  </si>
  <si>
    <t>S35-A45</t>
  </si>
  <si>
    <t>S35-A46</t>
  </si>
  <si>
    <t>S35-A47</t>
  </si>
  <si>
    <t>S35-A48</t>
  </si>
  <si>
    <t>S35-A54</t>
  </si>
  <si>
    <t>S35-A53</t>
  </si>
  <si>
    <t>S35-A52</t>
  </si>
  <si>
    <t>S35-A51</t>
  </si>
  <si>
    <t>S35-A50</t>
  </si>
  <si>
    <t>S35-A49</t>
  </si>
  <si>
    <t>S35-A60</t>
  </si>
  <si>
    <t>S35-A59</t>
  </si>
  <si>
    <t>S35-A58</t>
  </si>
  <si>
    <t>S35-A57</t>
  </si>
  <si>
    <t>S35-A56</t>
  </si>
  <si>
    <t>S35-A55</t>
  </si>
  <si>
    <t>S35-A66</t>
  </si>
  <si>
    <t>S35-A65</t>
  </si>
  <si>
    <t>S35-A64</t>
  </si>
  <si>
    <t>S35-A63</t>
  </si>
  <si>
    <t>S35-A62</t>
  </si>
  <si>
    <t>S35-A61</t>
  </si>
  <si>
    <t>S35-A72</t>
  </si>
  <si>
    <t>S35-A71</t>
  </si>
  <si>
    <t>S35-A70</t>
  </si>
  <si>
    <t>S35-A69</t>
  </si>
  <si>
    <t>S35-A68</t>
  </si>
  <si>
    <t>S35-A67</t>
  </si>
  <si>
    <t>S35-A78</t>
  </si>
  <si>
    <t>S35-A77</t>
  </si>
  <si>
    <t>S35-A76</t>
  </si>
  <si>
    <t>S35-A75</t>
  </si>
  <si>
    <t>S35-A74</t>
  </si>
  <si>
    <t>S35-A73</t>
  </si>
  <si>
    <t>S35-A84</t>
  </si>
  <si>
    <t>S35-A83</t>
  </si>
  <si>
    <t>S35-A82</t>
  </si>
  <si>
    <t>S35-A81</t>
  </si>
  <si>
    <t>S35-A80</t>
  </si>
  <si>
    <t>S35-A79</t>
  </si>
  <si>
    <t>S35-A90</t>
  </si>
  <si>
    <t>S35-A89</t>
  </si>
  <si>
    <t>S35-A88</t>
  </si>
  <si>
    <t>S35-A87</t>
  </si>
  <si>
    <t>S35-A86</t>
  </si>
  <si>
    <t>S35-A85</t>
  </si>
  <si>
    <t>S35-A96</t>
  </si>
  <si>
    <t>S35-A95</t>
  </si>
  <si>
    <t>S35-A94</t>
  </si>
  <si>
    <t>S35-A93</t>
  </si>
  <si>
    <t>S35-A92</t>
  </si>
  <si>
    <t>S35-A91</t>
  </si>
  <si>
    <t>5041_M_2016_P19_N0_A_20180703_CABBI_1</t>
  </si>
  <si>
    <t>S12-A01</t>
  </si>
  <si>
    <t>S12</t>
  </si>
  <si>
    <t>S12-A02</t>
  </si>
  <si>
    <t>S12-A03</t>
  </si>
  <si>
    <t>S12-A04</t>
  </si>
  <si>
    <t>S12-A05</t>
  </si>
  <si>
    <t>S12-A06</t>
  </si>
  <si>
    <t>S12-A07</t>
  </si>
  <si>
    <t>S12-A08</t>
  </si>
  <si>
    <t>S12-A09</t>
  </si>
  <si>
    <t>S12-A10</t>
  </si>
  <si>
    <t>S12-A11</t>
  </si>
  <si>
    <t>S12-A12</t>
  </si>
  <si>
    <t>S12-A13</t>
  </si>
  <si>
    <t>S12-A14</t>
  </si>
  <si>
    <t>S12-A15</t>
  </si>
  <si>
    <t>S12-A16</t>
  </si>
  <si>
    <t>S12-A17</t>
  </si>
  <si>
    <t>S12-A18</t>
  </si>
  <si>
    <t>S12-A19</t>
  </si>
  <si>
    <t>S12-A20</t>
  </si>
  <si>
    <t>S12-A21</t>
  </si>
  <si>
    <t>S12-A22</t>
  </si>
  <si>
    <t>S12-A23</t>
  </si>
  <si>
    <t>S12-A24</t>
  </si>
  <si>
    <t>S12-A25</t>
  </si>
  <si>
    <t>S12-A26</t>
  </si>
  <si>
    <t>S12-A27</t>
  </si>
  <si>
    <t>S12-A28</t>
  </si>
  <si>
    <t>S12-A29</t>
  </si>
  <si>
    <t>S12-A30</t>
  </si>
  <si>
    <t>S12-A31</t>
  </si>
  <si>
    <t>S12-A32</t>
  </si>
  <si>
    <t>S12-A33</t>
  </si>
  <si>
    <t>S12-A34</t>
  </si>
  <si>
    <t>S12-A35</t>
  </si>
  <si>
    <t>S12-A36</t>
  </si>
  <si>
    <t>S12-A37</t>
  </si>
  <si>
    <t>S12-A38</t>
  </si>
  <si>
    <t>S12-A39</t>
  </si>
  <si>
    <t>S12-A40</t>
  </si>
  <si>
    <t>S12-A41</t>
  </si>
  <si>
    <t>S12-A42</t>
  </si>
  <si>
    <t>S12-A43</t>
  </si>
  <si>
    <t>S12-A44</t>
  </si>
  <si>
    <t>S12-A45</t>
  </si>
  <si>
    <t>S12-A46</t>
  </si>
  <si>
    <t>S12-A47</t>
  </si>
  <si>
    <t>S12-A48</t>
  </si>
  <si>
    <t>S12-A54</t>
  </si>
  <si>
    <t>S12-A53</t>
  </si>
  <si>
    <t>S12-A52</t>
  </si>
  <si>
    <t>S12-A51</t>
  </si>
  <si>
    <t>S12-A50</t>
  </si>
  <si>
    <t>S12-A49</t>
  </si>
  <si>
    <t>S12-A60</t>
  </si>
  <si>
    <t>S12-A59</t>
  </si>
  <si>
    <t>S12-A58</t>
  </si>
  <si>
    <t>S12-A57</t>
  </si>
  <si>
    <t>S12-A56</t>
  </si>
  <si>
    <t>S12-A55</t>
  </si>
  <si>
    <t>S12-A66</t>
  </si>
  <si>
    <t>S12-A65</t>
  </si>
  <si>
    <t>S12-A64</t>
  </si>
  <si>
    <t>S12-A63</t>
  </si>
  <si>
    <t>S12-A62</t>
  </si>
  <si>
    <t>S12-A61</t>
  </si>
  <si>
    <t>S12-A72</t>
  </si>
  <si>
    <t>S12-A71</t>
  </si>
  <si>
    <t>S12-A70</t>
  </si>
  <si>
    <t>S12-A69</t>
  </si>
  <si>
    <t>S12-A68</t>
  </si>
  <si>
    <t>S12-A67</t>
  </si>
  <si>
    <t>S12-A78</t>
  </si>
  <si>
    <t>S12-A77</t>
  </si>
  <si>
    <t>S12-A76</t>
  </si>
  <si>
    <t>S12-A75</t>
  </si>
  <si>
    <t>S12-A74</t>
  </si>
  <si>
    <t>S12-A73</t>
  </si>
  <si>
    <t>S12-A84</t>
  </si>
  <si>
    <t>S12-A83</t>
  </si>
  <si>
    <t>S12-A82</t>
  </si>
  <si>
    <t>S12-A81</t>
  </si>
  <si>
    <t>S12-A80</t>
  </si>
  <si>
    <t>S12-A79</t>
  </si>
  <si>
    <t>S12-A90</t>
  </si>
  <si>
    <t>S12-A89</t>
  </si>
  <si>
    <t>S12-A88</t>
  </si>
  <si>
    <t>S12-A87</t>
  </si>
  <si>
    <t>S12-A86</t>
  </si>
  <si>
    <t>S12-A85</t>
  </si>
  <si>
    <t>S12-A96</t>
  </si>
  <si>
    <t>S12-A95</t>
  </si>
  <si>
    <t>S12-A94</t>
  </si>
  <si>
    <t>S12-A93</t>
  </si>
  <si>
    <t>S12-A92</t>
  </si>
  <si>
    <t>S12-A91</t>
  </si>
  <si>
    <t>5041_M_2016_P19_N0_A_20180703_CABBI_2</t>
  </si>
  <si>
    <t>S60-A01</t>
  </si>
  <si>
    <t>S60</t>
  </si>
  <si>
    <t>S60-A02</t>
  </si>
  <si>
    <t>S60-A03</t>
  </si>
  <si>
    <t>S60-A04</t>
  </si>
  <si>
    <t>S60-A05</t>
  </si>
  <si>
    <t>S60-A06</t>
  </si>
  <si>
    <t>S60-A07</t>
  </si>
  <si>
    <t>S60-A08</t>
  </si>
  <si>
    <t>S60-A09</t>
  </si>
  <si>
    <t>S60-A10</t>
  </si>
  <si>
    <t>S60-A11</t>
  </si>
  <si>
    <t>S60-A12</t>
  </si>
  <si>
    <t>S60-A13</t>
  </si>
  <si>
    <t>S60-A14</t>
  </si>
  <si>
    <t>S60-A15</t>
  </si>
  <si>
    <t>S60-A16</t>
  </si>
  <si>
    <t>S60-A17</t>
  </si>
  <si>
    <t>S60-A18</t>
  </si>
  <si>
    <t>S60-A19</t>
  </si>
  <si>
    <t>S60-A20</t>
  </si>
  <si>
    <t>S60-A21</t>
  </si>
  <si>
    <t>S60-A22</t>
  </si>
  <si>
    <t>S60-A23</t>
  </si>
  <si>
    <t>S60-A24</t>
  </si>
  <si>
    <t>S60-A25</t>
  </si>
  <si>
    <t>S60-A26</t>
  </si>
  <si>
    <t>S60-A27</t>
  </si>
  <si>
    <t>S60-A28</t>
  </si>
  <si>
    <t>S60-A29</t>
  </si>
  <si>
    <t>S60-A30</t>
  </si>
  <si>
    <t>S60-A31</t>
  </si>
  <si>
    <t>S60-A32</t>
  </si>
  <si>
    <t>S60-A33</t>
  </si>
  <si>
    <t>S60-A34</t>
  </si>
  <si>
    <t>S60-A35</t>
  </si>
  <si>
    <t>S60-A36</t>
  </si>
  <si>
    <t>S60-A37</t>
  </si>
  <si>
    <t>S60-A38</t>
  </si>
  <si>
    <t>S60-A39</t>
  </si>
  <si>
    <t>S60-A40</t>
  </si>
  <si>
    <t>S60-A41</t>
  </si>
  <si>
    <t>S60-A42</t>
  </si>
  <si>
    <t>S60-A43</t>
  </si>
  <si>
    <t>S60-A44</t>
  </si>
  <si>
    <t>S60-A45</t>
  </si>
  <si>
    <t>S60-A46</t>
  </si>
  <si>
    <t>S60-A47</t>
  </si>
  <si>
    <t>S60-A48</t>
  </si>
  <si>
    <t>S60-A54</t>
  </si>
  <si>
    <t>S60-A53</t>
  </si>
  <si>
    <t>S60-A52</t>
  </si>
  <si>
    <t>S60-A51</t>
  </si>
  <si>
    <t>S60-A50</t>
  </si>
  <si>
    <t>S60-A49</t>
  </si>
  <si>
    <t>S60-A60</t>
  </si>
  <si>
    <t>S60-A59</t>
  </si>
  <si>
    <t>S60-A58</t>
  </si>
  <si>
    <t>S60-A57</t>
  </si>
  <si>
    <t>S60-A56</t>
  </si>
  <si>
    <t>S60-A55</t>
  </si>
  <si>
    <t>S60-A66</t>
  </si>
  <si>
    <t>S60-A65</t>
  </si>
  <si>
    <t>S60-A64</t>
  </si>
  <si>
    <t>S60-A63</t>
  </si>
  <si>
    <t>S60-A62</t>
  </si>
  <si>
    <t>S60-A61</t>
  </si>
  <si>
    <t>S60-A72</t>
  </si>
  <si>
    <t>S60-A71</t>
  </si>
  <si>
    <t>S60-A70</t>
  </si>
  <si>
    <t>S60-A69</t>
  </si>
  <si>
    <t>S60-A68</t>
  </si>
  <si>
    <t>S60-A67</t>
  </si>
  <si>
    <t>S60-A78</t>
  </si>
  <si>
    <t>S60-A77</t>
  </si>
  <si>
    <t>S60-A76</t>
  </si>
  <si>
    <t>S60-A75</t>
  </si>
  <si>
    <t>S60-A74</t>
  </si>
  <si>
    <t>S60-A73</t>
  </si>
  <si>
    <t>S60-A84</t>
  </si>
  <si>
    <t>S60-A83</t>
  </si>
  <si>
    <t>S60-A82</t>
  </si>
  <si>
    <t>S60-A81</t>
  </si>
  <si>
    <t>S60-A80</t>
  </si>
  <si>
    <t>S60-A79</t>
  </si>
  <si>
    <t>S60-A90</t>
  </si>
  <si>
    <t>S60-A89</t>
  </si>
  <si>
    <t>S60-A88</t>
  </si>
  <si>
    <t>S60-A87</t>
  </si>
  <si>
    <t>S60-A86</t>
  </si>
  <si>
    <t>S60-A85</t>
  </si>
  <si>
    <t>S60-A96</t>
  </si>
  <si>
    <t>S60-A95</t>
  </si>
  <si>
    <t>S60-A94</t>
  </si>
  <si>
    <t>S60-A93</t>
  </si>
  <si>
    <t>S60-A92</t>
  </si>
  <si>
    <t>S60-A91</t>
  </si>
  <si>
    <t>5042_M_2016_P19_N0_B_20180703_CABBI_1</t>
  </si>
  <si>
    <t>S24-A01</t>
  </si>
  <si>
    <t>S24</t>
  </si>
  <si>
    <t>S24-A02</t>
  </si>
  <si>
    <t>S24-A03</t>
  </si>
  <si>
    <t>S24-A04</t>
  </si>
  <si>
    <t>S24-A05</t>
  </si>
  <si>
    <t>S24-A06</t>
  </si>
  <si>
    <t>S24-A07</t>
  </si>
  <si>
    <t>S24-A08</t>
  </si>
  <si>
    <t>S24-A09</t>
  </si>
  <si>
    <t>S24-A10</t>
  </si>
  <si>
    <t>S24-A11</t>
  </si>
  <si>
    <t>S24-A12</t>
  </si>
  <si>
    <t>S24-A13</t>
  </si>
  <si>
    <t>S24-A14</t>
  </si>
  <si>
    <t>S24-A15</t>
  </si>
  <si>
    <t>S24-A16</t>
  </si>
  <si>
    <t>S24-A17</t>
  </si>
  <si>
    <t>S24-A18</t>
  </si>
  <si>
    <t>S24-A19</t>
  </si>
  <si>
    <t>S24-A20</t>
  </si>
  <si>
    <t>S24-A21</t>
  </si>
  <si>
    <t>S24-A22</t>
  </si>
  <si>
    <t>S24-A23</t>
  </si>
  <si>
    <t>S24-A24</t>
  </si>
  <si>
    <t>S24-A25</t>
  </si>
  <si>
    <t>S24-A26</t>
  </si>
  <si>
    <t>S24-A27</t>
  </si>
  <si>
    <t>S24-A28</t>
  </si>
  <si>
    <t>S24-A29</t>
  </si>
  <si>
    <t>S24-A30</t>
  </si>
  <si>
    <t>S24-A31</t>
  </si>
  <si>
    <t>S24-A32</t>
  </si>
  <si>
    <t>S24-A33</t>
  </si>
  <si>
    <t>S24-A34</t>
  </si>
  <si>
    <t>S24-A35</t>
  </si>
  <si>
    <t>S24-A36</t>
  </si>
  <si>
    <t>S24-A37</t>
  </si>
  <si>
    <t>S24-A38</t>
  </si>
  <si>
    <t>S24-A39</t>
  </si>
  <si>
    <t>S24-A40</t>
  </si>
  <si>
    <t>S24-A41</t>
  </si>
  <si>
    <t>S24-A42</t>
  </si>
  <si>
    <t>S24-A43</t>
  </si>
  <si>
    <t>S24-A44</t>
  </si>
  <si>
    <t>S24-A45</t>
  </si>
  <si>
    <t>S24-A46</t>
  </si>
  <si>
    <t>S24-A47</t>
  </si>
  <si>
    <t>S24-A48</t>
  </si>
  <si>
    <t>S24-A54</t>
  </si>
  <si>
    <t>S24-A53</t>
  </si>
  <si>
    <t>S24-A52</t>
  </si>
  <si>
    <t>S24-A51</t>
  </si>
  <si>
    <t>S24-A50</t>
  </si>
  <si>
    <t>S24-A49</t>
  </si>
  <si>
    <t>S24-A60</t>
  </si>
  <si>
    <t>S24-A59</t>
  </si>
  <si>
    <t>S24-A58</t>
  </si>
  <si>
    <t>S24-A57</t>
  </si>
  <si>
    <t>S24-A56</t>
  </si>
  <si>
    <t>S24-A55</t>
  </si>
  <si>
    <t>S24-A66</t>
  </si>
  <si>
    <t>S24-A65</t>
  </si>
  <si>
    <t>S24-A64</t>
  </si>
  <si>
    <t>S24-A63</t>
  </si>
  <si>
    <t>S24-A62</t>
  </si>
  <si>
    <t>S24-A61</t>
  </si>
  <si>
    <t>S24-A72</t>
  </si>
  <si>
    <t>S24-A71</t>
  </si>
  <si>
    <t>S24-A70</t>
  </si>
  <si>
    <t>S24-A69</t>
  </si>
  <si>
    <t>S24-A68</t>
  </si>
  <si>
    <t>S24-A67</t>
  </si>
  <si>
    <t>S24-A78</t>
  </si>
  <si>
    <t>S24-A77</t>
  </si>
  <si>
    <t>S24-A76</t>
  </si>
  <si>
    <t>S24-A75</t>
  </si>
  <si>
    <t>S24-A74</t>
  </si>
  <si>
    <t>S24-A73</t>
  </si>
  <si>
    <t>S24-A84</t>
  </si>
  <si>
    <t>S24-A83</t>
  </si>
  <si>
    <t>S24-A82</t>
  </si>
  <si>
    <t>S24-A81</t>
  </si>
  <si>
    <t>S24-A80</t>
  </si>
  <si>
    <t>S24-A79</t>
  </si>
  <si>
    <t>S24-A90</t>
  </si>
  <si>
    <t>S24-A89</t>
  </si>
  <si>
    <t>S24-A88</t>
  </si>
  <si>
    <t>S24-A87</t>
  </si>
  <si>
    <t>S24-A86</t>
  </si>
  <si>
    <t>S24-A85</t>
  </si>
  <si>
    <t>S24-A96</t>
  </si>
  <si>
    <t>S24-A95</t>
  </si>
  <si>
    <t>S24-A94</t>
  </si>
  <si>
    <t>S24-A93</t>
  </si>
  <si>
    <t>S24-A92</t>
  </si>
  <si>
    <t>S24-A91</t>
  </si>
  <si>
    <t>5042_M_2016_P19_N0_B_20180703_CABBI_2</t>
  </si>
  <si>
    <t>S72-A01</t>
  </si>
  <si>
    <t>S72</t>
  </si>
  <si>
    <t>S72-A02</t>
  </si>
  <si>
    <t>S72-A03</t>
  </si>
  <si>
    <t>S72-A04</t>
  </si>
  <si>
    <t>S72-A05</t>
  </si>
  <si>
    <t>S72-A06</t>
  </si>
  <si>
    <t>S72-A07</t>
  </si>
  <si>
    <t>S72-A08</t>
  </si>
  <si>
    <t>S72-A09</t>
  </si>
  <si>
    <t>S72-A10</t>
  </si>
  <si>
    <t>S72-A11</t>
  </si>
  <si>
    <t>S72-A12</t>
  </si>
  <si>
    <t>S72-A13</t>
  </si>
  <si>
    <t>S72-A14</t>
  </si>
  <si>
    <t>S72-A15</t>
  </si>
  <si>
    <t>S72-A16</t>
  </si>
  <si>
    <t>S72-A17</t>
  </si>
  <si>
    <t>S72-A18</t>
  </si>
  <si>
    <t>S72-A19</t>
  </si>
  <si>
    <t>S72-A20</t>
  </si>
  <si>
    <t>S72-A21</t>
  </si>
  <si>
    <t>S72-A22</t>
  </si>
  <si>
    <t>S72-A23</t>
  </si>
  <si>
    <t>S72-A24</t>
  </si>
  <si>
    <t>S72-A25</t>
  </si>
  <si>
    <t>S72-A26</t>
  </si>
  <si>
    <t>S72-A27</t>
  </si>
  <si>
    <t>S72-A28</t>
  </si>
  <si>
    <t>S72-A29</t>
  </si>
  <si>
    <t>S72-A30</t>
  </si>
  <si>
    <t>S72-A31</t>
  </si>
  <si>
    <t>S72-A32</t>
  </si>
  <si>
    <t>S72-A33</t>
  </si>
  <si>
    <t>S72-A34</t>
  </si>
  <si>
    <t>S72-A35</t>
  </si>
  <si>
    <t>S72-A36</t>
  </si>
  <si>
    <t>S72-A37</t>
  </si>
  <si>
    <t>S72-A38</t>
  </si>
  <si>
    <t>S72-A39</t>
  </si>
  <si>
    <t>S72-A40</t>
  </si>
  <si>
    <t>S72-A41</t>
  </si>
  <si>
    <t>S72-A42</t>
  </si>
  <si>
    <t>S72-A43</t>
  </si>
  <si>
    <t>S72-A44</t>
  </si>
  <si>
    <t>S72-A45</t>
  </si>
  <si>
    <t>S72-A46</t>
  </si>
  <si>
    <t>S72-A47</t>
  </si>
  <si>
    <t>S72-A48</t>
  </si>
  <si>
    <t>S72-A54</t>
  </si>
  <si>
    <t>S72-A53</t>
  </si>
  <si>
    <t>S72-A52</t>
  </si>
  <si>
    <t>S72-A51</t>
  </si>
  <si>
    <t>S72-A50</t>
  </si>
  <si>
    <t>S72-A49</t>
  </si>
  <si>
    <t>S72-A60</t>
  </si>
  <si>
    <t>S72-A59</t>
  </si>
  <si>
    <t>S72-A58</t>
  </si>
  <si>
    <t>S72-A57</t>
  </si>
  <si>
    <t>S72-A56</t>
  </si>
  <si>
    <t>S72-A55</t>
  </si>
  <si>
    <t>S72-A66</t>
  </si>
  <si>
    <t>S72-A65</t>
  </si>
  <si>
    <t>S72-A64</t>
  </si>
  <si>
    <t>S72-A63</t>
  </si>
  <si>
    <t>S72-A62</t>
  </si>
  <si>
    <t>S72-A61</t>
  </si>
  <si>
    <t>S72-A72</t>
  </si>
  <si>
    <t>S72-A71</t>
  </si>
  <si>
    <t>S72-A70</t>
  </si>
  <si>
    <t>S72-A69</t>
  </si>
  <si>
    <t>S72-A68</t>
  </si>
  <si>
    <t>S72-A67</t>
  </si>
  <si>
    <t>S72-A78</t>
  </si>
  <si>
    <t>S72-A77</t>
  </si>
  <si>
    <t>S72-A76</t>
  </si>
  <si>
    <t>S72-A75</t>
  </si>
  <si>
    <t>S72-A74</t>
  </si>
  <si>
    <t>S72-A73</t>
  </si>
  <si>
    <t>S72-A84</t>
  </si>
  <si>
    <t>S72-A83</t>
  </si>
  <si>
    <t>S72-A82</t>
  </si>
  <si>
    <t>S72-A81</t>
  </si>
  <si>
    <t>S72-A80</t>
  </si>
  <si>
    <t>S72-A79</t>
  </si>
  <si>
    <t>S72-A90</t>
  </si>
  <si>
    <t>S72-A89</t>
  </si>
  <si>
    <t>S72-A88</t>
  </si>
  <si>
    <t>S72-A87</t>
  </si>
  <si>
    <t>S72-A86</t>
  </si>
  <si>
    <t>S72-A85</t>
  </si>
  <si>
    <t>S72-A96</t>
  </si>
  <si>
    <t>S72-A95</t>
  </si>
  <si>
    <t>S72-A94</t>
  </si>
  <si>
    <t>S72-A93</t>
  </si>
  <si>
    <t>S72-A92</t>
  </si>
  <si>
    <t>S72-A91</t>
  </si>
  <si>
    <t>5043_M_2017_P22_N400_A_20180703_CABBI_2</t>
  </si>
  <si>
    <t>S84-A01</t>
  </si>
  <si>
    <t>S84</t>
  </si>
  <si>
    <t>S84-A02</t>
  </si>
  <si>
    <t>S84-A03</t>
  </si>
  <si>
    <t>S84-A04</t>
  </si>
  <si>
    <t>S84-A05</t>
  </si>
  <si>
    <t>S84-A06</t>
  </si>
  <si>
    <t>S84-A07</t>
  </si>
  <si>
    <t>S84-A08</t>
  </si>
  <si>
    <t>S84-A09</t>
  </si>
  <si>
    <t>S84-A10</t>
  </si>
  <si>
    <t>S84-A11</t>
  </si>
  <si>
    <t>S84-A12</t>
  </si>
  <si>
    <t>S84-A13</t>
  </si>
  <si>
    <t>S84-A14</t>
  </si>
  <si>
    <t>S84-A15</t>
  </si>
  <si>
    <t>S84-A16</t>
  </si>
  <si>
    <t>S84-A17</t>
  </si>
  <si>
    <t>S84-A18</t>
  </si>
  <si>
    <t>S84-A19</t>
  </si>
  <si>
    <t>S84-A20</t>
  </si>
  <si>
    <t>S84-A21</t>
  </si>
  <si>
    <t>S84-A22</t>
  </si>
  <si>
    <t>S84-A23</t>
  </si>
  <si>
    <t>S84-A24</t>
  </si>
  <si>
    <t>S84-A25</t>
  </si>
  <si>
    <t>S84-A26</t>
  </si>
  <si>
    <t>S84-A27</t>
  </si>
  <si>
    <t>S84-A28</t>
  </si>
  <si>
    <t>S84-A29</t>
  </si>
  <si>
    <t>S84-A30</t>
  </si>
  <si>
    <t>S84-A31</t>
  </si>
  <si>
    <t>S84-A32</t>
  </si>
  <si>
    <t>S84-A33</t>
  </si>
  <si>
    <t>S84-A34</t>
  </si>
  <si>
    <t>S84-A35</t>
  </si>
  <si>
    <t>S84-A36</t>
  </si>
  <si>
    <t>S84-A37</t>
  </si>
  <si>
    <t>S84-A38</t>
  </si>
  <si>
    <t>S84-A39</t>
  </si>
  <si>
    <t>S84-A40</t>
  </si>
  <si>
    <t>S84-A41</t>
  </si>
  <si>
    <t>S84-A42</t>
  </si>
  <si>
    <t>S84-A43</t>
  </si>
  <si>
    <t>S84-A44</t>
  </si>
  <si>
    <t>S84-A45</t>
  </si>
  <si>
    <t>S84-A46</t>
  </si>
  <si>
    <t>S84-A47</t>
  </si>
  <si>
    <t>S84-A48</t>
  </si>
  <si>
    <t>S84-A54</t>
  </si>
  <si>
    <t>S84-A53</t>
  </si>
  <si>
    <t>S84-A52</t>
  </si>
  <si>
    <t>S84-A51</t>
  </si>
  <si>
    <t>S84-A50</t>
  </si>
  <si>
    <t>S84-A49</t>
  </si>
  <si>
    <t>S84-A60</t>
  </si>
  <si>
    <t>S84-A59</t>
  </si>
  <si>
    <t>S84-A58</t>
  </si>
  <si>
    <t>S84-A57</t>
  </si>
  <si>
    <t>S84-A56</t>
  </si>
  <si>
    <t>S84-A55</t>
  </si>
  <si>
    <t>S84-A66</t>
  </si>
  <si>
    <t>S84-A65</t>
  </si>
  <si>
    <t>S84-A64</t>
  </si>
  <si>
    <t>S84-A63</t>
  </si>
  <si>
    <t>S84-A62</t>
  </si>
  <si>
    <t>S84-A61</t>
  </si>
  <si>
    <t>S84-A72</t>
  </si>
  <si>
    <t>S84-A71</t>
  </si>
  <si>
    <t>S84-A70</t>
  </si>
  <si>
    <t>S84-A69</t>
  </si>
  <si>
    <t>S84-A68</t>
  </si>
  <si>
    <t>S84-A67</t>
  </si>
  <si>
    <t>S84-A78</t>
  </si>
  <si>
    <t>S84-A77</t>
  </si>
  <si>
    <t>S84-A76</t>
  </si>
  <si>
    <t>S84-A75</t>
  </si>
  <si>
    <t>S84-A74</t>
  </si>
  <si>
    <t>S84-A73</t>
  </si>
  <si>
    <t>S84-A84</t>
  </si>
  <si>
    <t>S84-A83</t>
  </si>
  <si>
    <t>S84-A82</t>
  </si>
  <si>
    <t>S84-A81</t>
  </si>
  <si>
    <t>S84-A80</t>
  </si>
  <si>
    <t>S84-A79</t>
  </si>
  <si>
    <t>S84-A90</t>
  </si>
  <si>
    <t>S84-A89</t>
  </si>
  <si>
    <t>S84-A88</t>
  </si>
  <si>
    <t>S84-A87</t>
  </si>
  <si>
    <t>S84-A86</t>
  </si>
  <si>
    <t>S84-A85</t>
  </si>
  <si>
    <t>S84-A96</t>
  </si>
  <si>
    <t>S84-A95</t>
  </si>
  <si>
    <t>S84-A94</t>
  </si>
  <si>
    <t>S84-A93</t>
  </si>
  <si>
    <t>S84-A92</t>
  </si>
  <si>
    <t>S84-A91</t>
  </si>
  <si>
    <t>5043_M_2017_P22_N400_A_20180703_CABBI_1</t>
  </si>
  <si>
    <t>S36-A01</t>
  </si>
  <si>
    <t>S36</t>
  </si>
  <si>
    <t>S36-A02</t>
  </si>
  <si>
    <t>S36-A03</t>
  </si>
  <si>
    <t>S36-A04</t>
  </si>
  <si>
    <t>S36-A05</t>
  </si>
  <si>
    <t>S36-A06</t>
  </si>
  <si>
    <t>S36-A07</t>
  </si>
  <si>
    <t>S36-A08</t>
  </si>
  <si>
    <t>S36-A09</t>
  </si>
  <si>
    <t>S36-A10</t>
  </si>
  <si>
    <t>S36-A11</t>
  </si>
  <si>
    <t>S36-A12</t>
  </si>
  <si>
    <t>S36-A13</t>
  </si>
  <si>
    <t>S36-A14</t>
  </si>
  <si>
    <t>S36-A15</t>
  </si>
  <si>
    <t>S36-A16</t>
  </si>
  <si>
    <t>S36-A17</t>
  </si>
  <si>
    <t>S36-A18</t>
  </si>
  <si>
    <t>S36-A19</t>
  </si>
  <si>
    <t>S36-A20</t>
  </si>
  <si>
    <t>S36-A21</t>
  </si>
  <si>
    <t>S36-A22</t>
  </si>
  <si>
    <t>S36-A23</t>
  </si>
  <si>
    <t>S36-A24</t>
  </si>
  <si>
    <t>S36-A25</t>
  </si>
  <si>
    <t>S36-A26</t>
  </si>
  <si>
    <t>S36-A27</t>
  </si>
  <si>
    <t>S36-A28</t>
  </si>
  <si>
    <t>S36-A29</t>
  </si>
  <si>
    <t>S36-A30</t>
  </si>
  <si>
    <t>S36-A31</t>
  </si>
  <si>
    <t>S36-A32</t>
  </si>
  <si>
    <t>S36-A33</t>
  </si>
  <si>
    <t>S36-A34</t>
  </si>
  <si>
    <t>S36-A35</t>
  </si>
  <si>
    <t>S36-A36</t>
  </si>
  <si>
    <t>S36-A37</t>
  </si>
  <si>
    <t>S36-A38</t>
  </si>
  <si>
    <t>S36-A39</t>
  </si>
  <si>
    <t>S36-A40</t>
  </si>
  <si>
    <t>S36-A41</t>
  </si>
  <si>
    <t>S36-A42</t>
  </si>
  <si>
    <t>S36-A43</t>
  </si>
  <si>
    <t>S36-A44</t>
  </si>
  <si>
    <t>S36-A45</t>
  </si>
  <si>
    <t>S36-A46</t>
  </si>
  <si>
    <t>S36-A47</t>
  </si>
  <si>
    <t>S36-A48</t>
  </si>
  <si>
    <t>S36-A54</t>
  </si>
  <si>
    <t>S36-A53</t>
  </si>
  <si>
    <t>S36-A52</t>
  </si>
  <si>
    <t>S36-A51</t>
  </si>
  <si>
    <t>S36-A50</t>
  </si>
  <si>
    <t>S36-A49</t>
  </si>
  <si>
    <t>S36-A60</t>
  </si>
  <si>
    <t>S36-A59</t>
  </si>
  <si>
    <t>S36-A58</t>
  </si>
  <si>
    <t>S36-A57</t>
  </si>
  <si>
    <t>S36-A56</t>
  </si>
  <si>
    <t>S36-A55</t>
  </si>
  <si>
    <t>S36-A66</t>
  </si>
  <si>
    <t>S36-A65</t>
  </si>
  <si>
    <t>S36-A64</t>
  </si>
  <si>
    <t>S36-A63</t>
  </si>
  <si>
    <t>S36-A62</t>
  </si>
  <si>
    <t>S36-A61</t>
  </si>
  <si>
    <t>S36-A72</t>
  </si>
  <si>
    <t>S36-A71</t>
  </si>
  <si>
    <t>S36-A70</t>
  </si>
  <si>
    <t>S36-A69</t>
  </si>
  <si>
    <t>S36-A68</t>
  </si>
  <si>
    <t>S36-A67</t>
  </si>
  <si>
    <t>S36-A78</t>
  </si>
  <si>
    <t>S36-A77</t>
  </si>
  <si>
    <t>S36-A76</t>
  </si>
  <si>
    <t>S36-A75</t>
  </si>
  <si>
    <t>S36-A74</t>
  </si>
  <si>
    <t>S36-A73</t>
  </si>
  <si>
    <t>S36-A84</t>
  </si>
  <si>
    <t>S36-A83</t>
  </si>
  <si>
    <t>S36-A82</t>
  </si>
  <si>
    <t>S36-A81</t>
  </si>
  <si>
    <t>S36-A80</t>
  </si>
  <si>
    <t>S36-A79</t>
  </si>
  <si>
    <t>S36-A90</t>
  </si>
  <si>
    <t>S36-A89</t>
  </si>
  <si>
    <t>S36-A88</t>
  </si>
  <si>
    <t>S36-A87</t>
  </si>
  <si>
    <t>S36-A86</t>
  </si>
  <si>
    <t>S36-A85</t>
  </si>
  <si>
    <t>S36-A96</t>
  </si>
  <si>
    <t>S36-A95</t>
  </si>
  <si>
    <t>S36-A94</t>
  </si>
  <si>
    <t>S36-A93</t>
  </si>
  <si>
    <t>S36-A92</t>
  </si>
  <si>
    <t>S36-A91</t>
  </si>
  <si>
    <t>amoA.STD.001.LAMPS.10^-1_2</t>
  </si>
  <si>
    <t>S85-A01</t>
  </si>
  <si>
    <t>S85</t>
  </si>
  <si>
    <t>S85-A02</t>
  </si>
  <si>
    <t>S85-A03</t>
  </si>
  <si>
    <t>S85-A04</t>
  </si>
  <si>
    <t>S85-A05</t>
  </si>
  <si>
    <t>S85-A06</t>
  </si>
  <si>
    <t>S85-A07</t>
  </si>
  <si>
    <t>S85-A08</t>
  </si>
  <si>
    <t>S85-A09</t>
  </si>
  <si>
    <t>S85-A10</t>
  </si>
  <si>
    <t>S85-A11</t>
  </si>
  <si>
    <t>S85-A12</t>
  </si>
  <si>
    <t>S85-A13</t>
  </si>
  <si>
    <t>S85-A14</t>
  </si>
  <si>
    <t>S85-A15</t>
  </si>
  <si>
    <t>S85-A16</t>
  </si>
  <si>
    <t>S85-A17</t>
  </si>
  <si>
    <t>S85-A18</t>
  </si>
  <si>
    <t>S85-A19</t>
  </si>
  <si>
    <t>S85-A20</t>
  </si>
  <si>
    <t>S85-A21</t>
  </si>
  <si>
    <t>S85-A22</t>
  </si>
  <si>
    <t>S85-A23</t>
  </si>
  <si>
    <t>S85-A24</t>
  </si>
  <si>
    <t>S85-A25</t>
  </si>
  <si>
    <t>S85-A26</t>
  </si>
  <si>
    <t>S85-A27</t>
  </si>
  <si>
    <t>S85-A28</t>
  </si>
  <si>
    <t>S85-A29</t>
  </si>
  <si>
    <t>S85-A30</t>
  </si>
  <si>
    <t>S85-A31</t>
  </si>
  <si>
    <t>S85-A32</t>
  </si>
  <si>
    <t>S85-A33</t>
  </si>
  <si>
    <t>S85-A34</t>
  </si>
  <si>
    <t>S85-A35</t>
  </si>
  <si>
    <t>S85-A36</t>
  </si>
  <si>
    <t>S85-A37</t>
  </si>
  <si>
    <t>S85-A38</t>
  </si>
  <si>
    <t>S85-A39</t>
  </si>
  <si>
    <t>S85-A40</t>
  </si>
  <si>
    <t>S85-A41</t>
  </si>
  <si>
    <t>S85-A42</t>
  </si>
  <si>
    <t>S85-A43</t>
  </si>
  <si>
    <t>S85-A44</t>
  </si>
  <si>
    <t>S85-A45</t>
  </si>
  <si>
    <t>S85-A46</t>
  </si>
  <si>
    <t>S85-A47</t>
  </si>
  <si>
    <t>S85-A48</t>
  </si>
  <si>
    <t>S85-A54</t>
  </si>
  <si>
    <t>S85-A53</t>
  </si>
  <si>
    <t>S85-A52</t>
  </si>
  <si>
    <t>S85-A51</t>
  </si>
  <si>
    <t>S85-A50</t>
  </si>
  <si>
    <t>S85-A49</t>
  </si>
  <si>
    <t>S85-A60</t>
  </si>
  <si>
    <t>S85-A59</t>
  </si>
  <si>
    <t>S85-A58</t>
  </si>
  <si>
    <t>S85-A57</t>
  </si>
  <si>
    <t>S85-A56</t>
  </si>
  <si>
    <t>S85-A55</t>
  </si>
  <si>
    <t>S85-A66</t>
  </si>
  <si>
    <t>S85-A65</t>
  </si>
  <si>
    <t>S85-A64</t>
  </si>
  <si>
    <t>S85-A63</t>
  </si>
  <si>
    <t>S85-A62</t>
  </si>
  <si>
    <t>S85-A61</t>
  </si>
  <si>
    <t>S85-A72</t>
  </si>
  <si>
    <t>S85-A71</t>
  </si>
  <si>
    <t>S85-A70</t>
  </si>
  <si>
    <t>S85-A69</t>
  </si>
  <si>
    <t>S85-A68</t>
  </si>
  <si>
    <t>S85-A67</t>
  </si>
  <si>
    <t>S85-A78</t>
  </si>
  <si>
    <t>S85-A77</t>
  </si>
  <si>
    <t>S85-A76</t>
  </si>
  <si>
    <t>S85-A75</t>
  </si>
  <si>
    <t>S85-A74</t>
  </si>
  <si>
    <t>S85-A73</t>
  </si>
  <si>
    <t>S85-A84</t>
  </si>
  <si>
    <t>S85-A83</t>
  </si>
  <si>
    <t>S85-A82</t>
  </si>
  <si>
    <t>S85-A81</t>
  </si>
  <si>
    <t>S85-A80</t>
  </si>
  <si>
    <t>S85-A79</t>
  </si>
  <si>
    <t>S85-A90</t>
  </si>
  <si>
    <t>S85-A89</t>
  </si>
  <si>
    <t>S85-A88</t>
  </si>
  <si>
    <t>S85-A87</t>
  </si>
  <si>
    <t>S85-A86</t>
  </si>
  <si>
    <t>S85-A85</t>
  </si>
  <si>
    <t>S85-A96</t>
  </si>
  <si>
    <t>S85-A95</t>
  </si>
  <si>
    <t>S85-A94</t>
  </si>
  <si>
    <t>S85-A93</t>
  </si>
  <si>
    <t>S85-A92</t>
  </si>
  <si>
    <t>S85-A91</t>
  </si>
  <si>
    <t>amoA.STD.001.LAMPS.10^-1_1</t>
  </si>
  <si>
    <t>S37-A01</t>
  </si>
  <si>
    <t>S37</t>
  </si>
  <si>
    <t>S37-A02</t>
  </si>
  <si>
    <t>S37-A03</t>
  </si>
  <si>
    <t>S37-A04</t>
  </si>
  <si>
    <t>S37-A05</t>
  </si>
  <si>
    <t>S37-A06</t>
  </si>
  <si>
    <t>S37-A07</t>
  </si>
  <si>
    <t>S37-A08</t>
  </si>
  <si>
    <t>S37-A09</t>
  </si>
  <si>
    <t>S37-A10</t>
  </si>
  <si>
    <t>S37-A11</t>
  </si>
  <si>
    <t>S37-A12</t>
  </si>
  <si>
    <t>S37-A13</t>
  </si>
  <si>
    <t>S37-A14</t>
  </si>
  <si>
    <t>S37-A15</t>
  </si>
  <si>
    <t>S37-A16</t>
  </si>
  <si>
    <t>S37-A17</t>
  </si>
  <si>
    <t>S37-A18</t>
  </si>
  <si>
    <t>S37-A19</t>
  </si>
  <si>
    <t>S37-A20</t>
  </si>
  <si>
    <t>S37-A21</t>
  </si>
  <si>
    <t>S37-A22</t>
  </si>
  <si>
    <t>S37-A23</t>
  </si>
  <si>
    <t>S37-A24</t>
  </si>
  <si>
    <t>S37-A25</t>
  </si>
  <si>
    <t>S37-A26</t>
  </si>
  <si>
    <t>S37-A27</t>
  </si>
  <si>
    <t>S37-A28</t>
  </si>
  <si>
    <t>S37-A29</t>
  </si>
  <si>
    <t>S37-A30</t>
  </si>
  <si>
    <t>S37-A31</t>
  </si>
  <si>
    <t>S37-A32</t>
  </si>
  <si>
    <t>S37-A33</t>
  </si>
  <si>
    <t>S37-A34</t>
  </si>
  <si>
    <t>S37-A35</t>
  </si>
  <si>
    <t>S37-A36</t>
  </si>
  <si>
    <t>S37-A37</t>
  </si>
  <si>
    <t>S37-A38</t>
  </si>
  <si>
    <t>S37-A39</t>
  </si>
  <si>
    <t>S37-A40</t>
  </si>
  <si>
    <t>S37-A41</t>
  </si>
  <si>
    <t>S37-A42</t>
  </si>
  <si>
    <t>S37-A43</t>
  </si>
  <si>
    <t>S37-A44</t>
  </si>
  <si>
    <t>S37-A45</t>
  </si>
  <si>
    <t>S37-A46</t>
  </si>
  <si>
    <t>S37-A47</t>
  </si>
  <si>
    <t>S37-A48</t>
  </si>
  <si>
    <t>S37-A54</t>
  </si>
  <si>
    <t>S37-A53</t>
  </si>
  <si>
    <t>S37-A52</t>
  </si>
  <si>
    <t>S37-A51</t>
  </si>
  <si>
    <t>S37-A50</t>
  </si>
  <si>
    <t>S37-A49</t>
  </si>
  <si>
    <t>S37-A60</t>
  </si>
  <si>
    <t>S37-A59</t>
  </si>
  <si>
    <t>S37-A58</t>
  </si>
  <si>
    <t>S37-A57</t>
  </si>
  <si>
    <t>S37-A56</t>
  </si>
  <si>
    <t>S37-A55</t>
  </si>
  <si>
    <t>S37-A66</t>
  </si>
  <si>
    <t>S37-A65</t>
  </si>
  <si>
    <t>S37-A64</t>
  </si>
  <si>
    <t>S37-A63</t>
  </si>
  <si>
    <t>S37-A62</t>
  </si>
  <si>
    <t>S37-A61</t>
  </si>
  <si>
    <t>S37-A72</t>
  </si>
  <si>
    <t>S37-A71</t>
  </si>
  <si>
    <t>S37-A70</t>
  </si>
  <si>
    <t>S37-A69</t>
  </si>
  <si>
    <t>S37-A68</t>
  </si>
  <si>
    <t>S37-A67</t>
  </si>
  <si>
    <t>S37-A78</t>
  </si>
  <si>
    <t>S37-A77</t>
  </si>
  <si>
    <t>S37-A76</t>
  </si>
  <si>
    <t>S37-A75</t>
  </si>
  <si>
    <t>S37-A74</t>
  </si>
  <si>
    <t>S37-A73</t>
  </si>
  <si>
    <t>S37-A84</t>
  </si>
  <si>
    <t>S37-A83</t>
  </si>
  <si>
    <t>S37-A82</t>
  </si>
  <si>
    <t>S37-A81</t>
  </si>
  <si>
    <t>S37-A80</t>
  </si>
  <si>
    <t>S37-A79</t>
  </si>
  <si>
    <t>S37-A90</t>
  </si>
  <si>
    <t>S37-A89</t>
  </si>
  <si>
    <t>S37-A88</t>
  </si>
  <si>
    <t>S37-A87</t>
  </si>
  <si>
    <t>S37-A86</t>
  </si>
  <si>
    <t>S37-A85</t>
  </si>
  <si>
    <t>S37-A96</t>
  </si>
  <si>
    <t>S37-A95</t>
  </si>
  <si>
    <t>S37-A94</t>
  </si>
  <si>
    <t>S37-A93</t>
  </si>
  <si>
    <t>S37-A92</t>
  </si>
  <si>
    <t>S37-A91</t>
  </si>
  <si>
    <t>amoA.STD.001.LAMPS.10^-2_2</t>
  </si>
  <si>
    <t>S86-A01</t>
  </si>
  <si>
    <t>S86</t>
  </si>
  <si>
    <t>S86-A02</t>
  </si>
  <si>
    <t>S86-A03</t>
  </si>
  <si>
    <t>S86-A04</t>
  </si>
  <si>
    <t>S86-A05</t>
  </si>
  <si>
    <t>S86-A06</t>
  </si>
  <si>
    <t>S86-A07</t>
  </si>
  <si>
    <t>S86-A08</t>
  </si>
  <si>
    <t>S86-A09</t>
  </si>
  <si>
    <t>S86-A10</t>
  </si>
  <si>
    <t>S86-A11</t>
  </si>
  <si>
    <t>S86-A12</t>
  </si>
  <si>
    <t>S86-A13</t>
  </si>
  <si>
    <t>S86-A14</t>
  </si>
  <si>
    <t>S86-A15</t>
  </si>
  <si>
    <t>S86-A16</t>
  </si>
  <si>
    <t>S86-A17</t>
  </si>
  <si>
    <t>S86-A18</t>
  </si>
  <si>
    <t>S86-A19</t>
  </si>
  <si>
    <t>S86-A20</t>
  </si>
  <si>
    <t>S86-A21</t>
  </si>
  <si>
    <t>S86-A22</t>
  </si>
  <si>
    <t>S86-A23</t>
  </si>
  <si>
    <t>S86-A24</t>
  </si>
  <si>
    <t>S86-A25</t>
  </si>
  <si>
    <t>S86-A26</t>
  </si>
  <si>
    <t>S86-A27</t>
  </si>
  <si>
    <t>S86-A28</t>
  </si>
  <si>
    <t>S86-A29</t>
  </si>
  <si>
    <t>S86-A30</t>
  </si>
  <si>
    <t>S86-A31</t>
  </si>
  <si>
    <t>S86-A32</t>
  </si>
  <si>
    <t>S86-A33</t>
  </si>
  <si>
    <t>S86-A34</t>
  </si>
  <si>
    <t>S86-A35</t>
  </si>
  <si>
    <t>S86-A36</t>
  </si>
  <si>
    <t>S86-A37</t>
  </si>
  <si>
    <t>S86-A38</t>
  </si>
  <si>
    <t>S86-A39</t>
  </si>
  <si>
    <t>S86-A40</t>
  </si>
  <si>
    <t>S86-A41</t>
  </si>
  <si>
    <t>S86-A42</t>
  </si>
  <si>
    <t>S86-A43</t>
  </si>
  <si>
    <t>S86-A44</t>
  </si>
  <si>
    <t>S86-A45</t>
  </si>
  <si>
    <t>S86-A46</t>
  </si>
  <si>
    <t>S86-A47</t>
  </si>
  <si>
    <t>S86-A48</t>
  </si>
  <si>
    <t>S86-A54</t>
  </si>
  <si>
    <t>S86-A53</t>
  </si>
  <si>
    <t>S86-A52</t>
  </si>
  <si>
    <t>S86-A51</t>
  </si>
  <si>
    <t>S86-A50</t>
  </si>
  <si>
    <t>S86-A49</t>
  </si>
  <si>
    <t>S86-A60</t>
  </si>
  <si>
    <t>S86-A59</t>
  </si>
  <si>
    <t>S86-A58</t>
  </si>
  <si>
    <t>S86-A57</t>
  </si>
  <si>
    <t>S86-A56</t>
  </si>
  <si>
    <t>S86-A55</t>
  </si>
  <si>
    <t>S86-A66</t>
  </si>
  <si>
    <t>S86-A65</t>
  </si>
  <si>
    <t>S86-A64</t>
  </si>
  <si>
    <t>S86-A63</t>
  </si>
  <si>
    <t>S86-A62</t>
  </si>
  <si>
    <t>S86-A61</t>
  </si>
  <si>
    <t>S86-A72</t>
  </si>
  <si>
    <t>S86-A71</t>
  </si>
  <si>
    <t>S86-A70</t>
  </si>
  <si>
    <t>S86-A69</t>
  </si>
  <si>
    <t>S86-A68</t>
  </si>
  <si>
    <t>S86-A67</t>
  </si>
  <si>
    <t>S86-A78</t>
  </si>
  <si>
    <t>S86-A77</t>
  </si>
  <si>
    <t>S86-A76</t>
  </si>
  <si>
    <t>S86-A75</t>
  </si>
  <si>
    <t>S86-A74</t>
  </si>
  <si>
    <t>S86-A73</t>
  </si>
  <si>
    <t>S86-A84</t>
  </si>
  <si>
    <t>S86-A83</t>
  </si>
  <si>
    <t>S86-A82</t>
  </si>
  <si>
    <t>S86-A81</t>
  </si>
  <si>
    <t>S86-A80</t>
  </si>
  <si>
    <t>S86-A79</t>
  </si>
  <si>
    <t>S86-A90</t>
  </si>
  <si>
    <t>S86-A89</t>
  </si>
  <si>
    <t>S86-A88</t>
  </si>
  <si>
    <t>S86-A87</t>
  </si>
  <si>
    <t>S86-A86</t>
  </si>
  <si>
    <t>S86-A85</t>
  </si>
  <si>
    <t>S86-A96</t>
  </si>
  <si>
    <t>S86-A95</t>
  </si>
  <si>
    <t>S86-A94</t>
  </si>
  <si>
    <t>S86-A93</t>
  </si>
  <si>
    <t>S86-A92</t>
  </si>
  <si>
    <t>S86-A91</t>
  </si>
  <si>
    <t>amoA.STD.001.LAMPS.10^-2_1</t>
  </si>
  <si>
    <t>S38-A01</t>
  </si>
  <si>
    <t>S38</t>
  </si>
  <si>
    <t>S38-A02</t>
  </si>
  <si>
    <t>S38-A03</t>
  </si>
  <si>
    <t>S38-A04</t>
  </si>
  <si>
    <t>S38-A05</t>
  </si>
  <si>
    <t>S38-A06</t>
  </si>
  <si>
    <t>S38-A07</t>
  </si>
  <si>
    <t>S38-A08</t>
  </si>
  <si>
    <t>S38-A09</t>
  </si>
  <si>
    <t>S38-A10</t>
  </si>
  <si>
    <t>S38-A11</t>
  </si>
  <si>
    <t>S38-A12</t>
  </si>
  <si>
    <t>S38-A13</t>
  </si>
  <si>
    <t>S38-A14</t>
  </si>
  <si>
    <t>S38-A15</t>
  </si>
  <si>
    <t>S38-A16</t>
  </si>
  <si>
    <t>S38-A17</t>
  </si>
  <si>
    <t>S38-A18</t>
  </si>
  <si>
    <t>S38-A19</t>
  </si>
  <si>
    <t>S38-A20</t>
  </si>
  <si>
    <t>S38-A21</t>
  </si>
  <si>
    <t>S38-A22</t>
  </si>
  <si>
    <t>S38-A23</t>
  </si>
  <si>
    <t>S38-A24</t>
  </si>
  <si>
    <t>S38-A25</t>
  </si>
  <si>
    <t>S38-A26</t>
  </si>
  <si>
    <t>S38-A27</t>
  </si>
  <si>
    <t>S38-A28</t>
  </si>
  <si>
    <t>S38-A29</t>
  </si>
  <si>
    <t>S38-A30</t>
  </si>
  <si>
    <t>S38-A31</t>
  </si>
  <si>
    <t>S38-A32</t>
  </si>
  <si>
    <t>S38-A33</t>
  </si>
  <si>
    <t>S38-A34</t>
  </si>
  <si>
    <t>S38-A35</t>
  </si>
  <si>
    <t>S38-A36</t>
  </si>
  <si>
    <t>S38-A37</t>
  </si>
  <si>
    <t>S38-A38</t>
  </si>
  <si>
    <t>S38-A39</t>
  </si>
  <si>
    <t>S38-A40</t>
  </si>
  <si>
    <t>S38-A41</t>
  </si>
  <si>
    <t>S38-A42</t>
  </si>
  <si>
    <t>S38-A43</t>
  </si>
  <si>
    <t>S38-A44</t>
  </si>
  <si>
    <t>S38-A45</t>
  </si>
  <si>
    <t>S38-A46</t>
  </si>
  <si>
    <t>S38-A47</t>
  </si>
  <si>
    <t>S38-A48</t>
  </si>
  <si>
    <t>S38-A54</t>
  </si>
  <si>
    <t>S38-A53</t>
  </si>
  <si>
    <t>S38-A52</t>
  </si>
  <si>
    <t>S38-A51</t>
  </si>
  <si>
    <t>S38-A50</t>
  </si>
  <si>
    <t>S38-A49</t>
  </si>
  <si>
    <t>S38-A60</t>
  </si>
  <si>
    <t>S38-A59</t>
  </si>
  <si>
    <t>S38-A58</t>
  </si>
  <si>
    <t>S38-A57</t>
  </si>
  <si>
    <t>S38-A56</t>
  </si>
  <si>
    <t>S38-A55</t>
  </si>
  <si>
    <t>S38-A66</t>
  </si>
  <si>
    <t>S38-A65</t>
  </si>
  <si>
    <t>S38-A64</t>
  </si>
  <si>
    <t>S38-A63</t>
  </si>
  <si>
    <t>S38-A62</t>
  </si>
  <si>
    <t>S38-A61</t>
  </si>
  <si>
    <t>S38-A72</t>
  </si>
  <si>
    <t>S38-A71</t>
  </si>
  <si>
    <t>S38-A70</t>
  </si>
  <si>
    <t>S38-A69</t>
  </si>
  <si>
    <t>S38-A68</t>
  </si>
  <si>
    <t>S38-A67</t>
  </si>
  <si>
    <t>S38-A78</t>
  </si>
  <si>
    <t>S38-A77</t>
  </si>
  <si>
    <t>S38-A76</t>
  </si>
  <si>
    <t>S38-A75</t>
  </si>
  <si>
    <t>S38-A74</t>
  </si>
  <si>
    <t>S38-A73</t>
  </si>
  <si>
    <t>S38-A84</t>
  </si>
  <si>
    <t>S38-A83</t>
  </si>
  <si>
    <t>S38-A82</t>
  </si>
  <si>
    <t>S38-A81</t>
  </si>
  <si>
    <t>S38-A80</t>
  </si>
  <si>
    <t>S38-A79</t>
  </si>
  <si>
    <t>S38-A90</t>
  </si>
  <si>
    <t>S38-A89</t>
  </si>
  <si>
    <t>S38-A88</t>
  </si>
  <si>
    <t>S38-A87</t>
  </si>
  <si>
    <t>S38-A86</t>
  </si>
  <si>
    <t>S38-A85</t>
  </si>
  <si>
    <t>S38-A96</t>
  </si>
  <si>
    <t>S38-A95</t>
  </si>
  <si>
    <t>S38-A94</t>
  </si>
  <si>
    <t>S38-A93</t>
  </si>
  <si>
    <t>S38-A92</t>
  </si>
  <si>
    <t>S38-A91</t>
  </si>
  <si>
    <t>amoA.STD.001.LAMPS.10^-3_2</t>
  </si>
  <si>
    <t>S87-A01</t>
  </si>
  <si>
    <t>S87</t>
  </si>
  <si>
    <t>S87-A02</t>
  </si>
  <si>
    <t>S87-A03</t>
  </si>
  <si>
    <t>S87-A04</t>
  </si>
  <si>
    <t>S87-A05</t>
  </si>
  <si>
    <t>S87-A06</t>
  </si>
  <si>
    <t>S87-A07</t>
  </si>
  <si>
    <t>S87-A08</t>
  </si>
  <si>
    <t>S87-A09</t>
  </si>
  <si>
    <t>S87-A10</t>
  </si>
  <si>
    <t>S87-A11</t>
  </si>
  <si>
    <t>S87-A12</t>
  </si>
  <si>
    <t>S87-A13</t>
  </si>
  <si>
    <t>S87-A14</t>
  </si>
  <si>
    <t>S87-A15</t>
  </si>
  <si>
    <t>S87-A16</t>
  </si>
  <si>
    <t>S87-A17</t>
  </si>
  <si>
    <t>S87-A18</t>
  </si>
  <si>
    <t>S87-A19</t>
  </si>
  <si>
    <t>S87-A20</t>
  </si>
  <si>
    <t>S87-A21</t>
  </si>
  <si>
    <t>S87-A22</t>
  </si>
  <si>
    <t>S87-A23</t>
  </si>
  <si>
    <t>S87-A24</t>
  </si>
  <si>
    <t>S87-A25</t>
  </si>
  <si>
    <t>S87-A26</t>
  </si>
  <si>
    <t>S87-A27</t>
  </si>
  <si>
    <t>S87-A28</t>
  </si>
  <si>
    <t>S87-A29</t>
  </si>
  <si>
    <t>S87-A30</t>
  </si>
  <si>
    <t>S87-A31</t>
  </si>
  <si>
    <t>S87-A32</t>
  </si>
  <si>
    <t>S87-A33</t>
  </si>
  <si>
    <t>S87-A34</t>
  </si>
  <si>
    <t>S87-A35</t>
  </si>
  <si>
    <t>S87-A36</t>
  </si>
  <si>
    <t>S87-A37</t>
  </si>
  <si>
    <t>S87-A38</t>
  </si>
  <si>
    <t>S87-A39</t>
  </si>
  <si>
    <t>S87-A40</t>
  </si>
  <si>
    <t>S87-A41</t>
  </si>
  <si>
    <t>S87-A42</t>
  </si>
  <si>
    <t>S87-A43</t>
  </si>
  <si>
    <t>S87-A44</t>
  </si>
  <si>
    <t>S87-A45</t>
  </si>
  <si>
    <t>S87-A46</t>
  </si>
  <si>
    <t>S87-A47</t>
  </si>
  <si>
    <t>S87-A48</t>
  </si>
  <si>
    <t>S87-A54</t>
  </si>
  <si>
    <t>S87-A53</t>
  </si>
  <si>
    <t>S87-A52</t>
  </si>
  <si>
    <t>S87-A51</t>
  </si>
  <si>
    <t>S87-A50</t>
  </si>
  <si>
    <t>S87-A49</t>
  </si>
  <si>
    <t>S87-A60</t>
  </si>
  <si>
    <t>S87-A59</t>
  </si>
  <si>
    <t>S87-A58</t>
  </si>
  <si>
    <t>S87-A57</t>
  </si>
  <si>
    <t>S87-A56</t>
  </si>
  <si>
    <t>S87-A55</t>
  </si>
  <si>
    <t>S87-A66</t>
  </si>
  <si>
    <t>S87-A65</t>
  </si>
  <si>
    <t>S87-A64</t>
  </si>
  <si>
    <t>S87-A63</t>
  </si>
  <si>
    <t>S87-A62</t>
  </si>
  <si>
    <t>S87-A61</t>
  </si>
  <si>
    <t>S87-A72</t>
  </si>
  <si>
    <t>S87-A71</t>
  </si>
  <si>
    <t>S87-A70</t>
  </si>
  <si>
    <t>S87-A69</t>
  </si>
  <si>
    <t>S87-A68</t>
  </si>
  <si>
    <t>S87-A67</t>
  </si>
  <si>
    <t>S87-A78</t>
  </si>
  <si>
    <t>S87-A77</t>
  </si>
  <si>
    <t>S87-A76</t>
  </si>
  <si>
    <t>S87-A75</t>
  </si>
  <si>
    <t>S87-A74</t>
  </si>
  <si>
    <t>S87-A73</t>
  </si>
  <si>
    <t>S87-A84</t>
  </si>
  <si>
    <t>S87-A83</t>
  </si>
  <si>
    <t>S87-A82</t>
  </si>
  <si>
    <t>S87-A81</t>
  </si>
  <si>
    <t>S87-A80</t>
  </si>
  <si>
    <t>S87-A79</t>
  </si>
  <si>
    <t>S87-A90</t>
  </si>
  <si>
    <t>S87-A89</t>
  </si>
  <si>
    <t>S87-A88</t>
  </si>
  <si>
    <t>S87-A87</t>
  </si>
  <si>
    <t>S87-A86</t>
  </si>
  <si>
    <t>S87-A85</t>
  </si>
  <si>
    <t>S87-A96</t>
  </si>
  <si>
    <t>S87-A95</t>
  </si>
  <si>
    <t>S87-A94</t>
  </si>
  <si>
    <t>S87-A93</t>
  </si>
  <si>
    <t>S87-A92</t>
  </si>
  <si>
    <t>S87-A91</t>
  </si>
  <si>
    <t>amoA.STD.001.LAMPS.10^-3_1</t>
  </si>
  <si>
    <t>S39-A01</t>
  </si>
  <si>
    <t>S39</t>
  </si>
  <si>
    <t>S39-A02</t>
  </si>
  <si>
    <t>S39-A03</t>
  </si>
  <si>
    <t>S39-A04</t>
  </si>
  <si>
    <t>S39-A05</t>
  </si>
  <si>
    <t>S39-A06</t>
  </si>
  <si>
    <t>S39-A07</t>
  </si>
  <si>
    <t>S39-A08</t>
  </si>
  <si>
    <t>S39-A09</t>
  </si>
  <si>
    <t>S39-A10</t>
  </si>
  <si>
    <t>S39-A11</t>
  </si>
  <si>
    <t>S39-A12</t>
  </si>
  <si>
    <t>S39-A13</t>
  </si>
  <si>
    <t>S39-A14</t>
  </si>
  <si>
    <t>S39-A15</t>
  </si>
  <si>
    <t>S39-A16</t>
  </si>
  <si>
    <t>S39-A17</t>
  </si>
  <si>
    <t>S39-A18</t>
  </si>
  <si>
    <t>S39-A19</t>
  </si>
  <si>
    <t>S39-A20</t>
  </si>
  <si>
    <t>S39-A21</t>
  </si>
  <si>
    <t>S39-A22</t>
  </si>
  <si>
    <t>S39-A23</t>
  </si>
  <si>
    <t>S39-A24</t>
  </si>
  <si>
    <t>S39-A25</t>
  </si>
  <si>
    <t>S39-A26</t>
  </si>
  <si>
    <t>S39-A27</t>
  </si>
  <si>
    <t>S39-A28</t>
  </si>
  <si>
    <t>S39-A29</t>
  </si>
  <si>
    <t>S39-A30</t>
  </si>
  <si>
    <t>S39-A31</t>
  </si>
  <si>
    <t>S39-A32</t>
  </si>
  <si>
    <t>S39-A33</t>
  </si>
  <si>
    <t>S39-A34</t>
  </si>
  <si>
    <t>S39-A35</t>
  </si>
  <si>
    <t>S39-A36</t>
  </si>
  <si>
    <t>S39-A37</t>
  </si>
  <si>
    <t>S39-A38</t>
  </si>
  <si>
    <t>S39-A39</t>
  </si>
  <si>
    <t>S39-A40</t>
  </si>
  <si>
    <t>S39-A41</t>
  </si>
  <si>
    <t>S39-A42</t>
  </si>
  <si>
    <t>S39-A43</t>
  </si>
  <si>
    <t>S39-A44</t>
  </si>
  <si>
    <t>S39-A45</t>
  </si>
  <si>
    <t>S39-A46</t>
  </si>
  <si>
    <t>S39-A47</t>
  </si>
  <si>
    <t>S39-A48</t>
  </si>
  <si>
    <t>S39-A54</t>
  </si>
  <si>
    <t>S39-A53</t>
  </si>
  <si>
    <t>S39-A52</t>
  </si>
  <si>
    <t>S39-A51</t>
  </si>
  <si>
    <t>S39-A50</t>
  </si>
  <si>
    <t>S39-A49</t>
  </si>
  <si>
    <t>S39-A60</t>
  </si>
  <si>
    <t>S39-A59</t>
  </si>
  <si>
    <t>S39-A58</t>
  </si>
  <si>
    <t>S39-A57</t>
  </si>
  <si>
    <t>S39-A56</t>
  </si>
  <si>
    <t>S39-A55</t>
  </si>
  <si>
    <t>S39-A66</t>
  </si>
  <si>
    <t>S39-A65</t>
  </si>
  <si>
    <t>S39-A64</t>
  </si>
  <si>
    <t>S39-A63</t>
  </si>
  <si>
    <t>S39-A62</t>
  </si>
  <si>
    <t>S39-A61</t>
  </si>
  <si>
    <t>S39-A72</t>
  </si>
  <si>
    <t>S39-A71</t>
  </si>
  <si>
    <t>S39-A70</t>
  </si>
  <si>
    <t>S39-A69</t>
  </si>
  <si>
    <t>S39-A68</t>
  </si>
  <si>
    <t>S39-A67</t>
  </si>
  <si>
    <t>S39-A78</t>
  </si>
  <si>
    <t>S39-A77</t>
  </si>
  <si>
    <t>S39-A76</t>
  </si>
  <si>
    <t>S39-A75</t>
  </si>
  <si>
    <t>S39-A74</t>
  </si>
  <si>
    <t>S39-A73</t>
  </si>
  <si>
    <t>S39-A84</t>
  </si>
  <si>
    <t>S39-A83</t>
  </si>
  <si>
    <t>S39-A82</t>
  </si>
  <si>
    <t>S39-A81</t>
  </si>
  <si>
    <t>S39-A80</t>
  </si>
  <si>
    <t>S39-A79</t>
  </si>
  <si>
    <t>S39-A90</t>
  </si>
  <si>
    <t>S39-A89</t>
  </si>
  <si>
    <t>S39-A88</t>
  </si>
  <si>
    <t>S39-A87</t>
  </si>
  <si>
    <t>S39-A86</t>
  </si>
  <si>
    <t>S39-A85</t>
  </si>
  <si>
    <t>S39-A96</t>
  </si>
  <si>
    <t>S39-A95</t>
  </si>
  <si>
    <t>S39-A94</t>
  </si>
  <si>
    <t>S39-A93</t>
  </si>
  <si>
    <t>S39-A92</t>
  </si>
  <si>
    <t>S39-A91</t>
  </si>
  <si>
    <t>amoA.STD.001.LAMPS.10^-4_2</t>
  </si>
  <si>
    <t>S88-A01</t>
  </si>
  <si>
    <t>S88</t>
  </si>
  <si>
    <t>S88-A02</t>
  </si>
  <si>
    <t>S88-A03</t>
  </si>
  <si>
    <t>S88-A04</t>
  </si>
  <si>
    <t>S88-A05</t>
  </si>
  <si>
    <t>S88-A06</t>
  </si>
  <si>
    <t>S88-A07</t>
  </si>
  <si>
    <t>S88-A08</t>
  </si>
  <si>
    <t>S88-A09</t>
  </si>
  <si>
    <t>S88-A10</t>
  </si>
  <si>
    <t>S88-A11</t>
  </si>
  <si>
    <t>S88-A12</t>
  </si>
  <si>
    <t>S88-A13</t>
  </si>
  <si>
    <t>S88-A14</t>
  </si>
  <si>
    <t>S88-A15</t>
  </si>
  <si>
    <t>S88-A16</t>
  </si>
  <si>
    <t>S88-A17</t>
  </si>
  <si>
    <t>S88-A18</t>
  </si>
  <si>
    <t>S88-A19</t>
  </si>
  <si>
    <t>S88-A20</t>
  </si>
  <si>
    <t>S88-A21</t>
  </si>
  <si>
    <t>S88-A22</t>
  </si>
  <si>
    <t>S88-A23</t>
  </si>
  <si>
    <t>S88-A24</t>
  </si>
  <si>
    <t>S88-A25</t>
  </si>
  <si>
    <t>S88-A26</t>
  </si>
  <si>
    <t>S88-A27</t>
  </si>
  <si>
    <t>S88-A28</t>
  </si>
  <si>
    <t>S88-A29</t>
  </si>
  <si>
    <t>S88-A30</t>
  </si>
  <si>
    <t>S88-A31</t>
  </si>
  <si>
    <t>S88-A32</t>
  </si>
  <si>
    <t>S88-A33</t>
  </si>
  <si>
    <t>S88-A34</t>
  </si>
  <si>
    <t>S88-A35</t>
  </si>
  <si>
    <t>S88-A36</t>
  </si>
  <si>
    <t>S88-A37</t>
  </si>
  <si>
    <t>S88-A38</t>
  </si>
  <si>
    <t>S88-A39</t>
  </si>
  <si>
    <t>S88-A40</t>
  </si>
  <si>
    <t>S88-A41</t>
  </si>
  <si>
    <t>S88-A42</t>
  </si>
  <si>
    <t>S88-A43</t>
  </si>
  <si>
    <t>S88-A44</t>
  </si>
  <si>
    <t>S88-A45</t>
  </si>
  <si>
    <t>S88-A46</t>
  </si>
  <si>
    <t>S88-A47</t>
  </si>
  <si>
    <t>S88-A48</t>
  </si>
  <si>
    <t>S88-A54</t>
  </si>
  <si>
    <t>S88-A53</t>
  </si>
  <si>
    <t>S88-A52</t>
  </si>
  <si>
    <t>S88-A51</t>
  </si>
  <si>
    <t>S88-A50</t>
  </si>
  <si>
    <t>S88-A49</t>
  </si>
  <si>
    <t>S88-A60</t>
  </si>
  <si>
    <t>S88-A59</t>
  </si>
  <si>
    <t>S88-A58</t>
  </si>
  <si>
    <t>S88-A57</t>
  </si>
  <si>
    <t>S88-A56</t>
  </si>
  <si>
    <t>S88-A55</t>
  </si>
  <si>
    <t>S88-A66</t>
  </si>
  <si>
    <t>S88-A65</t>
  </si>
  <si>
    <t>S88-A64</t>
  </si>
  <si>
    <t>S88-A63</t>
  </si>
  <si>
    <t>S88-A62</t>
  </si>
  <si>
    <t>S88-A61</t>
  </si>
  <si>
    <t>S88-A72</t>
  </si>
  <si>
    <t>S88-A71</t>
  </si>
  <si>
    <t>S88-A70</t>
  </si>
  <si>
    <t>S88-A69</t>
  </si>
  <si>
    <t>S88-A68</t>
  </si>
  <si>
    <t>S88-A67</t>
  </si>
  <si>
    <t>S88-A78</t>
  </si>
  <si>
    <t>S88-A77</t>
  </si>
  <si>
    <t>S88-A76</t>
  </si>
  <si>
    <t>S88-A75</t>
  </si>
  <si>
    <t>S88-A74</t>
  </si>
  <si>
    <t>S88-A73</t>
  </si>
  <si>
    <t>S88-A84</t>
  </si>
  <si>
    <t>S88-A83</t>
  </si>
  <si>
    <t>S88-A82</t>
  </si>
  <si>
    <t>S88-A81</t>
  </si>
  <si>
    <t>S88-A80</t>
  </si>
  <si>
    <t>S88-A79</t>
  </si>
  <si>
    <t>S88-A90</t>
  </si>
  <si>
    <t>S88-A89</t>
  </si>
  <si>
    <t>S88-A88</t>
  </si>
  <si>
    <t>S88-A87</t>
  </si>
  <si>
    <t>S88-A86</t>
  </si>
  <si>
    <t>S88-A85</t>
  </si>
  <si>
    <t>S88-A96</t>
  </si>
  <si>
    <t>S88-A95</t>
  </si>
  <si>
    <t>S88-A94</t>
  </si>
  <si>
    <t>S88-A93</t>
  </si>
  <si>
    <t>S88-A92</t>
  </si>
  <si>
    <t>S88-A91</t>
  </si>
  <si>
    <t>amoA.STD.001.LAMPS.10^-4_1</t>
  </si>
  <si>
    <t>S40-A01</t>
  </si>
  <si>
    <t>S40</t>
  </si>
  <si>
    <t>S40-A02</t>
  </si>
  <si>
    <t>S40-A03</t>
  </si>
  <si>
    <t>S40-A04</t>
  </si>
  <si>
    <t>S40-A05</t>
  </si>
  <si>
    <t>S40-A06</t>
  </si>
  <si>
    <t>S40-A07</t>
  </si>
  <si>
    <t>S40-A08</t>
  </si>
  <si>
    <t>S40-A09</t>
  </si>
  <si>
    <t>S40-A10</t>
  </si>
  <si>
    <t>S40-A11</t>
  </si>
  <si>
    <t>S40-A12</t>
  </si>
  <si>
    <t>S40-A13</t>
  </si>
  <si>
    <t>S40-A14</t>
  </si>
  <si>
    <t>S40-A15</t>
  </si>
  <si>
    <t>S40-A16</t>
  </si>
  <si>
    <t>S40-A17</t>
  </si>
  <si>
    <t>S40-A18</t>
  </si>
  <si>
    <t>S40-A19</t>
  </si>
  <si>
    <t>S40-A20</t>
  </si>
  <si>
    <t>S40-A21</t>
  </si>
  <si>
    <t>S40-A22</t>
  </si>
  <si>
    <t>S40-A23</t>
  </si>
  <si>
    <t>S40-A24</t>
  </si>
  <si>
    <t>S40-A25</t>
  </si>
  <si>
    <t>S40-A26</t>
  </si>
  <si>
    <t>S40-A27</t>
  </si>
  <si>
    <t>S40-A28</t>
  </si>
  <si>
    <t>S40-A29</t>
  </si>
  <si>
    <t>S40-A30</t>
  </si>
  <si>
    <t>S40-A31</t>
  </si>
  <si>
    <t>S40-A32</t>
  </si>
  <si>
    <t>S40-A33</t>
  </si>
  <si>
    <t>S40-A34</t>
  </si>
  <si>
    <t>S40-A35</t>
  </si>
  <si>
    <t>S40-A36</t>
  </si>
  <si>
    <t>S40-A37</t>
  </si>
  <si>
    <t>S40-A38</t>
  </si>
  <si>
    <t>S40-A39</t>
  </si>
  <si>
    <t>S40-A40</t>
  </si>
  <si>
    <t>S40-A41</t>
  </si>
  <si>
    <t>S40-A42</t>
  </si>
  <si>
    <t>S40-A43</t>
  </si>
  <si>
    <t>S40-A44</t>
  </si>
  <si>
    <t>S40-A45</t>
  </si>
  <si>
    <t>S40-A46</t>
  </si>
  <si>
    <t>S40-A47</t>
  </si>
  <si>
    <t>S40-A48</t>
  </si>
  <si>
    <t>S40-A54</t>
  </si>
  <si>
    <t>S40-A53</t>
  </si>
  <si>
    <t>S40-A52</t>
  </si>
  <si>
    <t>S40-A51</t>
  </si>
  <si>
    <t>S40-A50</t>
  </si>
  <si>
    <t>S40-A49</t>
  </si>
  <si>
    <t>S40-A60</t>
  </si>
  <si>
    <t>S40-A59</t>
  </si>
  <si>
    <t>S40-A58</t>
  </si>
  <si>
    <t>S40-A57</t>
  </si>
  <si>
    <t>S40-A56</t>
  </si>
  <si>
    <t>S40-A55</t>
  </si>
  <si>
    <t>S40-A66</t>
  </si>
  <si>
    <t>S40-A65</t>
  </si>
  <si>
    <t>S40-A64</t>
  </si>
  <si>
    <t>S40-A63</t>
  </si>
  <si>
    <t>S40-A62</t>
  </si>
  <si>
    <t>S40-A61</t>
  </si>
  <si>
    <t>S40-A72</t>
  </si>
  <si>
    <t>S40-A71</t>
  </si>
  <si>
    <t>S40-A70</t>
  </si>
  <si>
    <t>S40-A69</t>
  </si>
  <si>
    <t>S40-A68</t>
  </si>
  <si>
    <t>S40-A67</t>
  </si>
  <si>
    <t>S40-A78</t>
  </si>
  <si>
    <t>S40-A77</t>
  </si>
  <si>
    <t>S40-A76</t>
  </si>
  <si>
    <t>S40-A75</t>
  </si>
  <si>
    <t>S40-A74</t>
  </si>
  <si>
    <t>S40-A73</t>
  </si>
  <si>
    <t>S40-A84</t>
  </si>
  <si>
    <t>S40-A83</t>
  </si>
  <si>
    <t>S40-A82</t>
  </si>
  <si>
    <t>S40-A81</t>
  </si>
  <si>
    <t>S40-A80</t>
  </si>
  <si>
    <t>S40-A79</t>
  </si>
  <si>
    <t>S40-A90</t>
  </si>
  <si>
    <t>S40-A89</t>
  </si>
  <si>
    <t>S40-A88</t>
  </si>
  <si>
    <t>S40-A87</t>
  </si>
  <si>
    <t>S40-A86</t>
  </si>
  <si>
    <t>S40-A85</t>
  </si>
  <si>
    <t>S40-A96</t>
  </si>
  <si>
    <t>S40-A95</t>
  </si>
  <si>
    <t>S40-A94</t>
  </si>
  <si>
    <t>S40-A93</t>
  </si>
  <si>
    <t>S40-A92</t>
  </si>
  <si>
    <t>S40-A91</t>
  </si>
  <si>
    <t>amoA.STD.001.LAMPS.10^-5_2</t>
  </si>
  <si>
    <t>S89-A01</t>
  </si>
  <si>
    <t>S89</t>
  </si>
  <si>
    <t>S89-A02</t>
  </si>
  <si>
    <t>S89-A03</t>
  </si>
  <si>
    <t>S89-A04</t>
  </si>
  <si>
    <t>S89-A05</t>
  </si>
  <si>
    <t>S89-A06</t>
  </si>
  <si>
    <t>S89-A07</t>
  </si>
  <si>
    <t>S89-A08</t>
  </si>
  <si>
    <t>S89-A09</t>
  </si>
  <si>
    <t>S89-A10</t>
  </si>
  <si>
    <t>S89-A11</t>
  </si>
  <si>
    <t>S89-A12</t>
  </si>
  <si>
    <t>S89-A13</t>
  </si>
  <si>
    <t>S89-A14</t>
  </si>
  <si>
    <t>S89-A15</t>
  </si>
  <si>
    <t>S89-A16</t>
  </si>
  <si>
    <t>S89-A17</t>
  </si>
  <si>
    <t>S89-A18</t>
  </si>
  <si>
    <t>S89-A19</t>
  </si>
  <si>
    <t>S89-A20</t>
  </si>
  <si>
    <t>S89-A21</t>
  </si>
  <si>
    <t>S89-A22</t>
  </si>
  <si>
    <t>S89-A23</t>
  </si>
  <si>
    <t>S89-A24</t>
  </si>
  <si>
    <t>S89-A25</t>
  </si>
  <si>
    <t>S89-A26</t>
  </si>
  <si>
    <t>S89-A27</t>
  </si>
  <si>
    <t>S89-A28</t>
  </si>
  <si>
    <t>S89-A29</t>
  </si>
  <si>
    <t>S89-A30</t>
  </si>
  <si>
    <t>S89-A31</t>
  </si>
  <si>
    <t>S89-A32</t>
  </si>
  <si>
    <t>S89-A33</t>
  </si>
  <si>
    <t>S89-A34</t>
  </si>
  <si>
    <t>S89-A35</t>
  </si>
  <si>
    <t>S89-A36</t>
  </si>
  <si>
    <t>S89-A37</t>
  </si>
  <si>
    <t>S89-A38</t>
  </si>
  <si>
    <t>S89-A39</t>
  </si>
  <si>
    <t>S89-A40</t>
  </si>
  <si>
    <t>S89-A41</t>
  </si>
  <si>
    <t>S89-A42</t>
  </si>
  <si>
    <t>S89-A43</t>
  </si>
  <si>
    <t>S89-A44</t>
  </si>
  <si>
    <t>S89-A45</t>
  </si>
  <si>
    <t>S89-A46</t>
  </si>
  <si>
    <t>S89-A47</t>
  </si>
  <si>
    <t>S89-A48</t>
  </si>
  <si>
    <t>S89-A54</t>
  </si>
  <si>
    <t>S89-A53</t>
  </si>
  <si>
    <t>S89-A52</t>
  </si>
  <si>
    <t>S89-A51</t>
  </si>
  <si>
    <t>S89-A50</t>
  </si>
  <si>
    <t>S89-A49</t>
  </si>
  <si>
    <t>S89-A60</t>
  </si>
  <si>
    <t>S89-A59</t>
  </si>
  <si>
    <t>S89-A58</t>
  </si>
  <si>
    <t>S89-A57</t>
  </si>
  <si>
    <t>S89-A56</t>
  </si>
  <si>
    <t>S89-A55</t>
  </si>
  <si>
    <t>S89-A66</t>
  </si>
  <si>
    <t>S89-A65</t>
  </si>
  <si>
    <t>S89-A64</t>
  </si>
  <si>
    <t>S89-A63</t>
  </si>
  <si>
    <t>S89-A62</t>
  </si>
  <si>
    <t>S89-A61</t>
  </si>
  <si>
    <t>S89-A72</t>
  </si>
  <si>
    <t>S89-A71</t>
  </si>
  <si>
    <t>S89-A70</t>
  </si>
  <si>
    <t>S89-A69</t>
  </si>
  <si>
    <t>S89-A68</t>
  </si>
  <si>
    <t>S89-A67</t>
  </si>
  <si>
    <t>S89-A78</t>
  </si>
  <si>
    <t>S89-A77</t>
  </si>
  <si>
    <t>S89-A76</t>
  </si>
  <si>
    <t>S89-A75</t>
  </si>
  <si>
    <t>S89-A74</t>
  </si>
  <si>
    <t>S89-A73</t>
  </si>
  <si>
    <t>S89-A84</t>
  </si>
  <si>
    <t>S89-A83</t>
  </si>
  <si>
    <t>S89-A82</t>
  </si>
  <si>
    <t>S89-A81</t>
  </si>
  <si>
    <t>S89-A80</t>
  </si>
  <si>
    <t>S89-A79</t>
  </si>
  <si>
    <t>S89-A90</t>
  </si>
  <si>
    <t>S89-A89</t>
  </si>
  <si>
    <t>S89-A88</t>
  </si>
  <si>
    <t>S89-A87</t>
  </si>
  <si>
    <t>S89-A86</t>
  </si>
  <si>
    <t>S89-A85</t>
  </si>
  <si>
    <t>S89-A96</t>
  </si>
  <si>
    <t>S89-A95</t>
  </si>
  <si>
    <t>S89-A94</t>
  </si>
  <si>
    <t>S89-A93</t>
  </si>
  <si>
    <t>S89-A92</t>
  </si>
  <si>
    <t>S89-A91</t>
  </si>
  <si>
    <t>amoA.STD.001.LAMPS.10^-5_1</t>
  </si>
  <si>
    <t>S41-A01</t>
  </si>
  <si>
    <t>S41</t>
  </si>
  <si>
    <t>S41-A02</t>
  </si>
  <si>
    <t>S41-A03</t>
  </si>
  <si>
    <t>S41-A04</t>
  </si>
  <si>
    <t>S41-A05</t>
  </si>
  <si>
    <t>S41-A06</t>
  </si>
  <si>
    <t>S41-A07</t>
  </si>
  <si>
    <t>S41-A08</t>
  </si>
  <si>
    <t>S41-A09</t>
  </si>
  <si>
    <t>S41-A10</t>
  </si>
  <si>
    <t>S41-A11</t>
  </si>
  <si>
    <t>S41-A12</t>
  </si>
  <si>
    <t>S41-A13</t>
  </si>
  <si>
    <t>S41-A14</t>
  </si>
  <si>
    <t>S41-A15</t>
  </si>
  <si>
    <t>S41-A16</t>
  </si>
  <si>
    <t>S41-A17</t>
  </si>
  <si>
    <t>S41-A18</t>
  </si>
  <si>
    <t>S41-A19</t>
  </si>
  <si>
    <t>S41-A20</t>
  </si>
  <si>
    <t>S41-A21</t>
  </si>
  <si>
    <t>S41-A22</t>
  </si>
  <si>
    <t>S41-A23</t>
  </si>
  <si>
    <t>S41-A24</t>
  </si>
  <si>
    <t>S41-A25</t>
  </si>
  <si>
    <t>S41-A26</t>
  </si>
  <si>
    <t>S41-A27</t>
  </si>
  <si>
    <t>S41-A28</t>
  </si>
  <si>
    <t>S41-A29</t>
  </si>
  <si>
    <t>S41-A30</t>
  </si>
  <si>
    <t>S41-A31</t>
  </si>
  <si>
    <t>S41-A32</t>
  </si>
  <si>
    <t>S41-A33</t>
  </si>
  <si>
    <t>S41-A34</t>
  </si>
  <si>
    <t>S41-A35</t>
  </si>
  <si>
    <t>S41-A36</t>
  </si>
  <si>
    <t>S41-A37</t>
  </si>
  <si>
    <t>S41-A38</t>
  </si>
  <si>
    <t>S41-A39</t>
  </si>
  <si>
    <t>S41-A40</t>
  </si>
  <si>
    <t>S41-A41</t>
  </si>
  <si>
    <t>S41-A42</t>
  </si>
  <si>
    <t>S41-A43</t>
  </si>
  <si>
    <t>S41-A44</t>
  </si>
  <si>
    <t>S41-A45</t>
  </si>
  <si>
    <t>S41-A46</t>
  </si>
  <si>
    <t>S41-A47</t>
  </si>
  <si>
    <t>S41-A48</t>
  </si>
  <si>
    <t>S41-A54</t>
  </si>
  <si>
    <t>S41-A53</t>
  </si>
  <si>
    <t>S41-A52</t>
  </si>
  <si>
    <t>S41-A51</t>
  </si>
  <si>
    <t>S41-A50</t>
  </si>
  <si>
    <t>S41-A49</t>
  </si>
  <si>
    <t>S41-A60</t>
  </si>
  <si>
    <t>S41-A59</t>
  </si>
  <si>
    <t>S41-A58</t>
  </si>
  <si>
    <t>S41-A57</t>
  </si>
  <si>
    <t>S41-A56</t>
  </si>
  <si>
    <t>S41-A55</t>
  </si>
  <si>
    <t>S41-A66</t>
  </si>
  <si>
    <t>S41-A65</t>
  </si>
  <si>
    <t>S41-A64</t>
  </si>
  <si>
    <t>S41-A63</t>
  </si>
  <si>
    <t>S41-A62</t>
  </si>
  <si>
    <t>S41-A61</t>
  </si>
  <si>
    <t>S41-A72</t>
  </si>
  <si>
    <t>S41-A71</t>
  </si>
  <si>
    <t>S41-A70</t>
  </si>
  <si>
    <t>S41-A69</t>
  </si>
  <si>
    <t>S41-A68</t>
  </si>
  <si>
    <t>S41-A67</t>
  </si>
  <si>
    <t>S41-A78</t>
  </si>
  <si>
    <t>S41-A77</t>
  </si>
  <si>
    <t>S41-A76</t>
  </si>
  <si>
    <t>S41-A75</t>
  </si>
  <si>
    <t>S41-A74</t>
  </si>
  <si>
    <t>S41-A73</t>
  </si>
  <si>
    <t>S41-A84</t>
  </si>
  <si>
    <t>S41-A83</t>
  </si>
  <si>
    <t>S41-A82</t>
  </si>
  <si>
    <t>S41-A81</t>
  </si>
  <si>
    <t>S41-A80</t>
  </si>
  <si>
    <t>S41-A79</t>
  </si>
  <si>
    <t>S41-A90</t>
  </si>
  <si>
    <t>S41-A89</t>
  </si>
  <si>
    <t>S41-A88</t>
  </si>
  <si>
    <t>S41-A87</t>
  </si>
  <si>
    <t>S41-A86</t>
  </si>
  <si>
    <t>S41-A85</t>
  </si>
  <si>
    <t>S41-A96</t>
  </si>
  <si>
    <t>S41-A95</t>
  </si>
  <si>
    <t>S41-A94</t>
  </si>
  <si>
    <t>S41-A93</t>
  </si>
  <si>
    <t>S41-A92</t>
  </si>
  <si>
    <t>S41-A91</t>
  </si>
  <si>
    <t>amoA.STD.001.LAMPS.10^-6_2</t>
  </si>
  <si>
    <t>S90-A01</t>
  </si>
  <si>
    <t>S90</t>
  </si>
  <si>
    <t>S90-A02</t>
  </si>
  <si>
    <t>S90-A03</t>
  </si>
  <si>
    <t>S90-A04</t>
  </si>
  <si>
    <t>S90-A05</t>
  </si>
  <si>
    <t>S90-A06</t>
  </si>
  <si>
    <t>S90-A07</t>
  </si>
  <si>
    <t>S90-A08</t>
  </si>
  <si>
    <t>S90-A09</t>
  </si>
  <si>
    <t>S90-A10</t>
  </si>
  <si>
    <t>S90-A11</t>
  </si>
  <si>
    <t>S90-A12</t>
  </si>
  <si>
    <t>S90-A13</t>
  </si>
  <si>
    <t>S90-A14</t>
  </si>
  <si>
    <t>S90-A15</t>
  </si>
  <si>
    <t>S90-A16</t>
  </si>
  <si>
    <t>S90-A17</t>
  </si>
  <si>
    <t>S90-A18</t>
  </si>
  <si>
    <t>S90-A19</t>
  </si>
  <si>
    <t>S90-A20</t>
  </si>
  <si>
    <t>S90-A21</t>
  </si>
  <si>
    <t>S90-A22</t>
  </si>
  <si>
    <t>S90-A23</t>
  </si>
  <si>
    <t>S90-A24</t>
  </si>
  <si>
    <t>S90-A25</t>
  </si>
  <si>
    <t>S90-A26</t>
  </si>
  <si>
    <t>S90-A27</t>
  </si>
  <si>
    <t>S90-A28</t>
  </si>
  <si>
    <t>S90-A29</t>
  </si>
  <si>
    <t>S90-A30</t>
  </si>
  <si>
    <t>S90-A31</t>
  </si>
  <si>
    <t>S90-A32</t>
  </si>
  <si>
    <t>S90-A33</t>
  </si>
  <si>
    <t>S90-A34</t>
  </si>
  <si>
    <t>S90-A35</t>
  </si>
  <si>
    <t>S90-A36</t>
  </si>
  <si>
    <t>S90-A37</t>
  </si>
  <si>
    <t>S90-A38</t>
  </si>
  <si>
    <t>S90-A39</t>
  </si>
  <si>
    <t>S90-A40</t>
  </si>
  <si>
    <t>S90-A41</t>
  </si>
  <si>
    <t>S90-A42</t>
  </si>
  <si>
    <t>S90-A43</t>
  </si>
  <si>
    <t>S90-A44</t>
  </si>
  <si>
    <t>S90-A45</t>
  </si>
  <si>
    <t>S90-A46</t>
  </si>
  <si>
    <t>S90-A47</t>
  </si>
  <si>
    <t>S90-A48</t>
  </si>
  <si>
    <t>S90-A54</t>
  </si>
  <si>
    <t>S90-A53</t>
  </si>
  <si>
    <t>S90-A52</t>
  </si>
  <si>
    <t>S90-A51</t>
  </si>
  <si>
    <t>S90-A50</t>
  </si>
  <si>
    <t>S90-A49</t>
  </si>
  <si>
    <t>S90-A60</t>
  </si>
  <si>
    <t>S90-A59</t>
  </si>
  <si>
    <t>S90-A58</t>
  </si>
  <si>
    <t>S90-A57</t>
  </si>
  <si>
    <t>S90-A56</t>
  </si>
  <si>
    <t>S90-A55</t>
  </si>
  <si>
    <t>S90-A66</t>
  </si>
  <si>
    <t>S90-A65</t>
  </si>
  <si>
    <t>S90-A64</t>
  </si>
  <si>
    <t>S90-A63</t>
  </si>
  <si>
    <t>S90-A62</t>
  </si>
  <si>
    <t>S90-A61</t>
  </si>
  <si>
    <t>S90-A72</t>
  </si>
  <si>
    <t>S90-A71</t>
  </si>
  <si>
    <t>S90-A70</t>
  </si>
  <si>
    <t>S90-A69</t>
  </si>
  <si>
    <t>S90-A68</t>
  </si>
  <si>
    <t>S90-A67</t>
  </si>
  <si>
    <t>S90-A78</t>
  </si>
  <si>
    <t>S90-A77</t>
  </si>
  <si>
    <t>S90-A76</t>
  </si>
  <si>
    <t>S90-A75</t>
  </si>
  <si>
    <t>S90-A74</t>
  </si>
  <si>
    <t>S90-A73</t>
  </si>
  <si>
    <t>S90-A84</t>
  </si>
  <si>
    <t>S90-A83</t>
  </si>
  <si>
    <t>S90-A82</t>
  </si>
  <si>
    <t>S90-A81</t>
  </si>
  <si>
    <t>S90-A80</t>
  </si>
  <si>
    <t>S90-A79</t>
  </si>
  <si>
    <t>S90-A90</t>
  </si>
  <si>
    <t>S90-A89</t>
  </si>
  <si>
    <t>S90-A88</t>
  </si>
  <si>
    <t>S90-A87</t>
  </si>
  <si>
    <t>S90-A86</t>
  </si>
  <si>
    <t>S90-A85</t>
  </si>
  <si>
    <t>S90-A96</t>
  </si>
  <si>
    <t>S90-A95</t>
  </si>
  <si>
    <t>S90-A94</t>
  </si>
  <si>
    <t>S90-A93</t>
  </si>
  <si>
    <t>S90-A92</t>
  </si>
  <si>
    <t>S90-A91</t>
  </si>
  <si>
    <t>amoA.STD.001.LAMPS.10^-6_1</t>
  </si>
  <si>
    <t>S42-A01</t>
  </si>
  <si>
    <t>S42</t>
  </si>
  <si>
    <t>S42-A02</t>
  </si>
  <si>
    <t>S42-A03</t>
  </si>
  <si>
    <t>S42-A04</t>
  </si>
  <si>
    <t>S42-A05</t>
  </si>
  <si>
    <t>S42-A06</t>
  </si>
  <si>
    <t>S42-A07</t>
  </si>
  <si>
    <t>S42-A08</t>
  </si>
  <si>
    <t>S42-A09</t>
  </si>
  <si>
    <t>S42-A10</t>
  </si>
  <si>
    <t>S42-A11</t>
  </si>
  <si>
    <t>S42-A12</t>
  </si>
  <si>
    <t>S42-A13</t>
  </si>
  <si>
    <t>S42-A14</t>
  </si>
  <si>
    <t>S42-A15</t>
  </si>
  <si>
    <t>S42-A16</t>
  </si>
  <si>
    <t>S42-A17</t>
  </si>
  <si>
    <t>S42-A18</t>
  </si>
  <si>
    <t>S42-A19</t>
  </si>
  <si>
    <t>S42-A20</t>
  </si>
  <si>
    <t>S42-A21</t>
  </si>
  <si>
    <t>S42-A22</t>
  </si>
  <si>
    <t>S42-A23</t>
  </si>
  <si>
    <t>S42-A24</t>
  </si>
  <si>
    <t>S42-A25</t>
  </si>
  <si>
    <t>S42-A26</t>
  </si>
  <si>
    <t>S42-A27</t>
  </si>
  <si>
    <t>S42-A28</t>
  </si>
  <si>
    <t>S42-A29</t>
  </si>
  <si>
    <t>S42-A30</t>
  </si>
  <si>
    <t>S42-A31</t>
  </si>
  <si>
    <t>S42-A32</t>
  </si>
  <si>
    <t>S42-A33</t>
  </si>
  <si>
    <t>S42-A34</t>
  </si>
  <si>
    <t>S42-A35</t>
  </si>
  <si>
    <t>S42-A36</t>
  </si>
  <si>
    <t>S42-A37</t>
  </si>
  <si>
    <t>S42-A38</t>
  </si>
  <si>
    <t>S42-A39</t>
  </si>
  <si>
    <t>S42-A40</t>
  </si>
  <si>
    <t>S42-A41</t>
  </si>
  <si>
    <t>S42-A42</t>
  </si>
  <si>
    <t>S42-A43</t>
  </si>
  <si>
    <t>S42-A44</t>
  </si>
  <si>
    <t>S42-A45</t>
  </si>
  <si>
    <t>S42-A46</t>
  </si>
  <si>
    <t>S42-A47</t>
  </si>
  <si>
    <t>S42-A48</t>
  </si>
  <si>
    <t>S42-A54</t>
  </si>
  <si>
    <t>S42-A53</t>
  </si>
  <si>
    <t>S42-A52</t>
  </si>
  <si>
    <t>S42-A51</t>
  </si>
  <si>
    <t>S42-A50</t>
  </si>
  <si>
    <t>S42-A49</t>
  </si>
  <si>
    <t>S42-A60</t>
  </si>
  <si>
    <t>S42-A59</t>
  </si>
  <si>
    <t>S42-A58</t>
  </si>
  <si>
    <t>S42-A57</t>
  </si>
  <si>
    <t>S42-A56</t>
  </si>
  <si>
    <t>S42-A55</t>
  </si>
  <si>
    <t>S42-A66</t>
  </si>
  <si>
    <t>S42-A65</t>
  </si>
  <si>
    <t>S42-A64</t>
  </si>
  <si>
    <t>S42-A63</t>
  </si>
  <si>
    <t>S42-A62</t>
  </si>
  <si>
    <t>S42-A61</t>
  </si>
  <si>
    <t>S42-A72</t>
  </si>
  <si>
    <t>S42-A71</t>
  </si>
  <si>
    <t>S42-A70</t>
  </si>
  <si>
    <t>S42-A69</t>
  </si>
  <si>
    <t>S42-A68</t>
  </si>
  <si>
    <t>S42-A67</t>
  </si>
  <si>
    <t>S42-A78</t>
  </si>
  <si>
    <t>S42-A77</t>
  </si>
  <si>
    <t>S42-A76</t>
  </si>
  <si>
    <t>S42-A75</t>
  </si>
  <si>
    <t>S42-A74</t>
  </si>
  <si>
    <t>S42-A73</t>
  </si>
  <si>
    <t>S42-A84</t>
  </si>
  <si>
    <t>S42-A83</t>
  </si>
  <si>
    <t>S42-A82</t>
  </si>
  <si>
    <t>S42-A81</t>
  </si>
  <si>
    <t>S42-A80</t>
  </si>
  <si>
    <t>S42-A79</t>
  </si>
  <si>
    <t>S42-A90</t>
  </si>
  <si>
    <t>S42-A89</t>
  </si>
  <si>
    <t>S42-A88</t>
  </si>
  <si>
    <t>S42-A87</t>
  </si>
  <si>
    <t>S42-A86</t>
  </si>
  <si>
    <t>S42-A85</t>
  </si>
  <si>
    <t>S42-A96</t>
  </si>
  <si>
    <t>S42-A95</t>
  </si>
  <si>
    <t>S42-A94</t>
  </si>
  <si>
    <t>S42-A93</t>
  </si>
  <si>
    <t>S42-A92</t>
  </si>
  <si>
    <t>S42-A91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</si>
</sst>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Sheet2!$S$1:$S$24</c:f>
              <c:numCache>
                <c:formatCode>General</c:formatCode>
                <c:ptCount val="24"/>
                <c:pt idx="0">
                  <c:v>5.3108490000000002</c:v>
                </c:pt>
                <c:pt idx="1">
                  <c:v>5.2316710000000004</c:v>
                </c:pt>
                <c:pt idx="2">
                  <c:v>4.8131579999999996</c:v>
                </c:pt>
                <c:pt idx="3">
                  <c:v>4.8054079999999999</c:v>
                </c:pt>
                <c:pt idx="4">
                  <c:v>8.5071130000000004</c:v>
                </c:pt>
                <c:pt idx="5">
                  <c:v>8.4530980000000007</c:v>
                </c:pt>
                <c:pt idx="6">
                  <c:v>8.2171959999999995</c:v>
                </c:pt>
                <c:pt idx="7">
                  <c:v>8.105086</c:v>
                </c:pt>
                <c:pt idx="8">
                  <c:v>12.163436000000001</c:v>
                </c:pt>
                <c:pt idx="9">
                  <c:v>12.18219</c:v>
                </c:pt>
                <c:pt idx="10">
                  <c:v>11.967476</c:v>
                </c:pt>
                <c:pt idx="11">
                  <c:v>11.86167</c:v>
                </c:pt>
                <c:pt idx="12">
                  <c:v>16.550829</c:v>
                </c:pt>
                <c:pt idx="13">
                  <c:v>16.570281000000001</c:v>
                </c:pt>
                <c:pt idx="14">
                  <c:v>13.95829</c:v>
                </c:pt>
                <c:pt idx="15">
                  <c:v>16.006810999999999</c:v>
                </c:pt>
                <c:pt idx="16">
                  <c:v>15.569315</c:v>
                </c:pt>
                <c:pt idx="17">
                  <c:v>15.001442000000001</c:v>
                </c:pt>
                <c:pt idx="18">
                  <c:v>15.5808</c:v>
                </c:pt>
                <c:pt idx="19">
                  <c:v>15.415661</c:v>
                </c:pt>
                <c:pt idx="20">
                  <c:v>15.882628</c:v>
                </c:pt>
                <c:pt idx="21">
                  <c:v>16.808288000000001</c:v>
                </c:pt>
                <c:pt idx="22">
                  <c:v>15.167298000000001</c:v>
                </c:pt>
                <c:pt idx="23">
                  <c:v>15.738432</c:v>
                </c:pt>
              </c:numCache>
            </c:numRef>
          </c:xVal>
          <c:yVal>
            <c:numRef>
              <c:f>Sheet2!$T$1:$T$24</c:f>
              <c:numCache>
                <c:formatCode>General</c:formatCode>
                <c:ptCount val="24"/>
                <c:pt idx="0">
                  <c:v>6.0413926851582254</c:v>
                </c:pt>
                <c:pt idx="1">
                  <c:v>6.0413926851582254</c:v>
                </c:pt>
                <c:pt idx="2">
                  <c:v>6.0413926851582254</c:v>
                </c:pt>
                <c:pt idx="3">
                  <c:v>6.0413926851582254</c:v>
                </c:pt>
                <c:pt idx="4">
                  <c:v>5.0413926851582254</c:v>
                </c:pt>
                <c:pt idx="5">
                  <c:v>5.0413926851582254</c:v>
                </c:pt>
                <c:pt idx="6">
                  <c:v>5.0413926851582254</c:v>
                </c:pt>
                <c:pt idx="7">
                  <c:v>5.0413926851582254</c:v>
                </c:pt>
                <c:pt idx="8">
                  <c:v>4.0413926851582254</c:v>
                </c:pt>
                <c:pt idx="9">
                  <c:v>4.0413926851582254</c:v>
                </c:pt>
                <c:pt idx="10">
                  <c:v>4.0413926851582254</c:v>
                </c:pt>
                <c:pt idx="11">
                  <c:v>4.0413926851582254</c:v>
                </c:pt>
                <c:pt idx="12">
                  <c:v>3.0413926851582249</c:v>
                </c:pt>
                <c:pt idx="13">
                  <c:v>3.0413926851582249</c:v>
                </c:pt>
                <c:pt idx="14">
                  <c:v>3.0413926851582249</c:v>
                </c:pt>
                <c:pt idx="15">
                  <c:v>3.0413926851582249</c:v>
                </c:pt>
                <c:pt idx="16">
                  <c:v>2.0413926851582249</c:v>
                </c:pt>
                <c:pt idx="17">
                  <c:v>2.0413926851582249</c:v>
                </c:pt>
                <c:pt idx="18">
                  <c:v>2.0413926851582249</c:v>
                </c:pt>
                <c:pt idx="19">
                  <c:v>2.0413926851582249</c:v>
                </c:pt>
                <c:pt idx="20">
                  <c:v>1.0413926851582251</c:v>
                </c:pt>
                <c:pt idx="21">
                  <c:v>1.0413926851582251</c:v>
                </c:pt>
                <c:pt idx="22">
                  <c:v>1.0413926851582251</c:v>
                </c:pt>
                <c:pt idx="23">
                  <c:v>1.0413926851582251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1-DA46-9CFE-BC2EA9F4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263775"/>
        <c:axId val="1762265423"/>
      </c:scatterChart>
      <c:valAx>
        <c:axId val="176226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65423"/>
        <c:crosses val="autoZero"/>
        <c:crossBetween val="midCat"/>
      </c:valAx>
      <c:valAx>
        <c:axId val="17622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6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781050</xdr:colOff>
      <xdr:row>18</xdr:row>
      <xdr:rowOff>177800</xdr:rowOff>
    </xdr:from>
    <xdr:to>
      <xdr:col>19</xdr:col>
      <xdr:colOff>400050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78610-B8E5-044E-92E5-78ABDBAAE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8098-4D38-B74F-98B3-61529427A138}">
  <dimension ref="A1:O9217"/>
  <sheetViews>
    <sheetView tabSelected="1" topLeftCell="A45" workbookViewId="0">
      <selection activeCell="A2" sqref="A2"/>
    </sheetView>
  </sheetViews>
  <sheetFormatPr baseColWidth="10" defaultRowHeight="16" x14ac:dyDescent="0.2"/>
  <cols>
    <col min="1" max="1" width="52" customWidth="1"/>
    <col min="2" max="2" width="16" customWidth="1"/>
    <col min="3" max="3" width="15.6640625" customWidth="1"/>
    <col min="4" max="4" width="24.1640625" customWidth="1"/>
    <col min="5" max="5" width="20" customWidth="1"/>
    <col min="8" max="8" width="20.83203125" bestFit="1" customWidth="1"/>
    <col min="9" max="9" width="17" customWidth="1"/>
  </cols>
  <sheetData>
    <row r="1" spans="1:15" x14ac:dyDescent="0.2">
      <c r="A1" s="2" t="s">
        <v>1</v>
      </c>
      <c r="B1" s="3" t="s">
        <v>6</v>
      </c>
      <c r="C1" s="1" t="s">
        <v>0</v>
      </c>
      <c r="D1" s="1" t="s">
        <v>7</v>
      </c>
      <c r="E1" s="1" t="s">
        <v>8</v>
      </c>
      <c r="F1" s="1" t="s">
        <v>3</v>
      </c>
      <c r="G1" s="1" t="s">
        <v>9</v>
      </c>
      <c r="H1" s="1" t="s">
        <v>10</v>
      </c>
      <c r="I1" s="3" t="s">
        <v>2</v>
      </c>
      <c r="J1" s="1" t="s">
        <v>11</v>
      </c>
      <c r="K1" s="1" t="s">
        <v>4</v>
      </c>
      <c r="L1" s="1" t="s">
        <v>5</v>
      </c>
      <c r="M1" s="1" t="s">
        <v>12</v>
      </c>
      <c r="N1" s="1" t="s">
        <v>13</v>
      </c>
      <c r="O1" s="1" t="s">
        <v>14</v>
      </c>
    </row>
    <row r="2" spans="1:15" x14ac:dyDescent="0.2">
      <c r="A2" s="1" t="s">
        <v>15</v>
      </c>
      <c r="B2" s="1" t="s">
        <v>16</v>
      </c>
      <c r="C2" t="s">
        <v>17</v>
      </c>
      <c r="D2" t="s">
        <v>18</v>
      </c>
      <c r="E2" t="s">
        <v>19</v>
      </c>
      <c r="F2">
        <v>1</v>
      </c>
      <c r="G2" t="s">
        <v>20</v>
      </c>
      <c r="H2" t="s">
        <v>21</v>
      </c>
      <c r="I2">
        <v>999</v>
      </c>
      <c r="J2">
        <v>0</v>
      </c>
      <c r="K2" t="s">
        <v>22</v>
      </c>
      <c r="L2">
        <v>6.6258969099862496E-3</v>
      </c>
      <c r="M2">
        <v>999</v>
      </c>
      <c r="N2">
        <v>999</v>
      </c>
      <c r="O2">
        <v>0</v>
      </c>
    </row>
    <row r="3" spans="1:15" x14ac:dyDescent="0.2">
      <c r="A3" s="1" t="s">
        <v>15</v>
      </c>
      <c r="B3" s="1" t="s">
        <v>23</v>
      </c>
      <c r="C3" t="s">
        <v>24</v>
      </c>
      <c r="D3" t="s">
        <v>18</v>
      </c>
      <c r="E3" t="s">
        <v>19</v>
      </c>
      <c r="F3">
        <v>1</v>
      </c>
      <c r="G3" t="s">
        <v>25</v>
      </c>
      <c r="H3" t="s">
        <v>21</v>
      </c>
      <c r="I3">
        <v>999</v>
      </c>
      <c r="J3">
        <v>0</v>
      </c>
      <c r="K3" t="s">
        <v>22</v>
      </c>
      <c r="L3">
        <v>6.6258969099862496E-3</v>
      </c>
      <c r="M3">
        <v>999</v>
      </c>
      <c r="N3">
        <v>999</v>
      </c>
      <c r="O3">
        <v>0</v>
      </c>
    </row>
    <row r="4" spans="1:15" x14ac:dyDescent="0.2">
      <c r="A4" s="1" t="s">
        <v>15</v>
      </c>
      <c r="B4" s="1" t="s">
        <v>26</v>
      </c>
      <c r="C4" t="s">
        <v>27</v>
      </c>
      <c r="D4" t="s">
        <v>18</v>
      </c>
      <c r="E4" t="s">
        <v>19</v>
      </c>
      <c r="F4">
        <v>1</v>
      </c>
      <c r="G4" t="s">
        <v>28</v>
      </c>
      <c r="H4" t="s">
        <v>21</v>
      </c>
      <c r="I4">
        <v>999</v>
      </c>
      <c r="J4">
        <v>0</v>
      </c>
      <c r="K4" t="s">
        <v>22</v>
      </c>
      <c r="L4">
        <v>6.6258969099862496E-3</v>
      </c>
      <c r="M4">
        <v>999</v>
      </c>
      <c r="N4">
        <v>999</v>
      </c>
      <c r="O4">
        <v>0</v>
      </c>
    </row>
    <row r="5" spans="1:15" x14ac:dyDescent="0.2">
      <c r="A5" s="1" t="s">
        <v>15</v>
      </c>
      <c r="B5" s="1" t="s">
        <v>29</v>
      </c>
      <c r="C5" t="s">
        <v>30</v>
      </c>
      <c r="D5" t="s">
        <v>18</v>
      </c>
      <c r="E5" t="s">
        <v>19</v>
      </c>
      <c r="F5">
        <v>1</v>
      </c>
      <c r="G5" t="s">
        <v>31</v>
      </c>
      <c r="H5" t="s">
        <v>21</v>
      </c>
      <c r="I5">
        <v>999</v>
      </c>
      <c r="J5">
        <v>0</v>
      </c>
      <c r="K5" t="s">
        <v>22</v>
      </c>
      <c r="L5">
        <v>6.6258969099862496E-3</v>
      </c>
      <c r="M5">
        <v>999</v>
      </c>
      <c r="N5">
        <v>999</v>
      </c>
      <c r="O5">
        <v>0</v>
      </c>
    </row>
    <row r="6" spans="1:15" x14ac:dyDescent="0.2">
      <c r="A6" s="1" t="s">
        <v>15</v>
      </c>
      <c r="B6" s="1" t="s">
        <v>32</v>
      </c>
      <c r="C6" t="s">
        <v>33</v>
      </c>
      <c r="D6" t="s">
        <v>18</v>
      </c>
      <c r="E6" t="s">
        <v>19</v>
      </c>
      <c r="F6">
        <v>1</v>
      </c>
      <c r="G6" t="s">
        <v>34</v>
      </c>
      <c r="H6" t="s">
        <v>21</v>
      </c>
      <c r="I6">
        <v>999</v>
      </c>
      <c r="J6">
        <v>0</v>
      </c>
      <c r="K6" t="s">
        <v>22</v>
      </c>
      <c r="L6">
        <v>6.6258969099862496E-3</v>
      </c>
      <c r="M6">
        <v>999</v>
      </c>
      <c r="N6">
        <v>999</v>
      </c>
      <c r="O6">
        <v>0</v>
      </c>
    </row>
    <row r="7" spans="1:15" x14ac:dyDescent="0.2">
      <c r="A7" s="1" t="s">
        <v>15</v>
      </c>
      <c r="B7" s="1" t="s">
        <v>35</v>
      </c>
      <c r="C7" t="s">
        <v>36</v>
      </c>
      <c r="D7" t="s">
        <v>18</v>
      </c>
      <c r="E7" t="s">
        <v>19</v>
      </c>
      <c r="F7">
        <v>1</v>
      </c>
      <c r="G7" t="s">
        <v>37</v>
      </c>
      <c r="H7" t="s">
        <v>21</v>
      </c>
      <c r="I7">
        <v>36.0546510003837</v>
      </c>
      <c r="J7">
        <v>0.75602366882360805</v>
      </c>
      <c r="K7" t="s">
        <v>38</v>
      </c>
      <c r="L7">
        <v>6.6258969099862496E-3</v>
      </c>
      <c r="M7">
        <v>87.111651200850602</v>
      </c>
      <c r="N7">
        <v>999</v>
      </c>
      <c r="O7">
        <v>1</v>
      </c>
    </row>
    <row r="8" spans="1:15" x14ac:dyDescent="0.2">
      <c r="A8" s="1" t="s">
        <v>15</v>
      </c>
      <c r="B8" s="1" t="s">
        <v>39</v>
      </c>
      <c r="C8" t="s">
        <v>40</v>
      </c>
      <c r="D8" t="s">
        <v>18</v>
      </c>
      <c r="E8" t="s">
        <v>19</v>
      </c>
      <c r="F8">
        <v>1</v>
      </c>
      <c r="G8" t="s">
        <v>41</v>
      </c>
      <c r="H8" t="s">
        <v>21</v>
      </c>
      <c r="I8">
        <v>999</v>
      </c>
      <c r="J8">
        <v>0</v>
      </c>
      <c r="K8" t="s">
        <v>22</v>
      </c>
      <c r="L8">
        <v>6.6258969099862496E-3</v>
      </c>
      <c r="M8">
        <v>999</v>
      </c>
      <c r="N8">
        <v>999</v>
      </c>
      <c r="O8">
        <v>0</v>
      </c>
    </row>
    <row r="9" spans="1:15" x14ac:dyDescent="0.2">
      <c r="A9" s="1" t="s">
        <v>15</v>
      </c>
      <c r="B9" s="1" t="s">
        <v>42</v>
      </c>
      <c r="C9" t="s">
        <v>43</v>
      </c>
      <c r="D9" t="s">
        <v>18</v>
      </c>
      <c r="E9" t="s">
        <v>19</v>
      </c>
      <c r="F9">
        <v>1</v>
      </c>
      <c r="G9" t="s">
        <v>44</v>
      </c>
      <c r="H9" t="s">
        <v>21</v>
      </c>
      <c r="I9">
        <v>36.535663888088997</v>
      </c>
      <c r="J9">
        <v>0.81487266549211401</v>
      </c>
      <c r="K9" t="s">
        <v>38</v>
      </c>
      <c r="L9">
        <v>6.6258969099862496E-3</v>
      </c>
      <c r="M9">
        <v>86.698668085072399</v>
      </c>
      <c r="N9">
        <v>999</v>
      </c>
      <c r="O9">
        <v>1</v>
      </c>
    </row>
    <row r="10" spans="1:15" x14ac:dyDescent="0.2">
      <c r="A10" s="1" t="s">
        <v>15</v>
      </c>
      <c r="B10" s="1" t="s">
        <v>45</v>
      </c>
      <c r="C10" t="s">
        <v>46</v>
      </c>
      <c r="D10" t="s">
        <v>18</v>
      </c>
      <c r="E10" t="s">
        <v>19</v>
      </c>
      <c r="F10">
        <v>1</v>
      </c>
      <c r="G10" t="s">
        <v>47</v>
      </c>
      <c r="H10" t="s">
        <v>21</v>
      </c>
      <c r="I10">
        <v>999</v>
      </c>
      <c r="J10">
        <v>0</v>
      </c>
      <c r="K10" t="s">
        <v>22</v>
      </c>
      <c r="L10">
        <v>6.6258969099862496E-3</v>
      </c>
      <c r="M10">
        <v>999</v>
      </c>
      <c r="N10">
        <v>999</v>
      </c>
      <c r="O10">
        <v>0</v>
      </c>
    </row>
    <row r="11" spans="1:15" x14ac:dyDescent="0.2">
      <c r="A11" s="1" t="s">
        <v>15</v>
      </c>
      <c r="B11" s="1" t="s">
        <v>48</v>
      </c>
      <c r="C11" t="s">
        <v>49</v>
      </c>
      <c r="D11" t="s">
        <v>18</v>
      </c>
      <c r="E11" t="s">
        <v>19</v>
      </c>
      <c r="F11">
        <v>1</v>
      </c>
      <c r="G11" t="s">
        <v>50</v>
      </c>
      <c r="H11" t="s">
        <v>21</v>
      </c>
      <c r="I11">
        <v>999</v>
      </c>
      <c r="J11">
        <v>0</v>
      </c>
      <c r="K11" t="s">
        <v>22</v>
      </c>
      <c r="L11">
        <v>6.6258969099862496E-3</v>
      </c>
      <c r="M11">
        <v>999</v>
      </c>
      <c r="N11">
        <v>999</v>
      </c>
      <c r="O11">
        <v>0</v>
      </c>
    </row>
    <row r="12" spans="1:15" x14ac:dyDescent="0.2">
      <c r="A12" s="1" t="s">
        <v>15</v>
      </c>
      <c r="B12" s="1" t="s">
        <v>51</v>
      </c>
      <c r="C12" t="s">
        <v>52</v>
      </c>
      <c r="D12" t="s">
        <v>18</v>
      </c>
      <c r="E12" t="s">
        <v>19</v>
      </c>
      <c r="F12">
        <v>1</v>
      </c>
      <c r="G12" t="s">
        <v>53</v>
      </c>
      <c r="H12" t="s">
        <v>21</v>
      </c>
      <c r="I12">
        <v>999</v>
      </c>
      <c r="J12">
        <v>0</v>
      </c>
      <c r="K12" t="s">
        <v>22</v>
      </c>
      <c r="L12">
        <v>6.6258969099862496E-3</v>
      </c>
      <c r="M12">
        <v>999</v>
      </c>
      <c r="N12">
        <v>999</v>
      </c>
      <c r="O12">
        <v>0</v>
      </c>
    </row>
    <row r="13" spans="1:15" x14ac:dyDescent="0.2">
      <c r="A13" s="1" t="s">
        <v>15</v>
      </c>
      <c r="B13" s="1" t="s">
        <v>54</v>
      </c>
      <c r="C13" t="s">
        <v>55</v>
      </c>
      <c r="D13" t="s">
        <v>18</v>
      </c>
      <c r="E13" t="s">
        <v>19</v>
      </c>
      <c r="F13">
        <v>1</v>
      </c>
      <c r="G13" t="s">
        <v>56</v>
      </c>
      <c r="H13" t="s">
        <v>21</v>
      </c>
      <c r="I13">
        <v>999</v>
      </c>
      <c r="J13">
        <v>0</v>
      </c>
      <c r="K13" t="s">
        <v>22</v>
      </c>
      <c r="L13">
        <v>6.6258969099862496E-3</v>
      </c>
      <c r="M13">
        <v>999</v>
      </c>
      <c r="N13">
        <v>999</v>
      </c>
      <c r="O13">
        <v>0</v>
      </c>
    </row>
    <row r="14" spans="1:15" x14ac:dyDescent="0.2">
      <c r="A14" s="1" t="s">
        <v>15</v>
      </c>
      <c r="B14" s="1" t="s">
        <v>57</v>
      </c>
      <c r="C14" t="s">
        <v>58</v>
      </c>
      <c r="D14" t="s">
        <v>18</v>
      </c>
      <c r="E14" t="s">
        <v>19</v>
      </c>
      <c r="F14">
        <v>1</v>
      </c>
      <c r="G14" t="s">
        <v>59</v>
      </c>
      <c r="H14" t="s">
        <v>21</v>
      </c>
      <c r="I14">
        <v>999</v>
      </c>
      <c r="J14">
        <v>0</v>
      </c>
      <c r="K14" t="s">
        <v>22</v>
      </c>
      <c r="L14">
        <v>6.6258969099862496E-3</v>
      </c>
      <c r="M14">
        <v>999</v>
      </c>
      <c r="N14">
        <v>999</v>
      </c>
      <c r="O14">
        <v>0</v>
      </c>
    </row>
    <row r="15" spans="1:15" x14ac:dyDescent="0.2">
      <c r="A15" s="1" t="s">
        <v>15</v>
      </c>
      <c r="B15" s="1" t="s">
        <v>60</v>
      </c>
      <c r="C15" t="s">
        <v>61</v>
      </c>
      <c r="D15" t="s">
        <v>18</v>
      </c>
      <c r="E15" t="s">
        <v>19</v>
      </c>
      <c r="F15">
        <v>1</v>
      </c>
      <c r="G15" t="s">
        <v>62</v>
      </c>
      <c r="H15" t="s">
        <v>21</v>
      </c>
      <c r="I15">
        <v>34.4437994987953</v>
      </c>
      <c r="J15">
        <v>0.75312003719634502</v>
      </c>
      <c r="K15" t="s">
        <v>38</v>
      </c>
      <c r="L15">
        <v>6.6258969099862496E-3</v>
      </c>
      <c r="M15">
        <v>85.983472547301005</v>
      </c>
      <c r="N15">
        <v>999</v>
      </c>
      <c r="O15">
        <v>1</v>
      </c>
    </row>
    <row r="16" spans="1:15" x14ac:dyDescent="0.2">
      <c r="A16" s="1" t="s">
        <v>15</v>
      </c>
      <c r="B16" s="1" t="s">
        <v>63</v>
      </c>
      <c r="C16" t="s">
        <v>64</v>
      </c>
      <c r="D16" t="s">
        <v>18</v>
      </c>
      <c r="E16" t="s">
        <v>19</v>
      </c>
      <c r="F16">
        <v>1</v>
      </c>
      <c r="G16" t="s">
        <v>65</v>
      </c>
      <c r="H16" t="s">
        <v>21</v>
      </c>
      <c r="I16">
        <v>999</v>
      </c>
      <c r="J16">
        <v>0</v>
      </c>
      <c r="K16" t="s">
        <v>22</v>
      </c>
      <c r="L16">
        <v>6.6258969099862496E-3</v>
      </c>
      <c r="M16">
        <v>999</v>
      </c>
      <c r="N16">
        <v>999</v>
      </c>
      <c r="O16">
        <v>0</v>
      </c>
    </row>
    <row r="17" spans="1:15" x14ac:dyDescent="0.2">
      <c r="A17" s="1" t="s">
        <v>15</v>
      </c>
      <c r="B17" s="1" t="s">
        <v>66</v>
      </c>
      <c r="C17" t="s">
        <v>67</v>
      </c>
      <c r="D17" t="s">
        <v>18</v>
      </c>
      <c r="E17" t="s">
        <v>19</v>
      </c>
      <c r="F17">
        <v>1</v>
      </c>
      <c r="G17" t="s">
        <v>68</v>
      </c>
      <c r="H17" t="s">
        <v>21</v>
      </c>
      <c r="I17">
        <v>999</v>
      </c>
      <c r="J17">
        <v>0</v>
      </c>
      <c r="K17" t="s">
        <v>22</v>
      </c>
      <c r="L17">
        <v>6.6258969099862496E-3</v>
      </c>
      <c r="M17">
        <v>999</v>
      </c>
      <c r="N17">
        <v>999</v>
      </c>
      <c r="O17">
        <v>0</v>
      </c>
    </row>
    <row r="18" spans="1:15" x14ac:dyDescent="0.2">
      <c r="A18" s="1" t="s">
        <v>15</v>
      </c>
      <c r="B18" s="1" t="s">
        <v>69</v>
      </c>
      <c r="C18" t="s">
        <v>70</v>
      </c>
      <c r="D18" t="s">
        <v>18</v>
      </c>
      <c r="E18" t="s">
        <v>19</v>
      </c>
      <c r="F18">
        <v>1</v>
      </c>
      <c r="G18" t="s">
        <v>71</v>
      </c>
      <c r="H18" t="s">
        <v>21</v>
      </c>
      <c r="I18">
        <v>999</v>
      </c>
      <c r="J18">
        <v>0</v>
      </c>
      <c r="K18" t="s">
        <v>22</v>
      </c>
      <c r="L18">
        <v>6.6258969099862496E-3</v>
      </c>
      <c r="M18">
        <v>999</v>
      </c>
      <c r="N18">
        <v>999</v>
      </c>
      <c r="O18">
        <v>0</v>
      </c>
    </row>
    <row r="19" spans="1:15" x14ac:dyDescent="0.2">
      <c r="A19" s="1" t="s">
        <v>15</v>
      </c>
      <c r="B19" s="1" t="s">
        <v>72</v>
      </c>
      <c r="C19" t="s">
        <v>73</v>
      </c>
      <c r="D19" t="s">
        <v>18</v>
      </c>
      <c r="E19" t="s">
        <v>19</v>
      </c>
      <c r="F19">
        <v>1</v>
      </c>
      <c r="G19" t="s">
        <v>74</v>
      </c>
      <c r="H19" t="s">
        <v>21</v>
      </c>
      <c r="I19">
        <v>999</v>
      </c>
      <c r="J19">
        <v>0</v>
      </c>
      <c r="K19" t="s">
        <v>22</v>
      </c>
      <c r="L19">
        <v>6.6258969099862496E-3</v>
      </c>
      <c r="M19">
        <v>999</v>
      </c>
      <c r="N19">
        <v>999</v>
      </c>
      <c r="O19">
        <v>0</v>
      </c>
    </row>
    <row r="20" spans="1:15" x14ac:dyDescent="0.2">
      <c r="A20" s="1" t="s">
        <v>15</v>
      </c>
      <c r="B20" s="1" t="s">
        <v>75</v>
      </c>
      <c r="C20" t="s">
        <v>76</v>
      </c>
      <c r="D20" t="s">
        <v>18</v>
      </c>
      <c r="E20" t="s">
        <v>19</v>
      </c>
      <c r="F20">
        <v>1</v>
      </c>
      <c r="G20" t="s">
        <v>77</v>
      </c>
      <c r="H20" t="s">
        <v>21</v>
      </c>
      <c r="I20">
        <v>999</v>
      </c>
      <c r="J20">
        <v>0</v>
      </c>
      <c r="K20" t="s">
        <v>22</v>
      </c>
      <c r="L20">
        <v>6.6258969099862496E-3</v>
      </c>
      <c r="M20">
        <v>999</v>
      </c>
      <c r="N20">
        <v>999</v>
      </c>
      <c r="O20">
        <v>0</v>
      </c>
    </row>
    <row r="21" spans="1:15" x14ac:dyDescent="0.2">
      <c r="A21" s="1" t="s">
        <v>15</v>
      </c>
      <c r="B21" s="1" t="s">
        <v>78</v>
      </c>
      <c r="C21" t="s">
        <v>79</v>
      </c>
      <c r="D21" t="s">
        <v>18</v>
      </c>
      <c r="E21" t="s">
        <v>19</v>
      </c>
      <c r="F21">
        <v>1</v>
      </c>
      <c r="G21" t="s">
        <v>80</v>
      </c>
      <c r="H21" t="s">
        <v>21</v>
      </c>
      <c r="I21">
        <v>999</v>
      </c>
      <c r="J21">
        <v>0</v>
      </c>
      <c r="K21" t="s">
        <v>22</v>
      </c>
      <c r="L21">
        <v>6.6258969099862496E-3</v>
      </c>
      <c r="M21">
        <v>999</v>
      </c>
      <c r="N21">
        <v>999</v>
      </c>
      <c r="O21">
        <v>0</v>
      </c>
    </row>
    <row r="22" spans="1:15" x14ac:dyDescent="0.2">
      <c r="A22" s="1" t="s">
        <v>15</v>
      </c>
      <c r="B22" s="1" t="s">
        <v>81</v>
      </c>
      <c r="C22" t="s">
        <v>82</v>
      </c>
      <c r="D22" t="s">
        <v>18</v>
      </c>
      <c r="E22" t="s">
        <v>19</v>
      </c>
      <c r="F22">
        <v>1</v>
      </c>
      <c r="G22" t="s">
        <v>83</v>
      </c>
      <c r="H22" t="s">
        <v>21</v>
      </c>
      <c r="I22">
        <v>999</v>
      </c>
      <c r="J22">
        <v>0</v>
      </c>
      <c r="K22" t="s">
        <v>22</v>
      </c>
      <c r="L22">
        <v>6.6258969099862496E-3</v>
      </c>
      <c r="M22">
        <v>999</v>
      </c>
      <c r="N22">
        <v>999</v>
      </c>
      <c r="O22">
        <v>0</v>
      </c>
    </row>
    <row r="23" spans="1:15" x14ac:dyDescent="0.2">
      <c r="A23" s="1" t="s">
        <v>15</v>
      </c>
      <c r="B23" s="1" t="s">
        <v>84</v>
      </c>
      <c r="C23" t="s">
        <v>85</v>
      </c>
      <c r="D23" t="s">
        <v>18</v>
      </c>
      <c r="E23" t="s">
        <v>19</v>
      </c>
      <c r="F23">
        <v>1</v>
      </c>
      <c r="G23" t="s">
        <v>86</v>
      </c>
      <c r="H23" t="s">
        <v>21</v>
      </c>
      <c r="I23">
        <v>999</v>
      </c>
      <c r="J23">
        <v>0</v>
      </c>
      <c r="K23" t="s">
        <v>22</v>
      </c>
      <c r="L23">
        <v>6.6258969099862496E-3</v>
      </c>
      <c r="M23">
        <v>999</v>
      </c>
      <c r="N23">
        <v>999</v>
      </c>
      <c r="O23">
        <v>0</v>
      </c>
    </row>
    <row r="24" spans="1:15" x14ac:dyDescent="0.2">
      <c r="A24" s="1" t="s">
        <v>15</v>
      </c>
      <c r="B24" s="1" t="s">
        <v>87</v>
      </c>
      <c r="C24" t="s">
        <v>88</v>
      </c>
      <c r="D24" t="s">
        <v>18</v>
      </c>
      <c r="E24" t="s">
        <v>19</v>
      </c>
      <c r="F24">
        <v>1</v>
      </c>
      <c r="G24" t="s">
        <v>89</v>
      </c>
      <c r="H24" t="s">
        <v>21</v>
      </c>
      <c r="I24">
        <v>31.764411005960199</v>
      </c>
      <c r="J24">
        <v>0.77224566588916399</v>
      </c>
      <c r="K24" t="s">
        <v>38</v>
      </c>
      <c r="L24">
        <v>6.6258969099862496E-3</v>
      </c>
      <c r="M24">
        <v>86.9421572952281</v>
      </c>
      <c r="N24">
        <v>999</v>
      </c>
      <c r="O24">
        <v>1</v>
      </c>
    </row>
    <row r="25" spans="1:15" x14ac:dyDescent="0.2">
      <c r="A25" s="1" t="s">
        <v>15</v>
      </c>
      <c r="B25" s="1" t="s">
        <v>90</v>
      </c>
      <c r="C25" t="s">
        <v>91</v>
      </c>
      <c r="D25" t="s">
        <v>18</v>
      </c>
      <c r="E25" t="s">
        <v>19</v>
      </c>
      <c r="F25">
        <v>1</v>
      </c>
      <c r="G25" t="s">
        <v>92</v>
      </c>
      <c r="H25" t="s">
        <v>21</v>
      </c>
      <c r="I25">
        <v>999</v>
      </c>
      <c r="J25">
        <v>0</v>
      </c>
      <c r="K25" t="s">
        <v>22</v>
      </c>
      <c r="L25">
        <v>6.6258969099862496E-3</v>
      </c>
      <c r="M25">
        <v>999</v>
      </c>
      <c r="N25">
        <v>999</v>
      </c>
      <c r="O25">
        <v>0</v>
      </c>
    </row>
    <row r="26" spans="1:15" x14ac:dyDescent="0.2">
      <c r="A26" s="1" t="s">
        <v>15</v>
      </c>
      <c r="B26" s="1" t="s">
        <v>93</v>
      </c>
      <c r="C26" t="s">
        <v>94</v>
      </c>
      <c r="D26" t="s">
        <v>18</v>
      </c>
      <c r="E26" t="s">
        <v>19</v>
      </c>
      <c r="F26">
        <v>1</v>
      </c>
      <c r="G26" t="s">
        <v>95</v>
      </c>
      <c r="H26" t="s">
        <v>21</v>
      </c>
      <c r="I26">
        <v>999</v>
      </c>
      <c r="J26">
        <v>0</v>
      </c>
      <c r="K26" t="s">
        <v>22</v>
      </c>
      <c r="L26">
        <v>6.6258969099862496E-3</v>
      </c>
      <c r="M26">
        <v>999</v>
      </c>
      <c r="N26">
        <v>999</v>
      </c>
      <c r="O26">
        <v>0</v>
      </c>
    </row>
    <row r="27" spans="1:15" x14ac:dyDescent="0.2">
      <c r="A27" s="1" t="s">
        <v>15</v>
      </c>
      <c r="B27" s="1" t="s">
        <v>96</v>
      </c>
      <c r="C27" t="s">
        <v>97</v>
      </c>
      <c r="D27" t="s">
        <v>18</v>
      </c>
      <c r="E27" t="s">
        <v>19</v>
      </c>
      <c r="F27">
        <v>1</v>
      </c>
      <c r="G27" t="s">
        <v>98</v>
      </c>
      <c r="H27" t="s">
        <v>21</v>
      </c>
      <c r="I27">
        <v>31.913833995836701</v>
      </c>
      <c r="J27">
        <v>0.84411511296280595</v>
      </c>
      <c r="K27" t="s">
        <v>38</v>
      </c>
      <c r="L27">
        <v>6.6258969099862496E-3</v>
      </c>
      <c r="M27">
        <v>86.980162488075194</v>
      </c>
      <c r="N27">
        <v>999</v>
      </c>
      <c r="O27">
        <v>1</v>
      </c>
    </row>
    <row r="28" spans="1:15" x14ac:dyDescent="0.2">
      <c r="A28" s="1" t="s">
        <v>15</v>
      </c>
      <c r="B28" s="1" t="s">
        <v>99</v>
      </c>
      <c r="C28" t="s">
        <v>100</v>
      </c>
      <c r="D28" t="s">
        <v>18</v>
      </c>
      <c r="E28" t="s">
        <v>19</v>
      </c>
      <c r="F28">
        <v>1</v>
      </c>
      <c r="G28" t="s">
        <v>101</v>
      </c>
      <c r="H28" t="s">
        <v>21</v>
      </c>
      <c r="I28">
        <v>999</v>
      </c>
      <c r="J28">
        <v>0</v>
      </c>
      <c r="K28" t="s">
        <v>22</v>
      </c>
      <c r="L28">
        <v>6.6258969099862496E-3</v>
      </c>
      <c r="M28">
        <v>999</v>
      </c>
      <c r="N28">
        <v>999</v>
      </c>
      <c r="O28">
        <v>0</v>
      </c>
    </row>
    <row r="29" spans="1:15" x14ac:dyDescent="0.2">
      <c r="A29" s="1" t="s">
        <v>15</v>
      </c>
      <c r="B29" s="1" t="s">
        <v>102</v>
      </c>
      <c r="C29" t="s">
        <v>103</v>
      </c>
      <c r="D29" t="s">
        <v>18</v>
      </c>
      <c r="E29" t="s">
        <v>19</v>
      </c>
      <c r="F29">
        <v>1</v>
      </c>
      <c r="G29" t="s">
        <v>104</v>
      </c>
      <c r="H29" t="s">
        <v>21</v>
      </c>
      <c r="I29">
        <v>999</v>
      </c>
      <c r="J29">
        <v>0</v>
      </c>
      <c r="K29" t="s">
        <v>22</v>
      </c>
      <c r="L29">
        <v>6.6258969099862496E-3</v>
      </c>
      <c r="M29">
        <v>999</v>
      </c>
      <c r="N29">
        <v>999</v>
      </c>
      <c r="O29">
        <v>0</v>
      </c>
    </row>
    <row r="30" spans="1:15" x14ac:dyDescent="0.2">
      <c r="A30" s="1" t="s">
        <v>15</v>
      </c>
      <c r="B30" s="1" t="s">
        <v>105</v>
      </c>
      <c r="C30" t="s">
        <v>106</v>
      </c>
      <c r="D30" t="s">
        <v>18</v>
      </c>
      <c r="E30" t="s">
        <v>19</v>
      </c>
      <c r="F30">
        <v>1</v>
      </c>
      <c r="G30" t="s">
        <v>107</v>
      </c>
      <c r="H30" t="s">
        <v>21</v>
      </c>
      <c r="I30">
        <v>999</v>
      </c>
      <c r="J30">
        <v>0</v>
      </c>
      <c r="K30" t="s">
        <v>22</v>
      </c>
      <c r="L30">
        <v>6.6258969099862496E-3</v>
      </c>
      <c r="M30">
        <v>999</v>
      </c>
      <c r="N30">
        <v>999</v>
      </c>
      <c r="O30">
        <v>0</v>
      </c>
    </row>
    <row r="31" spans="1:15" x14ac:dyDescent="0.2">
      <c r="A31" s="1" t="s">
        <v>15</v>
      </c>
      <c r="B31" s="1" t="s">
        <v>108</v>
      </c>
      <c r="C31" t="s">
        <v>109</v>
      </c>
      <c r="D31" t="s">
        <v>18</v>
      </c>
      <c r="E31" t="s">
        <v>19</v>
      </c>
      <c r="F31">
        <v>1</v>
      </c>
      <c r="G31" t="s">
        <v>110</v>
      </c>
      <c r="H31" t="s">
        <v>21</v>
      </c>
      <c r="I31">
        <v>999</v>
      </c>
      <c r="J31">
        <v>0</v>
      </c>
      <c r="K31" t="s">
        <v>22</v>
      </c>
      <c r="L31">
        <v>6.6258969099862496E-3</v>
      </c>
      <c r="M31">
        <v>999</v>
      </c>
      <c r="N31">
        <v>999</v>
      </c>
      <c r="O31">
        <v>0</v>
      </c>
    </row>
    <row r="32" spans="1:15" x14ac:dyDescent="0.2">
      <c r="A32" s="1" t="s">
        <v>15</v>
      </c>
      <c r="B32" s="1" t="s">
        <v>111</v>
      </c>
      <c r="C32" t="s">
        <v>112</v>
      </c>
      <c r="D32" t="s">
        <v>18</v>
      </c>
      <c r="E32" t="s">
        <v>19</v>
      </c>
      <c r="F32">
        <v>1</v>
      </c>
      <c r="G32" t="s">
        <v>113</v>
      </c>
      <c r="H32" t="s">
        <v>21</v>
      </c>
      <c r="I32">
        <v>999</v>
      </c>
      <c r="J32">
        <v>0</v>
      </c>
      <c r="K32" t="s">
        <v>22</v>
      </c>
      <c r="L32">
        <v>6.6258969099862496E-3</v>
      </c>
      <c r="M32">
        <v>999</v>
      </c>
      <c r="N32">
        <v>999</v>
      </c>
      <c r="O32">
        <v>0</v>
      </c>
    </row>
    <row r="33" spans="1:15" x14ac:dyDescent="0.2">
      <c r="A33" s="1" t="s">
        <v>15</v>
      </c>
      <c r="B33" s="1" t="s">
        <v>114</v>
      </c>
      <c r="C33" t="s">
        <v>115</v>
      </c>
      <c r="D33" t="s">
        <v>18</v>
      </c>
      <c r="E33" t="s">
        <v>19</v>
      </c>
      <c r="F33">
        <v>1</v>
      </c>
      <c r="G33" t="s">
        <v>116</v>
      </c>
      <c r="H33" t="s">
        <v>21</v>
      </c>
      <c r="I33">
        <v>999</v>
      </c>
      <c r="J33">
        <v>0</v>
      </c>
      <c r="K33" t="s">
        <v>22</v>
      </c>
      <c r="L33">
        <v>6.6258969099862496E-3</v>
      </c>
      <c r="M33">
        <v>999</v>
      </c>
      <c r="N33">
        <v>999</v>
      </c>
      <c r="O33">
        <v>0</v>
      </c>
    </row>
    <row r="34" spans="1:15" x14ac:dyDescent="0.2">
      <c r="A34" s="1" t="s">
        <v>15</v>
      </c>
      <c r="B34" s="1" t="s">
        <v>117</v>
      </c>
      <c r="C34" t="s">
        <v>118</v>
      </c>
      <c r="D34" t="s">
        <v>18</v>
      </c>
      <c r="E34" t="s">
        <v>19</v>
      </c>
      <c r="F34">
        <v>1</v>
      </c>
      <c r="G34" t="s">
        <v>119</v>
      </c>
      <c r="H34" t="s">
        <v>21</v>
      </c>
      <c r="I34">
        <v>999</v>
      </c>
      <c r="J34">
        <v>0</v>
      </c>
      <c r="K34" t="s">
        <v>22</v>
      </c>
      <c r="L34">
        <v>6.6258969099862496E-3</v>
      </c>
      <c r="M34">
        <v>999</v>
      </c>
      <c r="N34">
        <v>999</v>
      </c>
      <c r="O34">
        <v>0</v>
      </c>
    </row>
    <row r="35" spans="1:15" x14ac:dyDescent="0.2">
      <c r="A35" s="1" t="s">
        <v>15</v>
      </c>
      <c r="B35" s="1" t="s">
        <v>120</v>
      </c>
      <c r="C35" t="s">
        <v>121</v>
      </c>
      <c r="D35" t="s">
        <v>18</v>
      </c>
      <c r="E35" t="s">
        <v>19</v>
      </c>
      <c r="F35">
        <v>1</v>
      </c>
      <c r="G35" t="s">
        <v>122</v>
      </c>
      <c r="H35" t="s">
        <v>21</v>
      </c>
      <c r="I35">
        <v>999</v>
      </c>
      <c r="J35">
        <v>0</v>
      </c>
      <c r="K35" t="s">
        <v>22</v>
      </c>
      <c r="L35">
        <v>6.6258969099862496E-3</v>
      </c>
      <c r="M35">
        <v>999</v>
      </c>
      <c r="N35">
        <v>999</v>
      </c>
      <c r="O35">
        <v>0</v>
      </c>
    </row>
    <row r="36" spans="1:15" x14ac:dyDescent="0.2">
      <c r="A36" s="1" t="s">
        <v>15</v>
      </c>
      <c r="B36" s="1" t="s">
        <v>123</v>
      </c>
      <c r="C36" t="s">
        <v>124</v>
      </c>
      <c r="D36" t="s">
        <v>18</v>
      </c>
      <c r="E36" t="s">
        <v>19</v>
      </c>
      <c r="F36">
        <v>1</v>
      </c>
      <c r="G36" t="s">
        <v>125</v>
      </c>
      <c r="H36" t="s">
        <v>21</v>
      </c>
      <c r="I36">
        <v>999</v>
      </c>
      <c r="J36">
        <v>0</v>
      </c>
      <c r="K36" t="s">
        <v>22</v>
      </c>
      <c r="L36">
        <v>6.6258969099862496E-3</v>
      </c>
      <c r="M36">
        <v>999</v>
      </c>
      <c r="N36">
        <v>999</v>
      </c>
      <c r="O36">
        <v>0</v>
      </c>
    </row>
    <row r="37" spans="1:15" x14ac:dyDescent="0.2">
      <c r="A37" s="1" t="s">
        <v>15</v>
      </c>
      <c r="B37" s="1" t="s">
        <v>126</v>
      </c>
      <c r="C37" t="s">
        <v>127</v>
      </c>
      <c r="D37" t="s">
        <v>18</v>
      </c>
      <c r="E37" t="s">
        <v>19</v>
      </c>
      <c r="F37">
        <v>1</v>
      </c>
      <c r="G37" t="s">
        <v>128</v>
      </c>
      <c r="H37" t="s">
        <v>21</v>
      </c>
      <c r="I37">
        <v>999</v>
      </c>
      <c r="J37">
        <v>0</v>
      </c>
      <c r="K37" t="s">
        <v>22</v>
      </c>
      <c r="L37">
        <v>6.6258969099862496E-3</v>
      </c>
      <c r="M37">
        <v>999</v>
      </c>
      <c r="N37">
        <v>999</v>
      </c>
      <c r="O37">
        <v>0</v>
      </c>
    </row>
    <row r="38" spans="1:15" x14ac:dyDescent="0.2">
      <c r="A38" s="1" t="s">
        <v>15</v>
      </c>
      <c r="B38" s="1" t="s">
        <v>129</v>
      </c>
      <c r="C38" t="s">
        <v>130</v>
      </c>
      <c r="D38" t="s">
        <v>18</v>
      </c>
      <c r="E38" t="s">
        <v>19</v>
      </c>
      <c r="F38">
        <v>1</v>
      </c>
      <c r="G38" t="s">
        <v>131</v>
      </c>
      <c r="H38" t="s">
        <v>21</v>
      </c>
      <c r="I38">
        <v>999</v>
      </c>
      <c r="J38">
        <v>0</v>
      </c>
      <c r="K38" t="s">
        <v>22</v>
      </c>
      <c r="L38">
        <v>6.6258969099862496E-3</v>
      </c>
      <c r="M38">
        <v>999</v>
      </c>
      <c r="N38">
        <v>999</v>
      </c>
      <c r="O38">
        <v>0</v>
      </c>
    </row>
    <row r="39" spans="1:15" x14ac:dyDescent="0.2">
      <c r="A39" s="1" t="s">
        <v>15</v>
      </c>
      <c r="B39" s="1" t="s">
        <v>132</v>
      </c>
      <c r="C39" t="s">
        <v>133</v>
      </c>
      <c r="D39" t="s">
        <v>18</v>
      </c>
      <c r="E39" t="s">
        <v>19</v>
      </c>
      <c r="F39">
        <v>1</v>
      </c>
      <c r="G39" t="s">
        <v>134</v>
      </c>
      <c r="H39" t="s">
        <v>21</v>
      </c>
      <c r="I39">
        <v>999</v>
      </c>
      <c r="J39">
        <v>0</v>
      </c>
      <c r="K39" t="s">
        <v>22</v>
      </c>
      <c r="L39">
        <v>6.6258969099862496E-3</v>
      </c>
      <c r="M39">
        <v>999</v>
      </c>
      <c r="N39">
        <v>999</v>
      </c>
      <c r="O39">
        <v>0</v>
      </c>
    </row>
    <row r="40" spans="1:15" x14ac:dyDescent="0.2">
      <c r="A40" s="1" t="s">
        <v>15</v>
      </c>
      <c r="B40" s="1" t="s">
        <v>135</v>
      </c>
      <c r="C40" t="s">
        <v>136</v>
      </c>
      <c r="D40" t="s">
        <v>18</v>
      </c>
      <c r="E40" t="s">
        <v>19</v>
      </c>
      <c r="F40">
        <v>1</v>
      </c>
      <c r="G40" t="s">
        <v>137</v>
      </c>
      <c r="H40" t="s">
        <v>21</v>
      </c>
      <c r="I40">
        <v>999</v>
      </c>
      <c r="J40">
        <v>0</v>
      </c>
      <c r="K40" t="s">
        <v>22</v>
      </c>
      <c r="L40">
        <v>6.6258969099862496E-3</v>
      </c>
      <c r="M40">
        <v>999</v>
      </c>
      <c r="N40">
        <v>999</v>
      </c>
      <c r="O40">
        <v>0</v>
      </c>
    </row>
    <row r="41" spans="1:15" x14ac:dyDescent="0.2">
      <c r="A41" s="1" t="s">
        <v>15</v>
      </c>
      <c r="B41" s="1" t="s">
        <v>138</v>
      </c>
      <c r="C41" t="s">
        <v>139</v>
      </c>
      <c r="D41" t="s">
        <v>18</v>
      </c>
      <c r="E41" t="s">
        <v>19</v>
      </c>
      <c r="F41">
        <v>1</v>
      </c>
      <c r="G41" t="s">
        <v>140</v>
      </c>
      <c r="H41" t="s">
        <v>21</v>
      </c>
      <c r="I41">
        <v>36.5892776665968</v>
      </c>
      <c r="J41">
        <v>0</v>
      </c>
      <c r="K41" t="s">
        <v>22</v>
      </c>
      <c r="L41">
        <v>6.6258969099862496E-3</v>
      </c>
      <c r="M41">
        <v>999</v>
      </c>
      <c r="N41">
        <v>999</v>
      </c>
      <c r="O41">
        <v>0</v>
      </c>
    </row>
    <row r="42" spans="1:15" x14ac:dyDescent="0.2">
      <c r="A42" s="1" t="s">
        <v>15</v>
      </c>
      <c r="B42" s="1" t="s">
        <v>141</v>
      </c>
      <c r="C42" t="s">
        <v>142</v>
      </c>
      <c r="D42" t="s">
        <v>18</v>
      </c>
      <c r="E42" t="s">
        <v>19</v>
      </c>
      <c r="F42">
        <v>1</v>
      </c>
      <c r="G42" t="s">
        <v>143</v>
      </c>
      <c r="H42" t="s">
        <v>21</v>
      </c>
      <c r="I42">
        <v>36.902671332080502</v>
      </c>
      <c r="J42">
        <v>1</v>
      </c>
      <c r="K42" t="s">
        <v>38</v>
      </c>
      <c r="L42">
        <v>6.6258969099862496E-3</v>
      </c>
      <c r="M42">
        <v>80.010990707768897</v>
      </c>
      <c r="N42">
        <v>999</v>
      </c>
      <c r="O42">
        <v>1</v>
      </c>
    </row>
    <row r="43" spans="1:15" x14ac:dyDescent="0.2">
      <c r="A43" s="1" t="s">
        <v>15</v>
      </c>
      <c r="B43" s="1" t="s">
        <v>144</v>
      </c>
      <c r="C43" t="s">
        <v>145</v>
      </c>
      <c r="D43" t="s">
        <v>18</v>
      </c>
      <c r="E43" t="s">
        <v>19</v>
      </c>
      <c r="F43">
        <v>1</v>
      </c>
      <c r="G43" t="s">
        <v>146</v>
      </c>
      <c r="H43" t="s">
        <v>21</v>
      </c>
      <c r="I43">
        <v>999</v>
      </c>
      <c r="J43">
        <v>0</v>
      </c>
      <c r="K43" t="s">
        <v>22</v>
      </c>
      <c r="L43">
        <v>6.6258969099862496E-3</v>
      </c>
      <c r="M43">
        <v>999</v>
      </c>
      <c r="N43">
        <v>999</v>
      </c>
      <c r="O43">
        <v>0</v>
      </c>
    </row>
    <row r="44" spans="1:15" x14ac:dyDescent="0.2">
      <c r="A44" s="1" t="s">
        <v>15</v>
      </c>
      <c r="B44" s="1" t="s">
        <v>147</v>
      </c>
      <c r="C44" t="s">
        <v>148</v>
      </c>
      <c r="D44" t="s">
        <v>18</v>
      </c>
      <c r="E44" t="s">
        <v>19</v>
      </c>
      <c r="F44">
        <v>1</v>
      </c>
      <c r="G44" t="s">
        <v>149</v>
      </c>
      <c r="H44" t="s">
        <v>21</v>
      </c>
      <c r="I44">
        <v>31.175442980349398</v>
      </c>
      <c r="J44">
        <v>0.78289521829239805</v>
      </c>
      <c r="K44" t="s">
        <v>38</v>
      </c>
      <c r="L44">
        <v>6.6258969099862496E-3</v>
      </c>
      <c r="M44">
        <v>87.0645906471252</v>
      </c>
      <c r="N44">
        <v>999</v>
      </c>
      <c r="O44">
        <v>1</v>
      </c>
    </row>
    <row r="45" spans="1:15" x14ac:dyDescent="0.2">
      <c r="A45" s="1" t="s">
        <v>15</v>
      </c>
      <c r="B45" s="1" t="s">
        <v>150</v>
      </c>
      <c r="C45" t="s">
        <v>151</v>
      </c>
      <c r="D45" t="s">
        <v>18</v>
      </c>
      <c r="E45" t="s">
        <v>19</v>
      </c>
      <c r="F45">
        <v>1</v>
      </c>
      <c r="G45" t="s">
        <v>152</v>
      </c>
      <c r="H45" t="s">
        <v>21</v>
      </c>
      <c r="I45">
        <v>35.969724483399403</v>
      </c>
      <c r="J45">
        <v>0.79299720994880296</v>
      </c>
      <c r="K45" t="s">
        <v>38</v>
      </c>
      <c r="L45">
        <v>6.6258969099862496E-3</v>
      </c>
      <c r="M45">
        <v>86.213111248467399</v>
      </c>
      <c r="N45">
        <v>999</v>
      </c>
      <c r="O45">
        <v>1</v>
      </c>
    </row>
    <row r="46" spans="1:15" x14ac:dyDescent="0.2">
      <c r="A46" s="1" t="s">
        <v>15</v>
      </c>
      <c r="B46" s="1" t="s">
        <v>153</v>
      </c>
      <c r="C46" t="s">
        <v>154</v>
      </c>
      <c r="D46" t="s">
        <v>18</v>
      </c>
      <c r="E46" t="s">
        <v>19</v>
      </c>
      <c r="F46">
        <v>1</v>
      </c>
      <c r="G46" t="s">
        <v>155</v>
      </c>
      <c r="H46" t="s">
        <v>21</v>
      </c>
      <c r="I46">
        <v>999</v>
      </c>
      <c r="J46">
        <v>0</v>
      </c>
      <c r="K46" t="s">
        <v>22</v>
      </c>
      <c r="L46">
        <v>6.6258969099862496E-3</v>
      </c>
      <c r="M46">
        <v>999</v>
      </c>
      <c r="N46">
        <v>999</v>
      </c>
      <c r="O46">
        <v>0</v>
      </c>
    </row>
    <row r="47" spans="1:15" x14ac:dyDescent="0.2">
      <c r="A47" s="1" t="s">
        <v>15</v>
      </c>
      <c r="B47" s="1" t="s">
        <v>156</v>
      </c>
      <c r="C47" t="s">
        <v>157</v>
      </c>
      <c r="D47" t="s">
        <v>18</v>
      </c>
      <c r="E47" t="s">
        <v>19</v>
      </c>
      <c r="F47">
        <v>1</v>
      </c>
      <c r="G47" t="s">
        <v>158</v>
      </c>
      <c r="H47" t="s">
        <v>21</v>
      </c>
      <c r="I47">
        <v>999</v>
      </c>
      <c r="J47">
        <v>0</v>
      </c>
      <c r="K47" t="s">
        <v>22</v>
      </c>
      <c r="L47">
        <v>6.6258969099862496E-3</v>
      </c>
      <c r="M47">
        <v>999</v>
      </c>
      <c r="N47">
        <v>999</v>
      </c>
      <c r="O47">
        <v>0</v>
      </c>
    </row>
    <row r="48" spans="1:15" x14ac:dyDescent="0.2">
      <c r="A48" s="1" t="s">
        <v>15</v>
      </c>
      <c r="B48" s="1" t="s">
        <v>159</v>
      </c>
      <c r="C48" t="s">
        <v>160</v>
      </c>
      <c r="D48" t="s">
        <v>18</v>
      </c>
      <c r="E48" t="s">
        <v>19</v>
      </c>
      <c r="F48">
        <v>1</v>
      </c>
      <c r="G48" t="s">
        <v>161</v>
      </c>
      <c r="H48" t="s">
        <v>21</v>
      </c>
      <c r="I48">
        <v>33.958965928022998</v>
      </c>
      <c r="J48">
        <v>0.74198398237247598</v>
      </c>
      <c r="K48" t="s">
        <v>38</v>
      </c>
      <c r="L48">
        <v>6.6258969099862496E-3</v>
      </c>
      <c r="M48">
        <v>86.2846878651971</v>
      </c>
      <c r="N48">
        <v>999</v>
      </c>
      <c r="O48">
        <v>1</v>
      </c>
    </row>
    <row r="49" spans="1:15" x14ac:dyDescent="0.2">
      <c r="A49" s="1" t="s">
        <v>15</v>
      </c>
      <c r="B49" s="1" t="s">
        <v>162</v>
      </c>
      <c r="C49" t="s">
        <v>163</v>
      </c>
      <c r="D49" t="s">
        <v>18</v>
      </c>
      <c r="E49" t="s">
        <v>19</v>
      </c>
      <c r="F49">
        <v>1</v>
      </c>
      <c r="G49" t="s">
        <v>164</v>
      </c>
      <c r="H49" t="s">
        <v>21</v>
      </c>
      <c r="I49">
        <v>35.759650599440597</v>
      </c>
      <c r="J49">
        <v>1</v>
      </c>
      <c r="K49" t="s">
        <v>38</v>
      </c>
      <c r="L49">
        <v>6.6258969099862496E-3</v>
      </c>
      <c r="M49">
        <v>74.724511000485805</v>
      </c>
      <c r="N49">
        <v>999</v>
      </c>
      <c r="O49">
        <v>1</v>
      </c>
    </row>
    <row r="50" spans="1:15" x14ac:dyDescent="0.2">
      <c r="A50" s="1" t="s">
        <v>15</v>
      </c>
      <c r="B50" s="1" t="s">
        <v>165</v>
      </c>
      <c r="C50" t="s">
        <v>166</v>
      </c>
      <c r="D50" t="s">
        <v>18</v>
      </c>
      <c r="E50" t="s">
        <v>19</v>
      </c>
      <c r="F50">
        <v>1</v>
      </c>
      <c r="G50" t="s">
        <v>167</v>
      </c>
      <c r="H50" t="s">
        <v>21</v>
      </c>
      <c r="I50">
        <v>999</v>
      </c>
      <c r="J50">
        <v>0</v>
      </c>
      <c r="K50" t="s">
        <v>22</v>
      </c>
      <c r="L50">
        <v>6.6258969099862496E-3</v>
      </c>
      <c r="M50">
        <v>999</v>
      </c>
      <c r="N50">
        <v>999</v>
      </c>
      <c r="O50">
        <v>0</v>
      </c>
    </row>
    <row r="51" spans="1:15" x14ac:dyDescent="0.2">
      <c r="A51" s="1" t="s">
        <v>15</v>
      </c>
      <c r="B51" s="1" t="s">
        <v>168</v>
      </c>
      <c r="C51" t="s">
        <v>169</v>
      </c>
      <c r="D51" t="s">
        <v>18</v>
      </c>
      <c r="E51" t="s">
        <v>19</v>
      </c>
      <c r="F51">
        <v>1</v>
      </c>
      <c r="G51" t="s">
        <v>170</v>
      </c>
      <c r="H51" t="s">
        <v>21</v>
      </c>
      <c r="I51">
        <v>999</v>
      </c>
      <c r="J51">
        <v>0</v>
      </c>
      <c r="K51" t="s">
        <v>22</v>
      </c>
      <c r="L51">
        <v>6.6258969099862496E-3</v>
      </c>
      <c r="M51">
        <v>999</v>
      </c>
      <c r="N51">
        <v>999</v>
      </c>
      <c r="O51">
        <v>0</v>
      </c>
    </row>
    <row r="52" spans="1:15" x14ac:dyDescent="0.2">
      <c r="A52" s="1" t="s">
        <v>15</v>
      </c>
      <c r="B52" s="1" t="s">
        <v>171</v>
      </c>
      <c r="C52" t="s">
        <v>172</v>
      </c>
      <c r="D52" t="s">
        <v>18</v>
      </c>
      <c r="E52" t="s">
        <v>19</v>
      </c>
      <c r="F52">
        <v>1</v>
      </c>
      <c r="G52" t="s">
        <v>173</v>
      </c>
      <c r="H52" t="s">
        <v>21</v>
      </c>
      <c r="I52">
        <v>999</v>
      </c>
      <c r="J52">
        <v>0</v>
      </c>
      <c r="K52" t="s">
        <v>22</v>
      </c>
      <c r="L52">
        <v>6.6258969099862496E-3</v>
      </c>
      <c r="M52">
        <v>999</v>
      </c>
      <c r="N52">
        <v>999</v>
      </c>
      <c r="O52">
        <v>0</v>
      </c>
    </row>
    <row r="53" spans="1:15" x14ac:dyDescent="0.2">
      <c r="A53" s="1" t="s">
        <v>15</v>
      </c>
      <c r="B53" s="1" t="s">
        <v>174</v>
      </c>
      <c r="C53" t="s">
        <v>175</v>
      </c>
      <c r="D53" t="s">
        <v>18</v>
      </c>
      <c r="E53" t="s">
        <v>19</v>
      </c>
      <c r="F53">
        <v>1</v>
      </c>
      <c r="G53" t="s">
        <v>176</v>
      </c>
      <c r="H53" t="s">
        <v>21</v>
      </c>
      <c r="I53">
        <v>32.626253923238799</v>
      </c>
      <c r="J53">
        <v>0.778700420219407</v>
      </c>
      <c r="K53" t="s">
        <v>38</v>
      </c>
      <c r="L53">
        <v>6.6258969099862496E-3</v>
      </c>
      <c r="M53">
        <v>86.921687982725402</v>
      </c>
      <c r="N53">
        <v>999</v>
      </c>
      <c r="O53">
        <v>1</v>
      </c>
    </row>
    <row r="54" spans="1:15" x14ac:dyDescent="0.2">
      <c r="A54" s="1" t="s">
        <v>15</v>
      </c>
      <c r="B54" s="1" t="s">
        <v>177</v>
      </c>
      <c r="C54" t="s">
        <v>178</v>
      </c>
      <c r="D54" t="s">
        <v>18</v>
      </c>
      <c r="E54" t="s">
        <v>19</v>
      </c>
      <c r="F54">
        <v>1</v>
      </c>
      <c r="G54" t="s">
        <v>179</v>
      </c>
      <c r="H54" t="s">
        <v>21</v>
      </c>
      <c r="I54">
        <v>999</v>
      </c>
      <c r="J54">
        <v>0</v>
      </c>
      <c r="K54" t="s">
        <v>22</v>
      </c>
      <c r="L54">
        <v>6.6258969099862496E-3</v>
      </c>
      <c r="M54">
        <v>999</v>
      </c>
      <c r="N54">
        <v>999</v>
      </c>
      <c r="O54">
        <v>0</v>
      </c>
    </row>
    <row r="55" spans="1:15" x14ac:dyDescent="0.2">
      <c r="A55" s="1" t="s">
        <v>15</v>
      </c>
      <c r="B55" s="1" t="s">
        <v>180</v>
      </c>
      <c r="C55" t="s">
        <v>181</v>
      </c>
      <c r="D55" t="s">
        <v>18</v>
      </c>
      <c r="E55" t="s">
        <v>19</v>
      </c>
      <c r="F55">
        <v>1</v>
      </c>
      <c r="G55" t="s">
        <v>182</v>
      </c>
      <c r="H55" t="s">
        <v>21</v>
      </c>
      <c r="I55">
        <v>36.154717665319701</v>
      </c>
      <c r="J55">
        <v>0.87865622696707202</v>
      </c>
      <c r="K55" t="s">
        <v>38</v>
      </c>
      <c r="L55">
        <v>6.6258969099862496E-3</v>
      </c>
      <c r="M55">
        <v>86.634303861118795</v>
      </c>
      <c r="N55">
        <v>999</v>
      </c>
      <c r="O55">
        <v>1</v>
      </c>
    </row>
    <row r="56" spans="1:15" x14ac:dyDescent="0.2">
      <c r="A56" s="1" t="s">
        <v>15</v>
      </c>
      <c r="B56" s="1" t="s">
        <v>183</v>
      </c>
      <c r="C56" t="s">
        <v>184</v>
      </c>
      <c r="D56" t="s">
        <v>18</v>
      </c>
      <c r="E56" t="s">
        <v>19</v>
      </c>
      <c r="F56">
        <v>1</v>
      </c>
      <c r="G56" t="s">
        <v>185</v>
      </c>
      <c r="H56" t="s">
        <v>21</v>
      </c>
      <c r="I56">
        <v>999</v>
      </c>
      <c r="J56">
        <v>0</v>
      </c>
      <c r="K56" t="s">
        <v>22</v>
      </c>
      <c r="L56">
        <v>6.6258969099862496E-3</v>
      </c>
      <c r="M56">
        <v>999</v>
      </c>
      <c r="N56">
        <v>999</v>
      </c>
      <c r="O56">
        <v>0</v>
      </c>
    </row>
    <row r="57" spans="1:15" x14ac:dyDescent="0.2">
      <c r="A57" s="1" t="s">
        <v>15</v>
      </c>
      <c r="B57" s="1" t="s">
        <v>186</v>
      </c>
      <c r="C57" t="s">
        <v>187</v>
      </c>
      <c r="D57" t="s">
        <v>18</v>
      </c>
      <c r="E57" t="s">
        <v>19</v>
      </c>
      <c r="F57">
        <v>1</v>
      </c>
      <c r="G57" t="s">
        <v>188</v>
      </c>
      <c r="H57" t="s">
        <v>21</v>
      </c>
      <c r="I57">
        <v>999</v>
      </c>
      <c r="J57">
        <v>0</v>
      </c>
      <c r="K57" t="s">
        <v>22</v>
      </c>
      <c r="L57">
        <v>6.6258969099862496E-3</v>
      </c>
      <c r="M57">
        <v>999</v>
      </c>
      <c r="N57">
        <v>999</v>
      </c>
      <c r="O57">
        <v>0</v>
      </c>
    </row>
    <row r="58" spans="1:15" x14ac:dyDescent="0.2">
      <c r="A58" s="1" t="s">
        <v>15</v>
      </c>
      <c r="B58" s="1" t="s">
        <v>189</v>
      </c>
      <c r="C58" t="s">
        <v>190</v>
      </c>
      <c r="D58" t="s">
        <v>18</v>
      </c>
      <c r="E58" t="s">
        <v>19</v>
      </c>
      <c r="F58">
        <v>1</v>
      </c>
      <c r="G58" t="s">
        <v>191</v>
      </c>
      <c r="H58" t="s">
        <v>21</v>
      </c>
      <c r="I58">
        <v>999</v>
      </c>
      <c r="J58">
        <v>0</v>
      </c>
      <c r="K58" t="s">
        <v>22</v>
      </c>
      <c r="L58">
        <v>6.6258969099862496E-3</v>
      </c>
      <c r="M58">
        <v>999</v>
      </c>
      <c r="N58">
        <v>999</v>
      </c>
      <c r="O58">
        <v>0</v>
      </c>
    </row>
    <row r="59" spans="1:15" x14ac:dyDescent="0.2">
      <c r="A59" s="1" t="s">
        <v>15</v>
      </c>
      <c r="B59" s="1" t="s">
        <v>192</v>
      </c>
      <c r="C59" t="s">
        <v>193</v>
      </c>
      <c r="D59" t="s">
        <v>18</v>
      </c>
      <c r="E59" t="s">
        <v>19</v>
      </c>
      <c r="F59">
        <v>1</v>
      </c>
      <c r="G59" t="s">
        <v>194</v>
      </c>
      <c r="H59" t="s">
        <v>21</v>
      </c>
      <c r="I59">
        <v>999</v>
      </c>
      <c r="J59">
        <v>0</v>
      </c>
      <c r="K59" t="s">
        <v>22</v>
      </c>
      <c r="L59">
        <v>6.6258969099862496E-3</v>
      </c>
      <c r="M59">
        <v>999</v>
      </c>
      <c r="N59">
        <v>999</v>
      </c>
      <c r="O59">
        <v>0</v>
      </c>
    </row>
    <row r="60" spans="1:15" x14ac:dyDescent="0.2">
      <c r="A60" s="1" t="s">
        <v>15</v>
      </c>
      <c r="B60" s="1" t="s">
        <v>195</v>
      </c>
      <c r="C60" t="s">
        <v>196</v>
      </c>
      <c r="D60" t="s">
        <v>18</v>
      </c>
      <c r="E60" t="s">
        <v>19</v>
      </c>
      <c r="F60">
        <v>1</v>
      </c>
      <c r="G60" t="s">
        <v>197</v>
      </c>
      <c r="H60" t="s">
        <v>21</v>
      </c>
      <c r="I60">
        <v>999</v>
      </c>
      <c r="J60">
        <v>0</v>
      </c>
      <c r="K60" t="s">
        <v>22</v>
      </c>
      <c r="L60">
        <v>6.6258969099862496E-3</v>
      </c>
      <c r="M60">
        <v>999</v>
      </c>
      <c r="N60">
        <v>999</v>
      </c>
      <c r="O60">
        <v>0</v>
      </c>
    </row>
    <row r="61" spans="1:15" x14ac:dyDescent="0.2">
      <c r="A61" s="1" t="s">
        <v>15</v>
      </c>
      <c r="B61" s="1" t="s">
        <v>198</v>
      </c>
      <c r="C61" t="s">
        <v>199</v>
      </c>
      <c r="D61" t="s">
        <v>18</v>
      </c>
      <c r="E61" t="s">
        <v>19</v>
      </c>
      <c r="F61">
        <v>1</v>
      </c>
      <c r="G61" t="s">
        <v>200</v>
      </c>
      <c r="H61" t="s">
        <v>21</v>
      </c>
      <c r="I61">
        <v>999</v>
      </c>
      <c r="J61">
        <v>0</v>
      </c>
      <c r="K61" t="s">
        <v>22</v>
      </c>
      <c r="L61">
        <v>6.6258969099862496E-3</v>
      </c>
      <c r="M61">
        <v>999</v>
      </c>
      <c r="N61">
        <v>999</v>
      </c>
      <c r="O61">
        <v>0</v>
      </c>
    </row>
    <row r="62" spans="1:15" x14ac:dyDescent="0.2">
      <c r="A62" s="1" t="s">
        <v>15</v>
      </c>
      <c r="B62" s="1" t="s">
        <v>201</v>
      </c>
      <c r="C62" t="s">
        <v>202</v>
      </c>
      <c r="D62" t="s">
        <v>18</v>
      </c>
      <c r="E62" t="s">
        <v>19</v>
      </c>
      <c r="F62">
        <v>1</v>
      </c>
      <c r="G62" t="s">
        <v>203</v>
      </c>
      <c r="H62" t="s">
        <v>21</v>
      </c>
      <c r="I62">
        <v>999</v>
      </c>
      <c r="J62">
        <v>0</v>
      </c>
      <c r="K62" t="s">
        <v>22</v>
      </c>
      <c r="L62">
        <v>6.6258969099862496E-3</v>
      </c>
      <c r="M62">
        <v>999</v>
      </c>
      <c r="N62">
        <v>999</v>
      </c>
      <c r="O62">
        <v>0</v>
      </c>
    </row>
    <row r="63" spans="1:15" x14ac:dyDescent="0.2">
      <c r="A63" s="1" t="s">
        <v>15</v>
      </c>
      <c r="B63" s="1" t="s">
        <v>204</v>
      </c>
      <c r="C63" t="s">
        <v>205</v>
      </c>
      <c r="D63" t="s">
        <v>18</v>
      </c>
      <c r="E63" t="s">
        <v>19</v>
      </c>
      <c r="F63">
        <v>1</v>
      </c>
      <c r="G63" t="s">
        <v>206</v>
      </c>
      <c r="H63" t="s">
        <v>21</v>
      </c>
      <c r="I63">
        <v>999</v>
      </c>
      <c r="J63">
        <v>0</v>
      </c>
      <c r="K63" t="s">
        <v>22</v>
      </c>
      <c r="L63">
        <v>6.6258969099862496E-3</v>
      </c>
      <c r="M63">
        <v>999</v>
      </c>
      <c r="N63">
        <v>999</v>
      </c>
      <c r="O63">
        <v>0</v>
      </c>
    </row>
    <row r="64" spans="1:15" x14ac:dyDescent="0.2">
      <c r="A64" s="1" t="s">
        <v>15</v>
      </c>
      <c r="B64" s="1" t="s">
        <v>207</v>
      </c>
      <c r="C64" t="s">
        <v>208</v>
      </c>
      <c r="D64" t="s">
        <v>18</v>
      </c>
      <c r="E64" t="s">
        <v>19</v>
      </c>
      <c r="F64">
        <v>1</v>
      </c>
      <c r="G64" t="s">
        <v>209</v>
      </c>
      <c r="H64" t="s">
        <v>21</v>
      </c>
      <c r="I64">
        <v>999</v>
      </c>
      <c r="J64">
        <v>0</v>
      </c>
      <c r="K64" t="s">
        <v>22</v>
      </c>
      <c r="L64">
        <v>6.6258969099862496E-3</v>
      </c>
      <c r="M64">
        <v>999</v>
      </c>
      <c r="N64">
        <v>999</v>
      </c>
      <c r="O64">
        <v>0</v>
      </c>
    </row>
    <row r="65" spans="1:15" x14ac:dyDescent="0.2">
      <c r="A65" s="1" t="s">
        <v>15</v>
      </c>
      <c r="B65" s="1" t="s">
        <v>210</v>
      </c>
      <c r="C65" t="s">
        <v>211</v>
      </c>
      <c r="D65" t="s">
        <v>18</v>
      </c>
      <c r="E65" t="s">
        <v>19</v>
      </c>
      <c r="F65">
        <v>1</v>
      </c>
      <c r="G65" t="s">
        <v>212</v>
      </c>
      <c r="H65" t="s">
        <v>21</v>
      </c>
      <c r="I65">
        <v>999</v>
      </c>
      <c r="J65">
        <v>0</v>
      </c>
      <c r="K65" t="s">
        <v>22</v>
      </c>
      <c r="L65">
        <v>6.6258969099862496E-3</v>
      </c>
      <c r="M65">
        <v>999</v>
      </c>
      <c r="N65">
        <v>999</v>
      </c>
      <c r="O65">
        <v>0</v>
      </c>
    </row>
    <row r="66" spans="1:15" x14ac:dyDescent="0.2">
      <c r="A66" s="1" t="s">
        <v>15</v>
      </c>
      <c r="B66" s="1" t="s">
        <v>213</v>
      </c>
      <c r="C66" t="s">
        <v>214</v>
      </c>
      <c r="D66" t="s">
        <v>18</v>
      </c>
      <c r="E66" t="s">
        <v>19</v>
      </c>
      <c r="F66">
        <v>1</v>
      </c>
      <c r="G66" t="s">
        <v>215</v>
      </c>
      <c r="H66" t="s">
        <v>21</v>
      </c>
      <c r="I66">
        <v>999</v>
      </c>
      <c r="J66">
        <v>0</v>
      </c>
      <c r="K66" t="s">
        <v>22</v>
      </c>
      <c r="L66">
        <v>6.6258969099862496E-3</v>
      </c>
      <c r="M66">
        <v>999</v>
      </c>
      <c r="N66">
        <v>999</v>
      </c>
      <c r="O66">
        <v>0</v>
      </c>
    </row>
    <row r="67" spans="1:15" x14ac:dyDescent="0.2">
      <c r="A67" s="1" t="s">
        <v>15</v>
      </c>
      <c r="B67" s="1" t="s">
        <v>216</v>
      </c>
      <c r="C67" t="s">
        <v>217</v>
      </c>
      <c r="D67" t="s">
        <v>18</v>
      </c>
      <c r="E67" t="s">
        <v>19</v>
      </c>
      <c r="F67">
        <v>1</v>
      </c>
      <c r="G67" t="s">
        <v>218</v>
      </c>
      <c r="H67" t="s">
        <v>21</v>
      </c>
      <c r="I67">
        <v>999</v>
      </c>
      <c r="J67">
        <v>0</v>
      </c>
      <c r="K67" t="s">
        <v>22</v>
      </c>
      <c r="L67">
        <v>6.6258969099862496E-3</v>
      </c>
      <c r="M67">
        <v>999</v>
      </c>
      <c r="N67">
        <v>999</v>
      </c>
      <c r="O67">
        <v>0</v>
      </c>
    </row>
    <row r="68" spans="1:15" x14ac:dyDescent="0.2">
      <c r="A68" s="1" t="s">
        <v>15</v>
      </c>
      <c r="B68" s="1" t="s">
        <v>219</v>
      </c>
      <c r="C68" t="s">
        <v>220</v>
      </c>
      <c r="D68" t="s">
        <v>18</v>
      </c>
      <c r="E68" t="s">
        <v>19</v>
      </c>
      <c r="F68">
        <v>1</v>
      </c>
      <c r="G68" t="s">
        <v>221</v>
      </c>
      <c r="H68" t="s">
        <v>21</v>
      </c>
      <c r="I68">
        <v>29.314616246354198</v>
      </c>
      <c r="J68">
        <v>0.78217436574115895</v>
      </c>
      <c r="K68" t="s">
        <v>38</v>
      </c>
      <c r="L68">
        <v>6.6258969099862496E-3</v>
      </c>
      <c r="M68">
        <v>86.952452085923298</v>
      </c>
      <c r="N68">
        <v>999</v>
      </c>
      <c r="O68">
        <v>1</v>
      </c>
    </row>
    <row r="69" spans="1:15" x14ac:dyDescent="0.2">
      <c r="A69" s="1" t="s">
        <v>15</v>
      </c>
      <c r="B69" s="1" t="s">
        <v>222</v>
      </c>
      <c r="C69" t="s">
        <v>223</v>
      </c>
      <c r="D69" t="s">
        <v>18</v>
      </c>
      <c r="E69" t="s">
        <v>19</v>
      </c>
      <c r="F69">
        <v>1</v>
      </c>
      <c r="G69" t="s">
        <v>224</v>
      </c>
      <c r="H69" t="s">
        <v>21</v>
      </c>
      <c r="I69">
        <v>999</v>
      </c>
      <c r="J69">
        <v>0</v>
      </c>
      <c r="K69" t="s">
        <v>22</v>
      </c>
      <c r="L69">
        <v>6.6258969099862496E-3</v>
      </c>
      <c r="M69">
        <v>999</v>
      </c>
      <c r="N69">
        <v>999</v>
      </c>
      <c r="O69">
        <v>0</v>
      </c>
    </row>
    <row r="70" spans="1:15" x14ac:dyDescent="0.2">
      <c r="A70" s="1" t="s">
        <v>15</v>
      </c>
      <c r="B70" s="1" t="s">
        <v>225</v>
      </c>
      <c r="C70" t="s">
        <v>226</v>
      </c>
      <c r="D70" t="s">
        <v>18</v>
      </c>
      <c r="E70" t="s">
        <v>19</v>
      </c>
      <c r="F70">
        <v>1</v>
      </c>
      <c r="G70" t="s">
        <v>227</v>
      </c>
      <c r="H70" t="s">
        <v>21</v>
      </c>
      <c r="I70">
        <v>999</v>
      </c>
      <c r="J70">
        <v>0</v>
      </c>
      <c r="K70" t="s">
        <v>22</v>
      </c>
      <c r="L70">
        <v>6.6258969099862496E-3</v>
      </c>
      <c r="M70">
        <v>999</v>
      </c>
      <c r="N70">
        <v>999</v>
      </c>
      <c r="O70">
        <v>0</v>
      </c>
    </row>
    <row r="71" spans="1:15" x14ac:dyDescent="0.2">
      <c r="A71" s="1" t="s">
        <v>15</v>
      </c>
      <c r="B71" s="1" t="s">
        <v>228</v>
      </c>
      <c r="C71" t="s">
        <v>229</v>
      </c>
      <c r="D71" t="s">
        <v>18</v>
      </c>
      <c r="E71" t="s">
        <v>19</v>
      </c>
      <c r="F71">
        <v>1</v>
      </c>
      <c r="G71" t="s">
        <v>230</v>
      </c>
      <c r="H71" t="s">
        <v>21</v>
      </c>
      <c r="I71">
        <v>999</v>
      </c>
      <c r="J71">
        <v>0</v>
      </c>
      <c r="K71" t="s">
        <v>22</v>
      </c>
      <c r="L71">
        <v>6.6258969099862496E-3</v>
      </c>
      <c r="M71">
        <v>999</v>
      </c>
      <c r="N71">
        <v>999</v>
      </c>
      <c r="O71">
        <v>0</v>
      </c>
    </row>
    <row r="72" spans="1:15" x14ac:dyDescent="0.2">
      <c r="A72" s="1" t="s">
        <v>15</v>
      </c>
      <c r="B72" s="1" t="s">
        <v>231</v>
      </c>
      <c r="C72" t="s">
        <v>232</v>
      </c>
      <c r="D72" t="s">
        <v>18</v>
      </c>
      <c r="E72" t="s">
        <v>19</v>
      </c>
      <c r="F72">
        <v>1</v>
      </c>
      <c r="G72" t="s">
        <v>233</v>
      </c>
      <c r="H72" t="s">
        <v>21</v>
      </c>
      <c r="I72">
        <v>999</v>
      </c>
      <c r="J72">
        <v>0</v>
      </c>
      <c r="K72" t="s">
        <v>22</v>
      </c>
      <c r="L72">
        <v>6.6258969099862496E-3</v>
      </c>
      <c r="M72">
        <v>999</v>
      </c>
      <c r="N72">
        <v>999</v>
      </c>
      <c r="O72">
        <v>0</v>
      </c>
    </row>
    <row r="73" spans="1:15" x14ac:dyDescent="0.2">
      <c r="A73" s="1" t="s">
        <v>15</v>
      </c>
      <c r="B73" s="1" t="s">
        <v>234</v>
      </c>
      <c r="C73" t="s">
        <v>235</v>
      </c>
      <c r="D73" t="s">
        <v>18</v>
      </c>
      <c r="E73" t="s">
        <v>19</v>
      </c>
      <c r="F73">
        <v>1</v>
      </c>
      <c r="G73" t="s">
        <v>236</v>
      </c>
      <c r="H73" t="s">
        <v>21</v>
      </c>
      <c r="I73">
        <v>999</v>
      </c>
      <c r="J73">
        <v>0</v>
      </c>
      <c r="K73" t="s">
        <v>22</v>
      </c>
      <c r="L73">
        <v>6.6258969099862496E-3</v>
      </c>
      <c r="M73">
        <v>999</v>
      </c>
      <c r="N73">
        <v>999</v>
      </c>
      <c r="O73">
        <v>0</v>
      </c>
    </row>
    <row r="74" spans="1:15" x14ac:dyDescent="0.2">
      <c r="A74" s="1" t="s">
        <v>15</v>
      </c>
      <c r="B74" s="1" t="s">
        <v>237</v>
      </c>
      <c r="C74" t="s">
        <v>238</v>
      </c>
      <c r="D74" t="s">
        <v>18</v>
      </c>
      <c r="E74" t="s">
        <v>19</v>
      </c>
      <c r="F74">
        <v>1</v>
      </c>
      <c r="G74" t="s">
        <v>239</v>
      </c>
      <c r="H74" t="s">
        <v>21</v>
      </c>
      <c r="I74">
        <v>28.284783874195899</v>
      </c>
      <c r="J74">
        <v>1</v>
      </c>
      <c r="K74" t="s">
        <v>38</v>
      </c>
      <c r="L74">
        <v>6.6258969099862496E-3</v>
      </c>
      <c r="M74">
        <v>79.200322426037602</v>
      </c>
      <c r="N74">
        <v>999</v>
      </c>
      <c r="O74">
        <v>1</v>
      </c>
    </row>
    <row r="75" spans="1:15" x14ac:dyDescent="0.2">
      <c r="A75" s="1" t="s">
        <v>15</v>
      </c>
      <c r="B75" s="1" t="s">
        <v>240</v>
      </c>
      <c r="C75" t="s">
        <v>241</v>
      </c>
      <c r="D75" t="s">
        <v>18</v>
      </c>
      <c r="E75" t="s">
        <v>19</v>
      </c>
      <c r="F75">
        <v>1</v>
      </c>
      <c r="G75" t="s">
        <v>242</v>
      </c>
      <c r="H75" t="s">
        <v>21</v>
      </c>
      <c r="I75">
        <v>999</v>
      </c>
      <c r="J75">
        <v>0</v>
      </c>
      <c r="K75" t="s">
        <v>22</v>
      </c>
      <c r="L75">
        <v>6.6258969099862496E-3</v>
      </c>
      <c r="M75">
        <v>999</v>
      </c>
      <c r="N75">
        <v>999</v>
      </c>
      <c r="O75">
        <v>0</v>
      </c>
    </row>
    <row r="76" spans="1:15" x14ac:dyDescent="0.2">
      <c r="A76" s="1" t="s">
        <v>15</v>
      </c>
      <c r="B76" s="1" t="s">
        <v>243</v>
      </c>
      <c r="C76" t="s">
        <v>244</v>
      </c>
      <c r="D76" t="s">
        <v>18</v>
      </c>
      <c r="E76" t="s">
        <v>19</v>
      </c>
      <c r="F76">
        <v>1</v>
      </c>
      <c r="G76" t="s">
        <v>245</v>
      </c>
      <c r="H76" t="s">
        <v>21</v>
      </c>
      <c r="I76">
        <v>999</v>
      </c>
      <c r="J76">
        <v>0</v>
      </c>
      <c r="K76" t="s">
        <v>22</v>
      </c>
      <c r="L76">
        <v>6.6258969099862496E-3</v>
      </c>
      <c r="M76">
        <v>999</v>
      </c>
      <c r="N76">
        <v>999</v>
      </c>
      <c r="O76">
        <v>0</v>
      </c>
    </row>
    <row r="77" spans="1:15" x14ac:dyDescent="0.2">
      <c r="A77" s="1" t="s">
        <v>15</v>
      </c>
      <c r="B77" s="1" t="s">
        <v>246</v>
      </c>
      <c r="C77" t="s">
        <v>247</v>
      </c>
      <c r="D77" t="s">
        <v>18</v>
      </c>
      <c r="E77" t="s">
        <v>19</v>
      </c>
      <c r="F77">
        <v>1</v>
      </c>
      <c r="G77" t="s">
        <v>248</v>
      </c>
      <c r="H77" t="s">
        <v>21</v>
      </c>
      <c r="I77">
        <v>999</v>
      </c>
      <c r="J77">
        <v>0</v>
      </c>
      <c r="K77" t="s">
        <v>22</v>
      </c>
      <c r="L77">
        <v>6.6258969099862496E-3</v>
      </c>
      <c r="M77">
        <v>999</v>
      </c>
      <c r="N77">
        <v>999</v>
      </c>
      <c r="O77">
        <v>0</v>
      </c>
    </row>
    <row r="78" spans="1:15" x14ac:dyDescent="0.2">
      <c r="A78" s="1" t="s">
        <v>15</v>
      </c>
      <c r="B78" s="1" t="s">
        <v>249</v>
      </c>
      <c r="C78" t="s">
        <v>250</v>
      </c>
      <c r="D78" t="s">
        <v>18</v>
      </c>
      <c r="E78" t="s">
        <v>19</v>
      </c>
      <c r="F78">
        <v>1</v>
      </c>
      <c r="G78" t="s">
        <v>251</v>
      </c>
      <c r="H78" t="s">
        <v>21</v>
      </c>
      <c r="I78">
        <v>999</v>
      </c>
      <c r="J78">
        <v>0</v>
      </c>
      <c r="K78" t="s">
        <v>22</v>
      </c>
      <c r="L78">
        <v>6.6258969099862496E-3</v>
      </c>
      <c r="M78">
        <v>999</v>
      </c>
      <c r="N78">
        <v>999</v>
      </c>
      <c r="O78">
        <v>0</v>
      </c>
    </row>
    <row r="79" spans="1:15" x14ac:dyDescent="0.2">
      <c r="A79" s="1" t="s">
        <v>15</v>
      </c>
      <c r="B79" s="1" t="s">
        <v>252</v>
      </c>
      <c r="C79" t="s">
        <v>253</v>
      </c>
      <c r="D79" t="s">
        <v>18</v>
      </c>
      <c r="E79" t="s">
        <v>19</v>
      </c>
      <c r="F79">
        <v>1</v>
      </c>
      <c r="G79" t="s">
        <v>254</v>
      </c>
      <c r="H79" t="s">
        <v>21</v>
      </c>
      <c r="I79">
        <v>999</v>
      </c>
      <c r="J79">
        <v>0</v>
      </c>
      <c r="K79" t="s">
        <v>22</v>
      </c>
      <c r="L79">
        <v>6.6258969099862496E-3</v>
      </c>
      <c r="M79">
        <v>999</v>
      </c>
      <c r="N79">
        <v>999</v>
      </c>
      <c r="O79">
        <v>0</v>
      </c>
    </row>
    <row r="80" spans="1:15" x14ac:dyDescent="0.2">
      <c r="A80" s="1" t="s">
        <v>15</v>
      </c>
      <c r="B80" s="1" t="s">
        <v>255</v>
      </c>
      <c r="C80" t="s">
        <v>256</v>
      </c>
      <c r="D80" t="s">
        <v>18</v>
      </c>
      <c r="E80" t="s">
        <v>19</v>
      </c>
      <c r="F80">
        <v>1</v>
      </c>
      <c r="G80" t="s">
        <v>257</v>
      </c>
      <c r="H80" t="s">
        <v>21</v>
      </c>
      <c r="I80">
        <v>5.31084859449048</v>
      </c>
      <c r="J80">
        <v>1</v>
      </c>
      <c r="K80" t="s">
        <v>38</v>
      </c>
      <c r="L80">
        <v>6.6258969099862496E-3</v>
      </c>
      <c r="M80">
        <v>87.682344762491894</v>
      </c>
      <c r="N80">
        <v>999</v>
      </c>
      <c r="O80">
        <v>1</v>
      </c>
    </row>
    <row r="81" spans="1:15" x14ac:dyDescent="0.2">
      <c r="A81" s="1" t="s">
        <v>15</v>
      </c>
      <c r="B81" s="1" t="s">
        <v>258</v>
      </c>
      <c r="C81" t="s">
        <v>259</v>
      </c>
      <c r="D81" t="s">
        <v>18</v>
      </c>
      <c r="E81" t="s">
        <v>19</v>
      </c>
      <c r="F81">
        <v>1</v>
      </c>
      <c r="G81" t="s">
        <v>260</v>
      </c>
      <c r="H81" t="s">
        <v>21</v>
      </c>
      <c r="I81">
        <v>5.2316712575333302</v>
      </c>
      <c r="J81">
        <v>1</v>
      </c>
      <c r="K81" t="s">
        <v>38</v>
      </c>
      <c r="L81">
        <v>6.6258969099862496E-3</v>
      </c>
      <c r="M81">
        <v>87.685811608442506</v>
      </c>
      <c r="N81">
        <v>999</v>
      </c>
      <c r="O81">
        <v>1</v>
      </c>
    </row>
    <row r="82" spans="1:15" x14ac:dyDescent="0.2">
      <c r="A82" s="1" t="s">
        <v>15</v>
      </c>
      <c r="B82" s="1" t="s">
        <v>261</v>
      </c>
      <c r="C82" t="s">
        <v>262</v>
      </c>
      <c r="D82" t="s">
        <v>18</v>
      </c>
      <c r="E82" t="s">
        <v>19</v>
      </c>
      <c r="F82">
        <v>1</v>
      </c>
      <c r="G82" t="s">
        <v>263</v>
      </c>
      <c r="H82" t="s">
        <v>21</v>
      </c>
      <c r="I82">
        <v>999</v>
      </c>
      <c r="J82">
        <v>0</v>
      </c>
      <c r="K82" t="s">
        <v>22</v>
      </c>
      <c r="L82">
        <v>6.6258969099862496E-3</v>
      </c>
      <c r="M82">
        <v>999</v>
      </c>
      <c r="N82">
        <v>999</v>
      </c>
      <c r="O82">
        <v>0</v>
      </c>
    </row>
    <row r="83" spans="1:15" x14ac:dyDescent="0.2">
      <c r="A83" s="1" t="s">
        <v>15</v>
      </c>
      <c r="B83" s="1" t="s">
        <v>264</v>
      </c>
      <c r="C83" t="s">
        <v>265</v>
      </c>
      <c r="D83" t="s">
        <v>18</v>
      </c>
      <c r="E83" t="s">
        <v>19</v>
      </c>
      <c r="F83">
        <v>1</v>
      </c>
      <c r="G83" t="s">
        <v>266</v>
      </c>
      <c r="H83" t="s">
        <v>21</v>
      </c>
      <c r="I83">
        <v>999</v>
      </c>
      <c r="J83">
        <v>0</v>
      </c>
      <c r="K83" t="s">
        <v>22</v>
      </c>
      <c r="L83">
        <v>6.6258969099862496E-3</v>
      </c>
      <c r="M83">
        <v>999</v>
      </c>
      <c r="N83">
        <v>999</v>
      </c>
      <c r="O83">
        <v>0</v>
      </c>
    </row>
    <row r="84" spans="1:15" x14ac:dyDescent="0.2">
      <c r="A84" s="1" t="s">
        <v>15</v>
      </c>
      <c r="B84" s="1" t="s">
        <v>267</v>
      </c>
      <c r="C84" t="s">
        <v>268</v>
      </c>
      <c r="D84" t="s">
        <v>18</v>
      </c>
      <c r="E84" t="s">
        <v>19</v>
      </c>
      <c r="F84">
        <v>1</v>
      </c>
      <c r="G84" t="s">
        <v>269</v>
      </c>
      <c r="H84" t="s">
        <v>21</v>
      </c>
      <c r="I84">
        <v>33.3835905728642</v>
      </c>
      <c r="J84">
        <v>0.72154416815214795</v>
      </c>
      <c r="K84" t="s">
        <v>38</v>
      </c>
      <c r="L84">
        <v>6.6258969099862496E-3</v>
      </c>
      <c r="M84">
        <v>85.926009230232793</v>
      </c>
      <c r="N84">
        <v>999</v>
      </c>
      <c r="O84">
        <v>1</v>
      </c>
    </row>
    <row r="85" spans="1:15" x14ac:dyDescent="0.2">
      <c r="A85" s="1" t="s">
        <v>15</v>
      </c>
      <c r="B85" s="1" t="s">
        <v>270</v>
      </c>
      <c r="C85" t="s">
        <v>271</v>
      </c>
      <c r="D85" t="s">
        <v>18</v>
      </c>
      <c r="E85" t="s">
        <v>19</v>
      </c>
      <c r="F85">
        <v>1</v>
      </c>
      <c r="G85" t="s">
        <v>272</v>
      </c>
      <c r="H85" t="s">
        <v>21</v>
      </c>
      <c r="I85">
        <v>999</v>
      </c>
      <c r="J85">
        <v>0</v>
      </c>
      <c r="K85" t="s">
        <v>22</v>
      </c>
      <c r="L85">
        <v>6.6258969099862496E-3</v>
      </c>
      <c r="M85">
        <v>999</v>
      </c>
      <c r="N85">
        <v>999</v>
      </c>
      <c r="O85">
        <v>0</v>
      </c>
    </row>
    <row r="86" spans="1:15" x14ac:dyDescent="0.2">
      <c r="A86" s="1" t="s">
        <v>15</v>
      </c>
      <c r="B86" s="1" t="s">
        <v>273</v>
      </c>
      <c r="C86" t="s">
        <v>274</v>
      </c>
      <c r="D86" t="s">
        <v>18</v>
      </c>
      <c r="E86" t="s">
        <v>19</v>
      </c>
      <c r="F86">
        <v>1</v>
      </c>
      <c r="G86" t="s">
        <v>275</v>
      </c>
      <c r="H86" t="s">
        <v>21</v>
      </c>
      <c r="I86">
        <v>34.593675372959702</v>
      </c>
      <c r="J86">
        <v>0.86821208821158502</v>
      </c>
      <c r="K86" t="s">
        <v>38</v>
      </c>
      <c r="L86">
        <v>6.6258969099862496E-3</v>
      </c>
      <c r="M86">
        <v>86.691813433248697</v>
      </c>
      <c r="N86">
        <v>999</v>
      </c>
      <c r="O86">
        <v>1</v>
      </c>
    </row>
    <row r="87" spans="1:15" x14ac:dyDescent="0.2">
      <c r="A87" s="1" t="s">
        <v>15</v>
      </c>
      <c r="B87" s="1" t="s">
        <v>276</v>
      </c>
      <c r="C87" t="s">
        <v>277</v>
      </c>
      <c r="D87" t="s">
        <v>18</v>
      </c>
      <c r="E87" t="s">
        <v>19</v>
      </c>
      <c r="F87">
        <v>1</v>
      </c>
      <c r="G87" t="s">
        <v>278</v>
      </c>
      <c r="H87" t="s">
        <v>21</v>
      </c>
      <c r="I87">
        <v>999</v>
      </c>
      <c r="J87">
        <v>0</v>
      </c>
      <c r="K87" t="s">
        <v>22</v>
      </c>
      <c r="L87">
        <v>6.6258969099862496E-3</v>
      </c>
      <c r="M87">
        <v>999</v>
      </c>
      <c r="N87">
        <v>999</v>
      </c>
      <c r="O87">
        <v>0</v>
      </c>
    </row>
    <row r="88" spans="1:15" x14ac:dyDescent="0.2">
      <c r="A88" s="1" t="s">
        <v>15</v>
      </c>
      <c r="B88" s="1" t="s">
        <v>279</v>
      </c>
      <c r="C88" t="s">
        <v>280</v>
      </c>
      <c r="D88" t="s">
        <v>18</v>
      </c>
      <c r="E88" t="s">
        <v>19</v>
      </c>
      <c r="F88">
        <v>1</v>
      </c>
      <c r="G88" t="s">
        <v>281</v>
      </c>
      <c r="H88" t="s">
        <v>21</v>
      </c>
      <c r="I88">
        <v>999</v>
      </c>
      <c r="J88">
        <v>0</v>
      </c>
      <c r="K88" t="s">
        <v>22</v>
      </c>
      <c r="L88">
        <v>6.6258969099862496E-3</v>
      </c>
      <c r="M88">
        <v>999</v>
      </c>
      <c r="N88">
        <v>999</v>
      </c>
      <c r="O88">
        <v>0</v>
      </c>
    </row>
    <row r="89" spans="1:15" x14ac:dyDescent="0.2">
      <c r="A89" s="1" t="s">
        <v>15</v>
      </c>
      <c r="B89" s="1" t="s">
        <v>282</v>
      </c>
      <c r="C89" t="s">
        <v>283</v>
      </c>
      <c r="D89" t="s">
        <v>18</v>
      </c>
      <c r="E89" t="s">
        <v>19</v>
      </c>
      <c r="F89">
        <v>1</v>
      </c>
      <c r="G89" t="s">
        <v>284</v>
      </c>
      <c r="H89" t="s">
        <v>21</v>
      </c>
      <c r="I89">
        <v>999</v>
      </c>
      <c r="J89">
        <v>0</v>
      </c>
      <c r="K89" t="s">
        <v>22</v>
      </c>
      <c r="L89">
        <v>6.6258969099862496E-3</v>
      </c>
      <c r="M89">
        <v>999</v>
      </c>
      <c r="N89">
        <v>999</v>
      </c>
      <c r="O89">
        <v>0</v>
      </c>
    </row>
    <row r="90" spans="1:15" x14ac:dyDescent="0.2">
      <c r="A90" s="1" t="s">
        <v>15</v>
      </c>
      <c r="B90" s="1" t="s">
        <v>285</v>
      </c>
      <c r="C90" t="s">
        <v>286</v>
      </c>
      <c r="D90" t="s">
        <v>18</v>
      </c>
      <c r="E90" t="s">
        <v>19</v>
      </c>
      <c r="F90">
        <v>1</v>
      </c>
      <c r="G90" t="s">
        <v>287</v>
      </c>
      <c r="H90" t="s">
        <v>21</v>
      </c>
      <c r="I90">
        <v>999</v>
      </c>
      <c r="J90">
        <v>0</v>
      </c>
      <c r="K90" t="s">
        <v>22</v>
      </c>
      <c r="L90">
        <v>6.6258969099862496E-3</v>
      </c>
      <c r="M90">
        <v>999</v>
      </c>
      <c r="N90">
        <v>999</v>
      </c>
      <c r="O90">
        <v>0</v>
      </c>
    </row>
    <row r="91" spans="1:15" x14ac:dyDescent="0.2">
      <c r="A91" s="1" t="s">
        <v>15</v>
      </c>
      <c r="B91" s="1" t="s">
        <v>288</v>
      </c>
      <c r="C91" t="s">
        <v>289</v>
      </c>
      <c r="D91" t="s">
        <v>18</v>
      </c>
      <c r="E91" t="s">
        <v>19</v>
      </c>
      <c r="F91">
        <v>1</v>
      </c>
      <c r="G91" t="s">
        <v>290</v>
      </c>
      <c r="H91" t="s">
        <v>21</v>
      </c>
      <c r="I91">
        <v>30.290637452317998</v>
      </c>
      <c r="J91">
        <v>0.72263808123689399</v>
      </c>
      <c r="K91" t="s">
        <v>38</v>
      </c>
      <c r="L91">
        <v>6.6258969099862496E-3</v>
      </c>
      <c r="M91">
        <v>86.345094606127901</v>
      </c>
      <c r="N91">
        <v>999</v>
      </c>
      <c r="O91">
        <v>1</v>
      </c>
    </row>
    <row r="92" spans="1:15" x14ac:dyDescent="0.2">
      <c r="A92" s="1" t="s">
        <v>15</v>
      </c>
      <c r="B92" s="1" t="s">
        <v>291</v>
      </c>
      <c r="C92" t="s">
        <v>292</v>
      </c>
      <c r="D92" t="s">
        <v>18</v>
      </c>
      <c r="E92" t="s">
        <v>19</v>
      </c>
      <c r="F92">
        <v>1</v>
      </c>
      <c r="G92" t="s">
        <v>293</v>
      </c>
      <c r="H92" t="s">
        <v>21</v>
      </c>
      <c r="I92">
        <v>999</v>
      </c>
      <c r="J92">
        <v>0</v>
      </c>
      <c r="K92" t="s">
        <v>22</v>
      </c>
      <c r="L92">
        <v>6.6258969099862496E-3</v>
      </c>
      <c r="M92">
        <v>999</v>
      </c>
      <c r="N92">
        <v>999</v>
      </c>
      <c r="O92">
        <v>0</v>
      </c>
    </row>
    <row r="93" spans="1:15" x14ac:dyDescent="0.2">
      <c r="A93" s="1" t="s">
        <v>15</v>
      </c>
      <c r="B93" s="1" t="s">
        <v>294</v>
      </c>
      <c r="C93" t="s">
        <v>295</v>
      </c>
      <c r="D93" t="s">
        <v>18</v>
      </c>
      <c r="E93" t="s">
        <v>19</v>
      </c>
      <c r="F93">
        <v>1</v>
      </c>
      <c r="G93" t="s">
        <v>296</v>
      </c>
      <c r="H93" t="s">
        <v>21</v>
      </c>
      <c r="I93">
        <v>999</v>
      </c>
      <c r="J93">
        <v>0</v>
      </c>
      <c r="K93" t="s">
        <v>22</v>
      </c>
      <c r="L93">
        <v>6.6258969099862496E-3</v>
      </c>
      <c r="M93">
        <v>999</v>
      </c>
      <c r="N93">
        <v>999</v>
      </c>
      <c r="O93">
        <v>0</v>
      </c>
    </row>
    <row r="94" spans="1:15" x14ac:dyDescent="0.2">
      <c r="A94" s="1" t="s">
        <v>15</v>
      </c>
      <c r="B94" s="1" t="s">
        <v>297</v>
      </c>
      <c r="C94" t="s">
        <v>298</v>
      </c>
      <c r="D94" t="s">
        <v>18</v>
      </c>
      <c r="E94" t="s">
        <v>19</v>
      </c>
      <c r="F94">
        <v>1</v>
      </c>
      <c r="G94" t="s">
        <v>299</v>
      </c>
      <c r="H94" t="s">
        <v>21</v>
      </c>
      <c r="I94">
        <v>999</v>
      </c>
      <c r="J94">
        <v>0</v>
      </c>
      <c r="K94" t="s">
        <v>22</v>
      </c>
      <c r="L94">
        <v>6.6258969099862496E-3</v>
      </c>
      <c r="M94">
        <v>999</v>
      </c>
      <c r="N94">
        <v>999</v>
      </c>
      <c r="O94">
        <v>0</v>
      </c>
    </row>
    <row r="95" spans="1:15" x14ac:dyDescent="0.2">
      <c r="A95" s="1" t="s">
        <v>15</v>
      </c>
      <c r="B95" s="1" t="s">
        <v>300</v>
      </c>
      <c r="C95" t="s">
        <v>301</v>
      </c>
      <c r="D95" t="s">
        <v>18</v>
      </c>
      <c r="E95" t="s">
        <v>19</v>
      </c>
      <c r="F95">
        <v>1</v>
      </c>
      <c r="G95" t="s">
        <v>302</v>
      </c>
      <c r="H95" t="s">
        <v>21</v>
      </c>
      <c r="I95">
        <v>999</v>
      </c>
      <c r="J95">
        <v>0</v>
      </c>
      <c r="K95" t="s">
        <v>22</v>
      </c>
      <c r="L95">
        <v>6.6258969099862496E-3</v>
      </c>
      <c r="M95">
        <v>999</v>
      </c>
      <c r="N95">
        <v>999</v>
      </c>
      <c r="O95">
        <v>0</v>
      </c>
    </row>
    <row r="96" spans="1:15" x14ac:dyDescent="0.2">
      <c r="A96" s="1" t="s">
        <v>15</v>
      </c>
      <c r="B96" s="1" t="s">
        <v>303</v>
      </c>
      <c r="C96" t="s">
        <v>304</v>
      </c>
      <c r="D96" t="s">
        <v>18</v>
      </c>
      <c r="E96" t="s">
        <v>19</v>
      </c>
      <c r="F96">
        <v>1</v>
      </c>
      <c r="G96" t="s">
        <v>305</v>
      </c>
      <c r="H96" t="s">
        <v>21</v>
      </c>
      <c r="I96">
        <v>36.03464432605</v>
      </c>
      <c r="J96">
        <v>1</v>
      </c>
      <c r="K96" t="s">
        <v>38</v>
      </c>
      <c r="L96">
        <v>6.6258969099862496E-3</v>
      </c>
      <c r="M96">
        <v>77.396147487246907</v>
      </c>
      <c r="N96">
        <v>999</v>
      </c>
      <c r="O96">
        <v>1</v>
      </c>
    </row>
    <row r="97" spans="1:15" x14ac:dyDescent="0.2">
      <c r="A97" s="1" t="s">
        <v>15</v>
      </c>
      <c r="B97" s="1" t="s">
        <v>306</v>
      </c>
      <c r="C97" t="s">
        <v>307</v>
      </c>
      <c r="D97" t="s">
        <v>18</v>
      </c>
      <c r="E97" t="s">
        <v>19</v>
      </c>
      <c r="F97">
        <v>1</v>
      </c>
      <c r="G97" t="s">
        <v>308</v>
      </c>
      <c r="H97" t="s">
        <v>21</v>
      </c>
      <c r="I97">
        <v>999</v>
      </c>
      <c r="J97">
        <v>0</v>
      </c>
      <c r="K97" t="s">
        <v>22</v>
      </c>
      <c r="L97">
        <v>6.6258969099862496E-3</v>
      </c>
      <c r="M97">
        <v>999</v>
      </c>
      <c r="N97">
        <v>999</v>
      </c>
      <c r="O97">
        <v>0</v>
      </c>
    </row>
    <row r="98" spans="1:15" x14ac:dyDescent="0.2">
      <c r="A98" s="1" t="s">
        <v>309</v>
      </c>
      <c r="B98" s="1" t="s">
        <v>16</v>
      </c>
      <c r="C98" t="s">
        <v>310</v>
      </c>
      <c r="D98" t="s">
        <v>311</v>
      </c>
      <c r="E98" t="s">
        <v>19</v>
      </c>
      <c r="F98">
        <v>1</v>
      </c>
      <c r="G98" t="s">
        <v>20</v>
      </c>
      <c r="H98" t="s">
        <v>21</v>
      </c>
      <c r="I98">
        <v>36.385215013361098</v>
      </c>
      <c r="J98">
        <v>0.66900025383160999</v>
      </c>
      <c r="K98" t="s">
        <v>38</v>
      </c>
      <c r="L98">
        <v>6.6258969099862496E-3</v>
      </c>
      <c r="M98">
        <v>87.271158537287107</v>
      </c>
      <c r="N98">
        <v>999</v>
      </c>
      <c r="O98">
        <v>1</v>
      </c>
    </row>
    <row r="99" spans="1:15" x14ac:dyDescent="0.2">
      <c r="A99" s="1" t="s">
        <v>309</v>
      </c>
      <c r="B99" s="1" t="s">
        <v>23</v>
      </c>
      <c r="C99" t="s">
        <v>312</v>
      </c>
      <c r="D99" t="s">
        <v>311</v>
      </c>
      <c r="E99" t="s">
        <v>19</v>
      </c>
      <c r="F99">
        <v>1</v>
      </c>
      <c r="G99" t="s">
        <v>25</v>
      </c>
      <c r="H99" t="s">
        <v>21</v>
      </c>
      <c r="I99">
        <v>999</v>
      </c>
      <c r="J99">
        <v>0</v>
      </c>
      <c r="K99" t="s">
        <v>22</v>
      </c>
      <c r="L99">
        <v>6.6258969099862496E-3</v>
      </c>
      <c r="M99">
        <v>999</v>
      </c>
      <c r="N99">
        <v>999</v>
      </c>
      <c r="O99">
        <v>0</v>
      </c>
    </row>
    <row r="100" spans="1:15" x14ac:dyDescent="0.2">
      <c r="A100" s="1" t="s">
        <v>309</v>
      </c>
      <c r="B100" s="1" t="s">
        <v>26</v>
      </c>
      <c r="C100" t="s">
        <v>313</v>
      </c>
      <c r="D100" t="s">
        <v>311</v>
      </c>
      <c r="E100" t="s">
        <v>19</v>
      </c>
      <c r="F100">
        <v>1</v>
      </c>
      <c r="G100" t="s">
        <v>28</v>
      </c>
      <c r="H100" t="s">
        <v>21</v>
      </c>
      <c r="I100">
        <v>999</v>
      </c>
      <c r="J100">
        <v>0</v>
      </c>
      <c r="K100" t="s">
        <v>22</v>
      </c>
      <c r="L100">
        <v>6.6258969099862496E-3</v>
      </c>
      <c r="M100">
        <v>999</v>
      </c>
      <c r="N100">
        <v>999</v>
      </c>
      <c r="O100">
        <v>0</v>
      </c>
    </row>
    <row r="101" spans="1:15" x14ac:dyDescent="0.2">
      <c r="A101" s="1" t="s">
        <v>309</v>
      </c>
      <c r="B101" s="1" t="s">
        <v>29</v>
      </c>
      <c r="C101" t="s">
        <v>314</v>
      </c>
      <c r="D101" t="s">
        <v>311</v>
      </c>
      <c r="E101" t="s">
        <v>19</v>
      </c>
      <c r="F101">
        <v>1</v>
      </c>
      <c r="G101" t="s">
        <v>31</v>
      </c>
      <c r="H101" t="s">
        <v>21</v>
      </c>
      <c r="I101">
        <v>34.992759000724298</v>
      </c>
      <c r="J101">
        <v>0.57149624576805402</v>
      </c>
      <c r="K101" t="s">
        <v>22</v>
      </c>
      <c r="L101">
        <v>6.6258969099862496E-3</v>
      </c>
      <c r="M101">
        <v>86.9203960306331</v>
      </c>
      <c r="N101">
        <v>999</v>
      </c>
      <c r="O101">
        <v>1</v>
      </c>
    </row>
    <row r="102" spans="1:15" x14ac:dyDescent="0.2">
      <c r="A102" s="1" t="s">
        <v>309</v>
      </c>
      <c r="B102" s="1" t="s">
        <v>32</v>
      </c>
      <c r="C102" t="s">
        <v>315</v>
      </c>
      <c r="D102" t="s">
        <v>311</v>
      </c>
      <c r="E102" t="s">
        <v>19</v>
      </c>
      <c r="F102">
        <v>1</v>
      </c>
      <c r="G102" t="s">
        <v>34</v>
      </c>
      <c r="H102" t="s">
        <v>21</v>
      </c>
      <c r="I102">
        <v>999</v>
      </c>
      <c r="J102">
        <v>0</v>
      </c>
      <c r="K102" t="s">
        <v>22</v>
      </c>
      <c r="L102">
        <v>6.6258969099862496E-3</v>
      </c>
      <c r="M102">
        <v>999</v>
      </c>
      <c r="N102">
        <v>999</v>
      </c>
      <c r="O102">
        <v>0</v>
      </c>
    </row>
    <row r="103" spans="1:15" x14ac:dyDescent="0.2">
      <c r="A103" s="1" t="s">
        <v>309</v>
      </c>
      <c r="B103" s="1" t="s">
        <v>35</v>
      </c>
      <c r="C103" t="s">
        <v>316</v>
      </c>
      <c r="D103" t="s">
        <v>311</v>
      </c>
      <c r="E103" t="s">
        <v>19</v>
      </c>
      <c r="F103">
        <v>1</v>
      </c>
      <c r="G103" t="s">
        <v>37</v>
      </c>
      <c r="H103" t="s">
        <v>21</v>
      </c>
      <c r="I103">
        <v>32.028828602657299</v>
      </c>
      <c r="J103">
        <v>0.67848317480951603</v>
      </c>
      <c r="K103" t="s">
        <v>38</v>
      </c>
      <c r="L103">
        <v>6.6258969099862496E-3</v>
      </c>
      <c r="M103">
        <v>87.274983683093893</v>
      </c>
      <c r="N103">
        <v>999</v>
      </c>
      <c r="O103">
        <v>1</v>
      </c>
    </row>
    <row r="104" spans="1:15" x14ac:dyDescent="0.2">
      <c r="A104" s="1" t="s">
        <v>309</v>
      </c>
      <c r="B104" s="1" t="s">
        <v>39</v>
      </c>
      <c r="C104" t="s">
        <v>317</v>
      </c>
      <c r="D104" t="s">
        <v>311</v>
      </c>
      <c r="E104" t="s">
        <v>19</v>
      </c>
      <c r="F104">
        <v>1</v>
      </c>
      <c r="G104" t="s">
        <v>41</v>
      </c>
      <c r="H104" t="s">
        <v>21</v>
      </c>
      <c r="I104">
        <v>999</v>
      </c>
      <c r="J104">
        <v>0</v>
      </c>
      <c r="K104" t="s">
        <v>22</v>
      </c>
      <c r="L104">
        <v>6.6258969099862496E-3</v>
      </c>
      <c r="M104">
        <v>999</v>
      </c>
      <c r="N104">
        <v>999</v>
      </c>
      <c r="O104">
        <v>0</v>
      </c>
    </row>
    <row r="105" spans="1:15" x14ac:dyDescent="0.2">
      <c r="A105" s="1" t="s">
        <v>309</v>
      </c>
      <c r="B105" s="1" t="s">
        <v>42</v>
      </c>
      <c r="C105" t="s">
        <v>318</v>
      </c>
      <c r="D105" t="s">
        <v>311</v>
      </c>
      <c r="E105" t="s">
        <v>19</v>
      </c>
      <c r="F105">
        <v>1</v>
      </c>
      <c r="G105" t="s">
        <v>44</v>
      </c>
      <c r="H105" t="s">
        <v>21</v>
      </c>
      <c r="I105">
        <v>29.095453297501301</v>
      </c>
      <c r="J105">
        <v>0.85660485475054704</v>
      </c>
      <c r="K105" t="s">
        <v>38</v>
      </c>
      <c r="L105">
        <v>6.6258969099862496E-3</v>
      </c>
      <c r="M105">
        <v>86.913433593933107</v>
      </c>
      <c r="N105">
        <v>999</v>
      </c>
      <c r="O105">
        <v>1</v>
      </c>
    </row>
    <row r="106" spans="1:15" x14ac:dyDescent="0.2">
      <c r="A106" s="1" t="s">
        <v>309</v>
      </c>
      <c r="B106" s="1" t="s">
        <v>45</v>
      </c>
      <c r="C106" t="s">
        <v>319</v>
      </c>
      <c r="D106" t="s">
        <v>311</v>
      </c>
      <c r="E106" t="s">
        <v>19</v>
      </c>
      <c r="F106">
        <v>1</v>
      </c>
      <c r="G106" t="s">
        <v>47</v>
      </c>
      <c r="H106" t="s">
        <v>21</v>
      </c>
      <c r="I106">
        <v>999</v>
      </c>
      <c r="J106">
        <v>0</v>
      </c>
      <c r="K106" t="s">
        <v>22</v>
      </c>
      <c r="L106">
        <v>6.6258969099862496E-3</v>
      </c>
      <c r="M106">
        <v>999</v>
      </c>
      <c r="N106">
        <v>999</v>
      </c>
      <c r="O106">
        <v>0</v>
      </c>
    </row>
    <row r="107" spans="1:15" x14ac:dyDescent="0.2">
      <c r="A107" s="1" t="s">
        <v>309</v>
      </c>
      <c r="B107" s="1" t="s">
        <v>48</v>
      </c>
      <c r="C107" t="s">
        <v>320</v>
      </c>
      <c r="D107" t="s">
        <v>311</v>
      </c>
      <c r="E107" t="s">
        <v>19</v>
      </c>
      <c r="F107">
        <v>1</v>
      </c>
      <c r="G107" t="s">
        <v>50</v>
      </c>
      <c r="H107" t="s">
        <v>21</v>
      </c>
      <c r="I107">
        <v>37.1510895889705</v>
      </c>
      <c r="J107">
        <v>0.96901505275736799</v>
      </c>
      <c r="K107" t="s">
        <v>38</v>
      </c>
      <c r="L107">
        <v>6.6258969099862496E-3</v>
      </c>
      <c r="M107">
        <v>85.837415897891503</v>
      </c>
      <c r="N107">
        <v>999</v>
      </c>
      <c r="O107">
        <v>1</v>
      </c>
    </row>
    <row r="108" spans="1:15" x14ac:dyDescent="0.2">
      <c r="A108" s="1" t="s">
        <v>309</v>
      </c>
      <c r="B108" s="1" t="s">
        <v>51</v>
      </c>
      <c r="C108" t="s">
        <v>321</v>
      </c>
      <c r="D108" t="s">
        <v>311</v>
      </c>
      <c r="E108" t="s">
        <v>19</v>
      </c>
      <c r="F108">
        <v>1</v>
      </c>
      <c r="G108" t="s">
        <v>53</v>
      </c>
      <c r="H108" t="s">
        <v>21</v>
      </c>
      <c r="I108">
        <v>999</v>
      </c>
      <c r="J108">
        <v>0</v>
      </c>
      <c r="K108" t="s">
        <v>22</v>
      </c>
      <c r="L108">
        <v>6.6258969099862496E-3</v>
      </c>
      <c r="M108">
        <v>999</v>
      </c>
      <c r="N108">
        <v>999</v>
      </c>
      <c r="O108">
        <v>0</v>
      </c>
    </row>
    <row r="109" spans="1:15" x14ac:dyDescent="0.2">
      <c r="A109" s="1" t="s">
        <v>309</v>
      </c>
      <c r="B109" s="1" t="s">
        <v>54</v>
      </c>
      <c r="C109" t="s">
        <v>322</v>
      </c>
      <c r="D109" t="s">
        <v>311</v>
      </c>
      <c r="E109" t="s">
        <v>19</v>
      </c>
      <c r="F109">
        <v>1</v>
      </c>
      <c r="G109" t="s">
        <v>56</v>
      </c>
      <c r="H109" t="s">
        <v>21</v>
      </c>
      <c r="I109">
        <v>999</v>
      </c>
      <c r="J109">
        <v>0</v>
      </c>
      <c r="K109" t="s">
        <v>22</v>
      </c>
      <c r="L109">
        <v>6.6258969099862496E-3</v>
      </c>
      <c r="M109">
        <v>999</v>
      </c>
      <c r="N109">
        <v>999</v>
      </c>
      <c r="O109">
        <v>0</v>
      </c>
    </row>
    <row r="110" spans="1:15" x14ac:dyDescent="0.2">
      <c r="A110" s="1" t="s">
        <v>309</v>
      </c>
      <c r="B110" s="1" t="s">
        <v>57</v>
      </c>
      <c r="C110" t="s">
        <v>323</v>
      </c>
      <c r="D110" t="s">
        <v>311</v>
      </c>
      <c r="E110" t="s">
        <v>19</v>
      </c>
      <c r="F110">
        <v>1</v>
      </c>
      <c r="G110" t="s">
        <v>59</v>
      </c>
      <c r="H110" t="s">
        <v>21</v>
      </c>
      <c r="I110">
        <v>999</v>
      </c>
      <c r="J110">
        <v>0</v>
      </c>
      <c r="K110" t="s">
        <v>22</v>
      </c>
      <c r="L110">
        <v>6.6258969099862496E-3</v>
      </c>
      <c r="M110">
        <v>999</v>
      </c>
      <c r="N110">
        <v>999</v>
      </c>
      <c r="O110">
        <v>0</v>
      </c>
    </row>
    <row r="111" spans="1:15" x14ac:dyDescent="0.2">
      <c r="A111" s="1" t="s">
        <v>309</v>
      </c>
      <c r="B111" s="1" t="s">
        <v>60</v>
      </c>
      <c r="C111" t="s">
        <v>324</v>
      </c>
      <c r="D111" t="s">
        <v>311</v>
      </c>
      <c r="E111" t="s">
        <v>19</v>
      </c>
      <c r="F111">
        <v>1</v>
      </c>
      <c r="G111" t="s">
        <v>62</v>
      </c>
      <c r="H111" t="s">
        <v>21</v>
      </c>
      <c r="I111">
        <v>26.006276789153201</v>
      </c>
      <c r="J111">
        <v>0.76588187097216398</v>
      </c>
      <c r="K111" t="s">
        <v>38</v>
      </c>
      <c r="L111">
        <v>6.6258969099862496E-3</v>
      </c>
      <c r="M111">
        <v>86.395028370001796</v>
      </c>
      <c r="N111">
        <v>999</v>
      </c>
      <c r="O111">
        <v>1</v>
      </c>
    </row>
    <row r="112" spans="1:15" x14ac:dyDescent="0.2">
      <c r="A112" s="1" t="s">
        <v>309</v>
      </c>
      <c r="B112" s="1" t="s">
        <v>63</v>
      </c>
      <c r="C112" t="s">
        <v>325</v>
      </c>
      <c r="D112" t="s">
        <v>311</v>
      </c>
      <c r="E112" t="s">
        <v>19</v>
      </c>
      <c r="F112">
        <v>1</v>
      </c>
      <c r="G112" t="s">
        <v>65</v>
      </c>
      <c r="H112" t="s">
        <v>21</v>
      </c>
      <c r="I112">
        <v>999</v>
      </c>
      <c r="J112">
        <v>0</v>
      </c>
      <c r="K112" t="s">
        <v>22</v>
      </c>
      <c r="L112">
        <v>6.6258969099862496E-3</v>
      </c>
      <c r="M112">
        <v>999</v>
      </c>
      <c r="N112">
        <v>999</v>
      </c>
      <c r="O112">
        <v>0</v>
      </c>
    </row>
    <row r="113" spans="1:15" x14ac:dyDescent="0.2">
      <c r="A113" s="1" t="s">
        <v>309</v>
      </c>
      <c r="B113" s="1" t="s">
        <v>66</v>
      </c>
      <c r="C113" t="s">
        <v>326</v>
      </c>
      <c r="D113" t="s">
        <v>311</v>
      </c>
      <c r="E113" t="s">
        <v>19</v>
      </c>
      <c r="F113">
        <v>1</v>
      </c>
      <c r="G113" t="s">
        <v>68</v>
      </c>
      <c r="H113" t="s">
        <v>21</v>
      </c>
      <c r="I113">
        <v>999</v>
      </c>
      <c r="J113">
        <v>0</v>
      </c>
      <c r="K113" t="s">
        <v>22</v>
      </c>
      <c r="L113">
        <v>6.6258969099862496E-3</v>
      </c>
      <c r="M113">
        <v>999</v>
      </c>
      <c r="N113">
        <v>999</v>
      </c>
      <c r="O113">
        <v>0</v>
      </c>
    </row>
    <row r="114" spans="1:15" x14ac:dyDescent="0.2">
      <c r="A114" s="1" t="s">
        <v>309</v>
      </c>
      <c r="B114" s="1" t="s">
        <v>69</v>
      </c>
      <c r="C114" t="s">
        <v>327</v>
      </c>
      <c r="D114" t="s">
        <v>311</v>
      </c>
      <c r="E114" t="s">
        <v>19</v>
      </c>
      <c r="F114">
        <v>1</v>
      </c>
      <c r="G114" t="s">
        <v>71</v>
      </c>
      <c r="H114" t="s">
        <v>21</v>
      </c>
      <c r="I114">
        <v>999</v>
      </c>
      <c r="J114">
        <v>0</v>
      </c>
      <c r="K114" t="s">
        <v>22</v>
      </c>
      <c r="L114">
        <v>6.6258969099862496E-3</v>
      </c>
      <c r="M114">
        <v>999</v>
      </c>
      <c r="N114">
        <v>999</v>
      </c>
      <c r="O114">
        <v>0</v>
      </c>
    </row>
    <row r="115" spans="1:15" x14ac:dyDescent="0.2">
      <c r="A115" s="1" t="s">
        <v>309</v>
      </c>
      <c r="B115" s="1" t="s">
        <v>72</v>
      </c>
      <c r="C115" t="s">
        <v>328</v>
      </c>
      <c r="D115" t="s">
        <v>311</v>
      </c>
      <c r="E115" t="s">
        <v>19</v>
      </c>
      <c r="F115">
        <v>1</v>
      </c>
      <c r="G115" t="s">
        <v>74</v>
      </c>
      <c r="H115" t="s">
        <v>21</v>
      </c>
      <c r="I115">
        <v>999</v>
      </c>
      <c r="J115">
        <v>0</v>
      </c>
      <c r="K115" t="s">
        <v>22</v>
      </c>
      <c r="L115">
        <v>6.6258969099862496E-3</v>
      </c>
      <c r="M115">
        <v>999</v>
      </c>
      <c r="N115">
        <v>999</v>
      </c>
      <c r="O115">
        <v>0</v>
      </c>
    </row>
    <row r="116" spans="1:15" x14ac:dyDescent="0.2">
      <c r="A116" s="1" t="s">
        <v>309</v>
      </c>
      <c r="B116" s="1" t="s">
        <v>75</v>
      </c>
      <c r="C116" t="s">
        <v>329</v>
      </c>
      <c r="D116" t="s">
        <v>311</v>
      </c>
      <c r="E116" t="s">
        <v>19</v>
      </c>
      <c r="F116">
        <v>1</v>
      </c>
      <c r="G116" t="s">
        <v>77</v>
      </c>
      <c r="H116" t="s">
        <v>21</v>
      </c>
      <c r="I116">
        <v>999</v>
      </c>
      <c r="J116">
        <v>0</v>
      </c>
      <c r="K116" t="s">
        <v>22</v>
      </c>
      <c r="L116">
        <v>6.6258969099862496E-3</v>
      </c>
      <c r="M116">
        <v>999</v>
      </c>
      <c r="N116">
        <v>999</v>
      </c>
      <c r="O116">
        <v>0</v>
      </c>
    </row>
    <row r="117" spans="1:15" x14ac:dyDescent="0.2">
      <c r="A117" s="1" t="s">
        <v>309</v>
      </c>
      <c r="B117" s="1" t="s">
        <v>78</v>
      </c>
      <c r="C117" t="s">
        <v>330</v>
      </c>
      <c r="D117" t="s">
        <v>311</v>
      </c>
      <c r="E117" t="s">
        <v>19</v>
      </c>
      <c r="F117">
        <v>1</v>
      </c>
      <c r="G117" t="s">
        <v>80</v>
      </c>
      <c r="H117" t="s">
        <v>21</v>
      </c>
      <c r="I117">
        <v>999</v>
      </c>
      <c r="J117">
        <v>0</v>
      </c>
      <c r="K117" t="s">
        <v>22</v>
      </c>
      <c r="L117">
        <v>6.6258969099862496E-3</v>
      </c>
      <c r="M117">
        <v>999</v>
      </c>
      <c r="N117">
        <v>999</v>
      </c>
      <c r="O117">
        <v>0</v>
      </c>
    </row>
    <row r="118" spans="1:15" x14ac:dyDescent="0.2">
      <c r="A118" s="1" t="s">
        <v>309</v>
      </c>
      <c r="B118" s="1" t="s">
        <v>81</v>
      </c>
      <c r="C118" t="s">
        <v>331</v>
      </c>
      <c r="D118" t="s">
        <v>311</v>
      </c>
      <c r="E118" t="s">
        <v>19</v>
      </c>
      <c r="F118">
        <v>1</v>
      </c>
      <c r="G118" t="s">
        <v>83</v>
      </c>
      <c r="H118" t="s">
        <v>21</v>
      </c>
      <c r="I118">
        <v>999</v>
      </c>
      <c r="J118">
        <v>0</v>
      </c>
      <c r="K118" t="s">
        <v>22</v>
      </c>
      <c r="L118">
        <v>6.6258969099862496E-3</v>
      </c>
      <c r="M118">
        <v>999</v>
      </c>
      <c r="N118">
        <v>999</v>
      </c>
      <c r="O118">
        <v>0</v>
      </c>
    </row>
    <row r="119" spans="1:15" x14ac:dyDescent="0.2">
      <c r="A119" s="1" t="s">
        <v>309</v>
      </c>
      <c r="B119" s="1" t="s">
        <v>84</v>
      </c>
      <c r="C119" t="s">
        <v>332</v>
      </c>
      <c r="D119" t="s">
        <v>311</v>
      </c>
      <c r="E119" t="s">
        <v>19</v>
      </c>
      <c r="F119">
        <v>1</v>
      </c>
      <c r="G119" t="s">
        <v>86</v>
      </c>
      <c r="H119" t="s">
        <v>21</v>
      </c>
      <c r="I119">
        <v>999</v>
      </c>
      <c r="J119">
        <v>0</v>
      </c>
      <c r="K119" t="s">
        <v>22</v>
      </c>
      <c r="L119">
        <v>6.6258969099862496E-3</v>
      </c>
      <c r="M119">
        <v>999</v>
      </c>
      <c r="N119">
        <v>999</v>
      </c>
      <c r="O119">
        <v>0</v>
      </c>
    </row>
    <row r="120" spans="1:15" x14ac:dyDescent="0.2">
      <c r="A120" s="1" t="s">
        <v>309</v>
      </c>
      <c r="B120" s="1" t="s">
        <v>87</v>
      </c>
      <c r="C120" t="s">
        <v>333</v>
      </c>
      <c r="D120" t="s">
        <v>311</v>
      </c>
      <c r="E120" t="s">
        <v>19</v>
      </c>
      <c r="F120">
        <v>1</v>
      </c>
      <c r="G120" t="s">
        <v>89</v>
      </c>
      <c r="H120" t="s">
        <v>21</v>
      </c>
      <c r="I120">
        <v>30.110947170098299</v>
      </c>
      <c r="J120">
        <v>0.77963568985662901</v>
      </c>
      <c r="K120" t="s">
        <v>38</v>
      </c>
      <c r="L120">
        <v>6.6258969099862496E-3</v>
      </c>
      <c r="M120">
        <v>87.309299742197297</v>
      </c>
      <c r="N120">
        <v>999</v>
      </c>
      <c r="O120">
        <v>1</v>
      </c>
    </row>
    <row r="121" spans="1:15" x14ac:dyDescent="0.2">
      <c r="A121" s="1" t="s">
        <v>309</v>
      </c>
      <c r="B121" s="1" t="s">
        <v>90</v>
      </c>
      <c r="C121" t="s">
        <v>334</v>
      </c>
      <c r="D121" t="s">
        <v>311</v>
      </c>
      <c r="E121" t="s">
        <v>19</v>
      </c>
      <c r="F121">
        <v>1</v>
      </c>
      <c r="G121" t="s">
        <v>92</v>
      </c>
      <c r="H121" t="s">
        <v>21</v>
      </c>
      <c r="I121">
        <v>999</v>
      </c>
      <c r="J121">
        <v>0</v>
      </c>
      <c r="K121" t="s">
        <v>22</v>
      </c>
      <c r="L121">
        <v>6.6258969099862496E-3</v>
      </c>
      <c r="M121">
        <v>999</v>
      </c>
      <c r="N121">
        <v>999</v>
      </c>
      <c r="O121">
        <v>0</v>
      </c>
    </row>
    <row r="122" spans="1:15" x14ac:dyDescent="0.2">
      <c r="A122" s="1" t="s">
        <v>309</v>
      </c>
      <c r="B122" s="1" t="s">
        <v>93</v>
      </c>
      <c r="C122" t="s">
        <v>335</v>
      </c>
      <c r="D122" t="s">
        <v>311</v>
      </c>
      <c r="E122" t="s">
        <v>19</v>
      </c>
      <c r="F122">
        <v>1</v>
      </c>
      <c r="G122" t="s">
        <v>95</v>
      </c>
      <c r="H122" t="s">
        <v>21</v>
      </c>
      <c r="I122">
        <v>37.3346691703413</v>
      </c>
      <c r="J122">
        <v>0</v>
      </c>
      <c r="K122" t="s">
        <v>22</v>
      </c>
      <c r="L122">
        <v>6.6258969099862496E-3</v>
      </c>
      <c r="M122">
        <v>999</v>
      </c>
      <c r="N122">
        <v>999</v>
      </c>
      <c r="O122">
        <v>0</v>
      </c>
    </row>
    <row r="123" spans="1:15" x14ac:dyDescent="0.2">
      <c r="A123" s="1" t="s">
        <v>309</v>
      </c>
      <c r="B123" s="1" t="s">
        <v>96</v>
      </c>
      <c r="C123" t="s">
        <v>336</v>
      </c>
      <c r="D123" t="s">
        <v>311</v>
      </c>
      <c r="E123" t="s">
        <v>19</v>
      </c>
      <c r="F123">
        <v>1</v>
      </c>
      <c r="G123" t="s">
        <v>98</v>
      </c>
      <c r="H123" t="s">
        <v>21</v>
      </c>
      <c r="I123">
        <v>30.831285598644701</v>
      </c>
      <c r="J123">
        <v>0.88656484784631795</v>
      </c>
      <c r="K123" t="s">
        <v>38</v>
      </c>
      <c r="L123">
        <v>6.6258969099862496E-3</v>
      </c>
      <c r="M123">
        <v>87.173292999484005</v>
      </c>
      <c r="N123">
        <v>999</v>
      </c>
      <c r="O123">
        <v>1</v>
      </c>
    </row>
    <row r="124" spans="1:15" x14ac:dyDescent="0.2">
      <c r="A124" s="1" t="s">
        <v>309</v>
      </c>
      <c r="B124" s="1" t="s">
        <v>99</v>
      </c>
      <c r="C124" t="s">
        <v>337</v>
      </c>
      <c r="D124" t="s">
        <v>311</v>
      </c>
      <c r="E124" t="s">
        <v>19</v>
      </c>
      <c r="F124">
        <v>1</v>
      </c>
      <c r="G124" t="s">
        <v>101</v>
      </c>
      <c r="H124" t="s">
        <v>21</v>
      </c>
      <c r="I124">
        <v>999</v>
      </c>
      <c r="J124">
        <v>0</v>
      </c>
      <c r="K124" t="s">
        <v>22</v>
      </c>
      <c r="L124">
        <v>6.6258969099862496E-3</v>
      </c>
      <c r="M124">
        <v>999</v>
      </c>
      <c r="N124">
        <v>999</v>
      </c>
      <c r="O124">
        <v>0</v>
      </c>
    </row>
    <row r="125" spans="1:15" x14ac:dyDescent="0.2">
      <c r="A125" s="1" t="s">
        <v>309</v>
      </c>
      <c r="B125" s="1" t="s">
        <v>102</v>
      </c>
      <c r="C125" t="s">
        <v>338</v>
      </c>
      <c r="D125" t="s">
        <v>311</v>
      </c>
      <c r="E125" t="s">
        <v>19</v>
      </c>
      <c r="F125">
        <v>1</v>
      </c>
      <c r="G125" t="s">
        <v>104</v>
      </c>
      <c r="H125" t="s">
        <v>21</v>
      </c>
      <c r="I125">
        <v>999</v>
      </c>
      <c r="J125">
        <v>0</v>
      </c>
      <c r="K125" t="s">
        <v>22</v>
      </c>
      <c r="L125">
        <v>6.6258969099862496E-3</v>
      </c>
      <c r="M125">
        <v>999</v>
      </c>
      <c r="N125">
        <v>999</v>
      </c>
      <c r="O125">
        <v>0</v>
      </c>
    </row>
    <row r="126" spans="1:15" x14ac:dyDescent="0.2">
      <c r="A126" s="1" t="s">
        <v>309</v>
      </c>
      <c r="B126" s="1" t="s">
        <v>105</v>
      </c>
      <c r="C126" t="s">
        <v>339</v>
      </c>
      <c r="D126" t="s">
        <v>311</v>
      </c>
      <c r="E126" t="s">
        <v>19</v>
      </c>
      <c r="F126">
        <v>1</v>
      </c>
      <c r="G126" t="s">
        <v>107</v>
      </c>
      <c r="H126" t="s">
        <v>21</v>
      </c>
      <c r="I126">
        <v>999</v>
      </c>
      <c r="J126">
        <v>0</v>
      </c>
      <c r="K126" t="s">
        <v>22</v>
      </c>
      <c r="L126">
        <v>6.6258969099862496E-3</v>
      </c>
      <c r="M126">
        <v>999</v>
      </c>
      <c r="N126">
        <v>999</v>
      </c>
      <c r="O126">
        <v>0</v>
      </c>
    </row>
    <row r="127" spans="1:15" x14ac:dyDescent="0.2">
      <c r="A127" s="1" t="s">
        <v>309</v>
      </c>
      <c r="B127" s="1" t="s">
        <v>108</v>
      </c>
      <c r="C127" t="s">
        <v>340</v>
      </c>
      <c r="D127" t="s">
        <v>311</v>
      </c>
      <c r="E127" t="s">
        <v>19</v>
      </c>
      <c r="F127">
        <v>1</v>
      </c>
      <c r="G127" t="s">
        <v>110</v>
      </c>
      <c r="H127" t="s">
        <v>21</v>
      </c>
      <c r="I127">
        <v>37.635441953864103</v>
      </c>
      <c r="J127">
        <v>0.77531884983522603</v>
      </c>
      <c r="K127" t="s">
        <v>38</v>
      </c>
      <c r="L127">
        <v>6.6258969099862496E-3</v>
      </c>
      <c r="M127">
        <v>85.733368761026696</v>
      </c>
      <c r="N127">
        <v>999</v>
      </c>
      <c r="O127">
        <v>1</v>
      </c>
    </row>
    <row r="128" spans="1:15" x14ac:dyDescent="0.2">
      <c r="A128" s="1" t="s">
        <v>309</v>
      </c>
      <c r="B128" s="1" t="s">
        <v>111</v>
      </c>
      <c r="C128" t="s">
        <v>341</v>
      </c>
      <c r="D128" t="s">
        <v>311</v>
      </c>
      <c r="E128" t="s">
        <v>19</v>
      </c>
      <c r="F128">
        <v>1</v>
      </c>
      <c r="G128" t="s">
        <v>113</v>
      </c>
      <c r="H128" t="s">
        <v>21</v>
      </c>
      <c r="I128">
        <v>999</v>
      </c>
      <c r="J128">
        <v>0</v>
      </c>
      <c r="K128" t="s">
        <v>22</v>
      </c>
      <c r="L128">
        <v>6.6258969099862496E-3</v>
      </c>
      <c r="M128">
        <v>999</v>
      </c>
      <c r="N128">
        <v>999</v>
      </c>
      <c r="O128">
        <v>0</v>
      </c>
    </row>
    <row r="129" spans="1:15" x14ac:dyDescent="0.2">
      <c r="A129" s="1" t="s">
        <v>309</v>
      </c>
      <c r="B129" s="1" t="s">
        <v>114</v>
      </c>
      <c r="C129" t="s">
        <v>342</v>
      </c>
      <c r="D129" t="s">
        <v>311</v>
      </c>
      <c r="E129" t="s">
        <v>19</v>
      </c>
      <c r="F129">
        <v>1</v>
      </c>
      <c r="G129" t="s">
        <v>116</v>
      </c>
      <c r="H129" t="s">
        <v>21</v>
      </c>
      <c r="I129">
        <v>999</v>
      </c>
      <c r="J129">
        <v>0</v>
      </c>
      <c r="K129" t="s">
        <v>22</v>
      </c>
      <c r="L129">
        <v>6.6258969099862496E-3</v>
      </c>
      <c r="M129">
        <v>999</v>
      </c>
      <c r="N129">
        <v>999</v>
      </c>
      <c r="O129">
        <v>0</v>
      </c>
    </row>
    <row r="130" spans="1:15" x14ac:dyDescent="0.2">
      <c r="A130" s="1" t="s">
        <v>309</v>
      </c>
      <c r="B130" s="1" t="s">
        <v>117</v>
      </c>
      <c r="C130" t="s">
        <v>343</v>
      </c>
      <c r="D130" t="s">
        <v>311</v>
      </c>
      <c r="E130" t="s">
        <v>19</v>
      </c>
      <c r="F130">
        <v>1</v>
      </c>
      <c r="G130" t="s">
        <v>119</v>
      </c>
      <c r="H130" t="s">
        <v>21</v>
      </c>
      <c r="I130">
        <v>999</v>
      </c>
      <c r="J130">
        <v>0</v>
      </c>
      <c r="K130" t="s">
        <v>22</v>
      </c>
      <c r="L130">
        <v>6.6258969099862496E-3</v>
      </c>
      <c r="M130">
        <v>999</v>
      </c>
      <c r="N130">
        <v>999</v>
      </c>
      <c r="O130">
        <v>0</v>
      </c>
    </row>
    <row r="131" spans="1:15" x14ac:dyDescent="0.2">
      <c r="A131" s="1" t="s">
        <v>309</v>
      </c>
      <c r="B131" s="1" t="s">
        <v>120</v>
      </c>
      <c r="C131" t="s">
        <v>344</v>
      </c>
      <c r="D131" t="s">
        <v>311</v>
      </c>
      <c r="E131" t="s">
        <v>19</v>
      </c>
      <c r="F131">
        <v>1</v>
      </c>
      <c r="G131" t="s">
        <v>122</v>
      </c>
      <c r="H131" t="s">
        <v>21</v>
      </c>
      <c r="I131">
        <v>999</v>
      </c>
      <c r="J131">
        <v>0</v>
      </c>
      <c r="K131" t="s">
        <v>22</v>
      </c>
      <c r="L131">
        <v>6.6258969099862496E-3</v>
      </c>
      <c r="M131">
        <v>999</v>
      </c>
      <c r="N131">
        <v>999</v>
      </c>
      <c r="O131">
        <v>0</v>
      </c>
    </row>
    <row r="132" spans="1:15" x14ac:dyDescent="0.2">
      <c r="A132" s="1" t="s">
        <v>309</v>
      </c>
      <c r="B132" s="1" t="s">
        <v>123</v>
      </c>
      <c r="C132" t="s">
        <v>345</v>
      </c>
      <c r="D132" t="s">
        <v>311</v>
      </c>
      <c r="E132" t="s">
        <v>19</v>
      </c>
      <c r="F132">
        <v>1</v>
      </c>
      <c r="G132" t="s">
        <v>125</v>
      </c>
      <c r="H132" t="s">
        <v>21</v>
      </c>
      <c r="I132">
        <v>999</v>
      </c>
      <c r="J132">
        <v>0</v>
      </c>
      <c r="K132" t="s">
        <v>22</v>
      </c>
      <c r="L132">
        <v>6.6258969099862496E-3</v>
      </c>
      <c r="M132">
        <v>999</v>
      </c>
      <c r="N132">
        <v>999</v>
      </c>
      <c r="O132">
        <v>0</v>
      </c>
    </row>
    <row r="133" spans="1:15" x14ac:dyDescent="0.2">
      <c r="A133" s="1" t="s">
        <v>309</v>
      </c>
      <c r="B133" s="1" t="s">
        <v>126</v>
      </c>
      <c r="C133" t="s">
        <v>346</v>
      </c>
      <c r="D133" t="s">
        <v>311</v>
      </c>
      <c r="E133" t="s">
        <v>19</v>
      </c>
      <c r="F133">
        <v>1</v>
      </c>
      <c r="G133" t="s">
        <v>128</v>
      </c>
      <c r="H133" t="s">
        <v>21</v>
      </c>
      <c r="I133">
        <v>999</v>
      </c>
      <c r="J133">
        <v>0</v>
      </c>
      <c r="K133" t="s">
        <v>22</v>
      </c>
      <c r="L133">
        <v>6.6258969099862496E-3</v>
      </c>
      <c r="M133">
        <v>999</v>
      </c>
      <c r="N133">
        <v>999</v>
      </c>
      <c r="O133">
        <v>0</v>
      </c>
    </row>
    <row r="134" spans="1:15" x14ac:dyDescent="0.2">
      <c r="A134" s="1" t="s">
        <v>309</v>
      </c>
      <c r="B134" s="1" t="s">
        <v>129</v>
      </c>
      <c r="C134" t="s">
        <v>347</v>
      </c>
      <c r="D134" t="s">
        <v>311</v>
      </c>
      <c r="E134" t="s">
        <v>19</v>
      </c>
      <c r="F134">
        <v>1</v>
      </c>
      <c r="G134" t="s">
        <v>131</v>
      </c>
      <c r="H134" t="s">
        <v>21</v>
      </c>
      <c r="I134">
        <v>999</v>
      </c>
      <c r="J134">
        <v>0</v>
      </c>
      <c r="K134" t="s">
        <v>22</v>
      </c>
      <c r="L134">
        <v>6.6258969099862496E-3</v>
      </c>
      <c r="M134">
        <v>999</v>
      </c>
      <c r="N134">
        <v>999</v>
      </c>
      <c r="O134">
        <v>0</v>
      </c>
    </row>
    <row r="135" spans="1:15" x14ac:dyDescent="0.2">
      <c r="A135" s="1" t="s">
        <v>309</v>
      </c>
      <c r="B135" s="1" t="s">
        <v>132</v>
      </c>
      <c r="C135" t="s">
        <v>348</v>
      </c>
      <c r="D135" t="s">
        <v>311</v>
      </c>
      <c r="E135" t="s">
        <v>19</v>
      </c>
      <c r="F135">
        <v>1</v>
      </c>
      <c r="G135" t="s">
        <v>134</v>
      </c>
      <c r="H135" t="s">
        <v>21</v>
      </c>
      <c r="I135">
        <v>999</v>
      </c>
      <c r="J135">
        <v>0</v>
      </c>
      <c r="K135" t="s">
        <v>22</v>
      </c>
      <c r="L135">
        <v>6.6258969099862496E-3</v>
      </c>
      <c r="M135">
        <v>999</v>
      </c>
      <c r="N135">
        <v>999</v>
      </c>
      <c r="O135">
        <v>0</v>
      </c>
    </row>
    <row r="136" spans="1:15" x14ac:dyDescent="0.2">
      <c r="A136" s="1" t="s">
        <v>309</v>
      </c>
      <c r="B136" s="1" t="s">
        <v>135</v>
      </c>
      <c r="C136" t="s">
        <v>349</v>
      </c>
      <c r="D136" t="s">
        <v>311</v>
      </c>
      <c r="E136" t="s">
        <v>19</v>
      </c>
      <c r="F136">
        <v>1</v>
      </c>
      <c r="G136" t="s">
        <v>137</v>
      </c>
      <c r="H136" t="s">
        <v>21</v>
      </c>
      <c r="I136">
        <v>999</v>
      </c>
      <c r="J136">
        <v>0</v>
      </c>
      <c r="K136" t="s">
        <v>22</v>
      </c>
      <c r="L136">
        <v>6.6258969099862496E-3</v>
      </c>
      <c r="M136">
        <v>999</v>
      </c>
      <c r="N136">
        <v>999</v>
      </c>
      <c r="O136">
        <v>0</v>
      </c>
    </row>
    <row r="137" spans="1:15" x14ac:dyDescent="0.2">
      <c r="A137" s="1" t="s">
        <v>309</v>
      </c>
      <c r="B137" s="1" t="s">
        <v>138</v>
      </c>
      <c r="C137" t="s">
        <v>350</v>
      </c>
      <c r="D137" t="s">
        <v>311</v>
      </c>
      <c r="E137" t="s">
        <v>19</v>
      </c>
      <c r="F137">
        <v>1</v>
      </c>
      <c r="G137" t="s">
        <v>140</v>
      </c>
      <c r="H137" t="s">
        <v>21</v>
      </c>
      <c r="I137">
        <v>999</v>
      </c>
      <c r="J137">
        <v>0</v>
      </c>
      <c r="K137" t="s">
        <v>22</v>
      </c>
      <c r="L137">
        <v>6.6258969099862496E-3</v>
      </c>
      <c r="M137">
        <v>999</v>
      </c>
      <c r="N137">
        <v>999</v>
      </c>
      <c r="O137">
        <v>0</v>
      </c>
    </row>
    <row r="138" spans="1:15" x14ac:dyDescent="0.2">
      <c r="A138" s="1" t="s">
        <v>309</v>
      </c>
      <c r="B138" s="1" t="s">
        <v>141</v>
      </c>
      <c r="C138" t="s">
        <v>351</v>
      </c>
      <c r="D138" t="s">
        <v>311</v>
      </c>
      <c r="E138" t="s">
        <v>19</v>
      </c>
      <c r="F138">
        <v>1</v>
      </c>
      <c r="G138" t="s">
        <v>143</v>
      </c>
      <c r="H138" t="s">
        <v>21</v>
      </c>
      <c r="I138">
        <v>999</v>
      </c>
      <c r="J138">
        <v>0</v>
      </c>
      <c r="K138" t="s">
        <v>22</v>
      </c>
      <c r="L138">
        <v>6.6258969099862496E-3</v>
      </c>
      <c r="M138">
        <v>999</v>
      </c>
      <c r="N138">
        <v>999</v>
      </c>
      <c r="O138">
        <v>0</v>
      </c>
    </row>
    <row r="139" spans="1:15" x14ac:dyDescent="0.2">
      <c r="A139" s="1" t="s">
        <v>309</v>
      </c>
      <c r="B139" s="1" t="s">
        <v>144</v>
      </c>
      <c r="C139" t="s">
        <v>352</v>
      </c>
      <c r="D139" t="s">
        <v>311</v>
      </c>
      <c r="E139" t="s">
        <v>19</v>
      </c>
      <c r="F139">
        <v>1</v>
      </c>
      <c r="G139" t="s">
        <v>146</v>
      </c>
      <c r="H139" t="s">
        <v>21</v>
      </c>
      <c r="I139">
        <v>999</v>
      </c>
      <c r="J139">
        <v>0</v>
      </c>
      <c r="K139" t="s">
        <v>22</v>
      </c>
      <c r="L139">
        <v>6.6258969099862496E-3</v>
      </c>
      <c r="M139">
        <v>999</v>
      </c>
      <c r="N139">
        <v>999</v>
      </c>
      <c r="O139">
        <v>0</v>
      </c>
    </row>
    <row r="140" spans="1:15" x14ac:dyDescent="0.2">
      <c r="A140" s="1" t="s">
        <v>309</v>
      </c>
      <c r="B140" s="1" t="s">
        <v>147</v>
      </c>
      <c r="C140" t="s">
        <v>353</v>
      </c>
      <c r="D140" t="s">
        <v>311</v>
      </c>
      <c r="E140" t="s">
        <v>19</v>
      </c>
      <c r="F140">
        <v>1</v>
      </c>
      <c r="G140" t="s">
        <v>149</v>
      </c>
      <c r="H140" t="s">
        <v>21</v>
      </c>
      <c r="I140">
        <v>26.727428127802298</v>
      </c>
      <c r="J140">
        <v>0.91568943785053802</v>
      </c>
      <c r="K140" t="s">
        <v>38</v>
      </c>
      <c r="L140">
        <v>6.6258969099862496E-3</v>
      </c>
      <c r="M140">
        <v>87.144397154937394</v>
      </c>
      <c r="N140">
        <v>999</v>
      </c>
      <c r="O140">
        <v>1</v>
      </c>
    </row>
    <row r="141" spans="1:15" x14ac:dyDescent="0.2">
      <c r="A141" s="1" t="s">
        <v>309</v>
      </c>
      <c r="B141" s="1" t="s">
        <v>150</v>
      </c>
      <c r="C141" t="s">
        <v>354</v>
      </c>
      <c r="D141" t="s">
        <v>311</v>
      </c>
      <c r="E141" t="s">
        <v>19</v>
      </c>
      <c r="F141">
        <v>1</v>
      </c>
      <c r="G141" t="s">
        <v>152</v>
      </c>
      <c r="H141" t="s">
        <v>21</v>
      </c>
      <c r="I141">
        <v>32.618424635458901</v>
      </c>
      <c r="J141">
        <v>0.77220673971385501</v>
      </c>
      <c r="K141" t="s">
        <v>38</v>
      </c>
      <c r="L141">
        <v>6.6258969099862496E-3</v>
      </c>
      <c r="M141">
        <v>86.578942453947107</v>
      </c>
      <c r="N141">
        <v>999</v>
      </c>
      <c r="O141">
        <v>1</v>
      </c>
    </row>
    <row r="142" spans="1:15" x14ac:dyDescent="0.2">
      <c r="A142" s="1" t="s">
        <v>309</v>
      </c>
      <c r="B142" s="1" t="s">
        <v>153</v>
      </c>
      <c r="C142" t="s">
        <v>355</v>
      </c>
      <c r="D142" t="s">
        <v>311</v>
      </c>
      <c r="E142" t="s">
        <v>19</v>
      </c>
      <c r="F142">
        <v>1</v>
      </c>
      <c r="G142" t="s">
        <v>155</v>
      </c>
      <c r="H142" t="s">
        <v>21</v>
      </c>
      <c r="I142">
        <v>999</v>
      </c>
      <c r="J142">
        <v>0</v>
      </c>
      <c r="K142" t="s">
        <v>22</v>
      </c>
      <c r="L142">
        <v>6.6258969099862496E-3</v>
      </c>
      <c r="M142">
        <v>999</v>
      </c>
      <c r="N142">
        <v>999</v>
      </c>
      <c r="O142">
        <v>0</v>
      </c>
    </row>
    <row r="143" spans="1:15" x14ac:dyDescent="0.2">
      <c r="A143" s="1" t="s">
        <v>309</v>
      </c>
      <c r="B143" s="1" t="s">
        <v>156</v>
      </c>
      <c r="C143" t="s">
        <v>356</v>
      </c>
      <c r="D143" t="s">
        <v>311</v>
      </c>
      <c r="E143" t="s">
        <v>19</v>
      </c>
      <c r="F143">
        <v>1</v>
      </c>
      <c r="G143" t="s">
        <v>158</v>
      </c>
      <c r="H143" t="s">
        <v>21</v>
      </c>
      <c r="I143">
        <v>999</v>
      </c>
      <c r="J143">
        <v>0</v>
      </c>
      <c r="K143" t="s">
        <v>22</v>
      </c>
      <c r="L143">
        <v>6.6258969099862496E-3</v>
      </c>
      <c r="M143">
        <v>999</v>
      </c>
      <c r="N143">
        <v>999</v>
      </c>
      <c r="O143">
        <v>0</v>
      </c>
    </row>
    <row r="144" spans="1:15" x14ac:dyDescent="0.2">
      <c r="A144" s="1" t="s">
        <v>309</v>
      </c>
      <c r="B144" s="1" t="s">
        <v>159</v>
      </c>
      <c r="C144" t="s">
        <v>357</v>
      </c>
      <c r="D144" t="s">
        <v>311</v>
      </c>
      <c r="E144" t="s">
        <v>19</v>
      </c>
      <c r="F144">
        <v>1</v>
      </c>
      <c r="G144" t="s">
        <v>161</v>
      </c>
      <c r="H144" t="s">
        <v>21</v>
      </c>
      <c r="I144">
        <v>32.505558289835697</v>
      </c>
      <c r="J144">
        <v>0.77998974299933799</v>
      </c>
      <c r="K144" t="s">
        <v>38</v>
      </c>
      <c r="L144">
        <v>6.6258969099862496E-3</v>
      </c>
      <c r="M144">
        <v>86.299610817099904</v>
      </c>
      <c r="N144">
        <v>999</v>
      </c>
      <c r="O144">
        <v>1</v>
      </c>
    </row>
    <row r="145" spans="1:15" x14ac:dyDescent="0.2">
      <c r="A145" s="1" t="s">
        <v>309</v>
      </c>
      <c r="B145" s="1" t="s">
        <v>162</v>
      </c>
      <c r="C145" t="s">
        <v>358</v>
      </c>
      <c r="D145" t="s">
        <v>311</v>
      </c>
      <c r="E145" t="s">
        <v>19</v>
      </c>
      <c r="F145">
        <v>1</v>
      </c>
      <c r="G145" t="s">
        <v>164</v>
      </c>
      <c r="H145" t="s">
        <v>21</v>
      </c>
      <c r="I145">
        <v>999</v>
      </c>
      <c r="J145">
        <v>0</v>
      </c>
      <c r="K145" t="s">
        <v>22</v>
      </c>
      <c r="L145">
        <v>6.6258969099862496E-3</v>
      </c>
      <c r="M145">
        <v>999</v>
      </c>
      <c r="N145">
        <v>999</v>
      </c>
      <c r="O145">
        <v>0</v>
      </c>
    </row>
    <row r="146" spans="1:15" x14ac:dyDescent="0.2">
      <c r="A146" s="1" t="s">
        <v>309</v>
      </c>
      <c r="B146" s="1" t="s">
        <v>165</v>
      </c>
      <c r="C146" t="s">
        <v>359</v>
      </c>
      <c r="D146" t="s">
        <v>311</v>
      </c>
      <c r="E146" t="s">
        <v>19</v>
      </c>
      <c r="F146">
        <v>1</v>
      </c>
      <c r="G146" t="s">
        <v>167</v>
      </c>
      <c r="H146" t="s">
        <v>21</v>
      </c>
      <c r="I146">
        <v>999</v>
      </c>
      <c r="J146">
        <v>0</v>
      </c>
      <c r="K146" t="s">
        <v>22</v>
      </c>
      <c r="L146">
        <v>6.6258969099862496E-3</v>
      </c>
      <c r="M146">
        <v>999</v>
      </c>
      <c r="N146">
        <v>999</v>
      </c>
      <c r="O146">
        <v>0</v>
      </c>
    </row>
    <row r="147" spans="1:15" x14ac:dyDescent="0.2">
      <c r="A147" s="1" t="s">
        <v>309</v>
      </c>
      <c r="B147" s="1" t="s">
        <v>168</v>
      </c>
      <c r="C147" t="s">
        <v>360</v>
      </c>
      <c r="D147" t="s">
        <v>311</v>
      </c>
      <c r="E147" t="s">
        <v>19</v>
      </c>
      <c r="F147">
        <v>1</v>
      </c>
      <c r="G147" t="s">
        <v>170</v>
      </c>
      <c r="H147" t="s">
        <v>21</v>
      </c>
      <c r="I147">
        <v>999</v>
      </c>
      <c r="J147">
        <v>0</v>
      </c>
      <c r="K147" t="s">
        <v>22</v>
      </c>
      <c r="L147">
        <v>6.6258969099862496E-3</v>
      </c>
      <c r="M147">
        <v>999</v>
      </c>
      <c r="N147">
        <v>999</v>
      </c>
      <c r="O147">
        <v>0</v>
      </c>
    </row>
    <row r="148" spans="1:15" x14ac:dyDescent="0.2">
      <c r="A148" s="1" t="s">
        <v>309</v>
      </c>
      <c r="B148" s="1" t="s">
        <v>171</v>
      </c>
      <c r="C148" t="s">
        <v>361</v>
      </c>
      <c r="D148" t="s">
        <v>311</v>
      </c>
      <c r="E148" t="s">
        <v>19</v>
      </c>
      <c r="F148">
        <v>1</v>
      </c>
      <c r="G148" t="s">
        <v>173</v>
      </c>
      <c r="H148" t="s">
        <v>21</v>
      </c>
      <c r="I148">
        <v>999</v>
      </c>
      <c r="J148">
        <v>0</v>
      </c>
      <c r="K148" t="s">
        <v>22</v>
      </c>
      <c r="L148">
        <v>6.6258969099862496E-3</v>
      </c>
      <c r="M148">
        <v>999</v>
      </c>
      <c r="N148">
        <v>999</v>
      </c>
      <c r="O148">
        <v>0</v>
      </c>
    </row>
    <row r="149" spans="1:15" x14ac:dyDescent="0.2">
      <c r="A149" s="1" t="s">
        <v>309</v>
      </c>
      <c r="B149" s="1" t="s">
        <v>174</v>
      </c>
      <c r="C149" t="s">
        <v>362</v>
      </c>
      <c r="D149" t="s">
        <v>311</v>
      </c>
      <c r="E149" t="s">
        <v>19</v>
      </c>
      <c r="F149">
        <v>1</v>
      </c>
      <c r="G149" t="s">
        <v>176</v>
      </c>
      <c r="H149" t="s">
        <v>21</v>
      </c>
      <c r="I149">
        <v>30.500125340100499</v>
      </c>
      <c r="J149">
        <v>0.83715045925576403</v>
      </c>
      <c r="K149" t="s">
        <v>38</v>
      </c>
      <c r="L149">
        <v>6.6258969099862496E-3</v>
      </c>
      <c r="M149">
        <v>87.261577980355497</v>
      </c>
      <c r="N149">
        <v>999</v>
      </c>
      <c r="O149">
        <v>1</v>
      </c>
    </row>
    <row r="150" spans="1:15" x14ac:dyDescent="0.2">
      <c r="A150" s="1" t="s">
        <v>309</v>
      </c>
      <c r="B150" s="1" t="s">
        <v>177</v>
      </c>
      <c r="C150" t="s">
        <v>363</v>
      </c>
      <c r="D150" t="s">
        <v>311</v>
      </c>
      <c r="E150" t="s">
        <v>19</v>
      </c>
      <c r="F150">
        <v>1</v>
      </c>
      <c r="G150" t="s">
        <v>179</v>
      </c>
      <c r="H150" t="s">
        <v>21</v>
      </c>
      <c r="I150">
        <v>999</v>
      </c>
      <c r="J150">
        <v>0</v>
      </c>
      <c r="K150" t="s">
        <v>22</v>
      </c>
      <c r="L150">
        <v>6.6258969099862496E-3</v>
      </c>
      <c r="M150">
        <v>999</v>
      </c>
      <c r="N150">
        <v>999</v>
      </c>
      <c r="O150">
        <v>0</v>
      </c>
    </row>
    <row r="151" spans="1:15" x14ac:dyDescent="0.2">
      <c r="A151" s="1" t="s">
        <v>309</v>
      </c>
      <c r="B151" s="1" t="s">
        <v>180</v>
      </c>
      <c r="C151" t="s">
        <v>364</v>
      </c>
      <c r="D151" t="s">
        <v>311</v>
      </c>
      <c r="E151" t="s">
        <v>19</v>
      </c>
      <c r="F151">
        <v>1</v>
      </c>
      <c r="G151" t="s">
        <v>182</v>
      </c>
      <c r="H151" t="s">
        <v>21</v>
      </c>
      <c r="I151">
        <v>30.9441630972218</v>
      </c>
      <c r="J151">
        <v>0.84647607798347801</v>
      </c>
      <c r="K151" t="s">
        <v>38</v>
      </c>
      <c r="L151">
        <v>6.6258969099862496E-3</v>
      </c>
      <c r="M151">
        <v>86.408990827750301</v>
      </c>
      <c r="N151">
        <v>999</v>
      </c>
      <c r="O151">
        <v>1</v>
      </c>
    </row>
    <row r="152" spans="1:15" x14ac:dyDescent="0.2">
      <c r="A152" s="1" t="s">
        <v>309</v>
      </c>
      <c r="B152" s="1" t="s">
        <v>183</v>
      </c>
      <c r="C152" t="s">
        <v>365</v>
      </c>
      <c r="D152" t="s">
        <v>311</v>
      </c>
      <c r="E152" t="s">
        <v>19</v>
      </c>
      <c r="F152">
        <v>1</v>
      </c>
      <c r="G152" t="s">
        <v>185</v>
      </c>
      <c r="H152" t="s">
        <v>21</v>
      </c>
      <c r="I152">
        <v>999</v>
      </c>
      <c r="J152">
        <v>0</v>
      </c>
      <c r="K152" t="s">
        <v>22</v>
      </c>
      <c r="L152">
        <v>6.6258969099862496E-3</v>
      </c>
      <c r="M152">
        <v>999</v>
      </c>
      <c r="N152">
        <v>999</v>
      </c>
      <c r="O152">
        <v>0</v>
      </c>
    </row>
    <row r="153" spans="1:15" x14ac:dyDescent="0.2">
      <c r="A153" s="1" t="s">
        <v>309</v>
      </c>
      <c r="B153" s="1" t="s">
        <v>186</v>
      </c>
      <c r="C153" t="s">
        <v>366</v>
      </c>
      <c r="D153" t="s">
        <v>311</v>
      </c>
      <c r="E153" t="s">
        <v>19</v>
      </c>
      <c r="F153">
        <v>1</v>
      </c>
      <c r="G153" t="s">
        <v>188</v>
      </c>
      <c r="H153" t="s">
        <v>21</v>
      </c>
      <c r="I153">
        <v>31.157012238118799</v>
      </c>
      <c r="J153">
        <v>0.76889609497377898</v>
      </c>
      <c r="K153" t="s">
        <v>38</v>
      </c>
      <c r="L153">
        <v>6.6258969099862496E-3</v>
      </c>
      <c r="M153">
        <v>85.918142341843904</v>
      </c>
      <c r="N153">
        <v>999</v>
      </c>
      <c r="O153">
        <v>1</v>
      </c>
    </row>
    <row r="154" spans="1:15" x14ac:dyDescent="0.2">
      <c r="A154" s="1" t="s">
        <v>309</v>
      </c>
      <c r="B154" s="1" t="s">
        <v>189</v>
      </c>
      <c r="C154" t="s">
        <v>367</v>
      </c>
      <c r="D154" t="s">
        <v>311</v>
      </c>
      <c r="E154" t="s">
        <v>19</v>
      </c>
      <c r="F154">
        <v>1</v>
      </c>
      <c r="G154" t="s">
        <v>191</v>
      </c>
      <c r="H154" t="s">
        <v>21</v>
      </c>
      <c r="I154">
        <v>999</v>
      </c>
      <c r="J154">
        <v>0</v>
      </c>
      <c r="K154" t="s">
        <v>22</v>
      </c>
      <c r="L154">
        <v>6.6258969099862496E-3</v>
      </c>
      <c r="M154">
        <v>999</v>
      </c>
      <c r="N154">
        <v>999</v>
      </c>
      <c r="O154">
        <v>0</v>
      </c>
    </row>
    <row r="155" spans="1:15" x14ac:dyDescent="0.2">
      <c r="A155" s="1" t="s">
        <v>309</v>
      </c>
      <c r="B155" s="1" t="s">
        <v>192</v>
      </c>
      <c r="C155" t="s">
        <v>368</v>
      </c>
      <c r="D155" t="s">
        <v>311</v>
      </c>
      <c r="E155" t="s">
        <v>19</v>
      </c>
      <c r="F155">
        <v>1</v>
      </c>
      <c r="G155" t="s">
        <v>194</v>
      </c>
      <c r="H155" t="s">
        <v>21</v>
      </c>
      <c r="I155">
        <v>999</v>
      </c>
      <c r="J155">
        <v>0</v>
      </c>
      <c r="K155" t="s">
        <v>22</v>
      </c>
      <c r="L155">
        <v>6.6258969099862496E-3</v>
      </c>
      <c r="M155">
        <v>999</v>
      </c>
      <c r="N155">
        <v>999</v>
      </c>
      <c r="O155">
        <v>0</v>
      </c>
    </row>
    <row r="156" spans="1:15" x14ac:dyDescent="0.2">
      <c r="A156" s="1" t="s">
        <v>309</v>
      </c>
      <c r="B156" s="1" t="s">
        <v>195</v>
      </c>
      <c r="C156" t="s">
        <v>369</v>
      </c>
      <c r="D156" t="s">
        <v>311</v>
      </c>
      <c r="E156" t="s">
        <v>19</v>
      </c>
      <c r="F156">
        <v>1</v>
      </c>
      <c r="G156" t="s">
        <v>197</v>
      </c>
      <c r="H156" t="s">
        <v>21</v>
      </c>
      <c r="I156">
        <v>999</v>
      </c>
      <c r="J156">
        <v>0</v>
      </c>
      <c r="K156" t="s">
        <v>22</v>
      </c>
      <c r="L156">
        <v>6.6258969099862496E-3</v>
      </c>
      <c r="M156">
        <v>999</v>
      </c>
      <c r="N156">
        <v>999</v>
      </c>
      <c r="O156">
        <v>0</v>
      </c>
    </row>
    <row r="157" spans="1:15" x14ac:dyDescent="0.2">
      <c r="A157" s="1" t="s">
        <v>309</v>
      </c>
      <c r="B157" s="1" t="s">
        <v>198</v>
      </c>
      <c r="C157" t="s">
        <v>370</v>
      </c>
      <c r="D157" t="s">
        <v>311</v>
      </c>
      <c r="E157" t="s">
        <v>19</v>
      </c>
      <c r="F157">
        <v>1</v>
      </c>
      <c r="G157" t="s">
        <v>200</v>
      </c>
      <c r="H157" t="s">
        <v>21</v>
      </c>
      <c r="I157">
        <v>999</v>
      </c>
      <c r="J157">
        <v>0</v>
      </c>
      <c r="K157" t="s">
        <v>22</v>
      </c>
      <c r="L157">
        <v>6.6258969099862496E-3</v>
      </c>
      <c r="M157">
        <v>999</v>
      </c>
      <c r="N157">
        <v>999</v>
      </c>
      <c r="O157">
        <v>0</v>
      </c>
    </row>
    <row r="158" spans="1:15" x14ac:dyDescent="0.2">
      <c r="A158" s="1" t="s">
        <v>309</v>
      </c>
      <c r="B158" s="1" t="s">
        <v>201</v>
      </c>
      <c r="C158" t="s">
        <v>371</v>
      </c>
      <c r="D158" t="s">
        <v>311</v>
      </c>
      <c r="E158" t="s">
        <v>19</v>
      </c>
      <c r="F158">
        <v>1</v>
      </c>
      <c r="G158" t="s">
        <v>203</v>
      </c>
      <c r="H158" t="s">
        <v>21</v>
      </c>
      <c r="I158">
        <v>999</v>
      </c>
      <c r="J158">
        <v>0</v>
      </c>
      <c r="K158" t="s">
        <v>22</v>
      </c>
      <c r="L158">
        <v>6.6258969099862496E-3</v>
      </c>
      <c r="M158">
        <v>999</v>
      </c>
      <c r="N158">
        <v>999</v>
      </c>
      <c r="O158">
        <v>0</v>
      </c>
    </row>
    <row r="159" spans="1:15" x14ac:dyDescent="0.2">
      <c r="A159" s="1" t="s">
        <v>309</v>
      </c>
      <c r="B159" s="1" t="s">
        <v>204</v>
      </c>
      <c r="C159" t="s">
        <v>372</v>
      </c>
      <c r="D159" t="s">
        <v>311</v>
      </c>
      <c r="E159" t="s">
        <v>19</v>
      </c>
      <c r="F159">
        <v>1</v>
      </c>
      <c r="G159" t="s">
        <v>206</v>
      </c>
      <c r="H159" t="s">
        <v>21</v>
      </c>
      <c r="I159">
        <v>999</v>
      </c>
      <c r="J159">
        <v>0</v>
      </c>
      <c r="K159" t="s">
        <v>22</v>
      </c>
      <c r="L159">
        <v>6.6258969099862496E-3</v>
      </c>
      <c r="M159">
        <v>999</v>
      </c>
      <c r="N159">
        <v>999</v>
      </c>
      <c r="O159">
        <v>0</v>
      </c>
    </row>
    <row r="160" spans="1:15" x14ac:dyDescent="0.2">
      <c r="A160" s="1" t="s">
        <v>309</v>
      </c>
      <c r="B160" s="1" t="s">
        <v>207</v>
      </c>
      <c r="C160" t="s">
        <v>373</v>
      </c>
      <c r="D160" t="s">
        <v>311</v>
      </c>
      <c r="E160" t="s">
        <v>19</v>
      </c>
      <c r="F160">
        <v>1</v>
      </c>
      <c r="G160" t="s">
        <v>209</v>
      </c>
      <c r="H160" t="s">
        <v>21</v>
      </c>
      <c r="I160">
        <v>999</v>
      </c>
      <c r="J160">
        <v>0</v>
      </c>
      <c r="K160" t="s">
        <v>22</v>
      </c>
      <c r="L160">
        <v>6.6258969099862496E-3</v>
      </c>
      <c r="M160">
        <v>999</v>
      </c>
      <c r="N160">
        <v>999</v>
      </c>
      <c r="O160">
        <v>0</v>
      </c>
    </row>
    <row r="161" spans="1:15" x14ac:dyDescent="0.2">
      <c r="A161" s="1" t="s">
        <v>309</v>
      </c>
      <c r="B161" s="1" t="s">
        <v>210</v>
      </c>
      <c r="C161" t="s">
        <v>374</v>
      </c>
      <c r="D161" t="s">
        <v>311</v>
      </c>
      <c r="E161" t="s">
        <v>19</v>
      </c>
      <c r="F161">
        <v>1</v>
      </c>
      <c r="G161" t="s">
        <v>212</v>
      </c>
      <c r="H161" t="s">
        <v>21</v>
      </c>
      <c r="I161">
        <v>999</v>
      </c>
      <c r="J161">
        <v>0</v>
      </c>
      <c r="K161" t="s">
        <v>22</v>
      </c>
      <c r="L161">
        <v>6.6258969099862496E-3</v>
      </c>
      <c r="M161">
        <v>999</v>
      </c>
      <c r="N161">
        <v>999</v>
      </c>
      <c r="O161">
        <v>0</v>
      </c>
    </row>
    <row r="162" spans="1:15" x14ac:dyDescent="0.2">
      <c r="A162" s="1" t="s">
        <v>309</v>
      </c>
      <c r="B162" s="1" t="s">
        <v>213</v>
      </c>
      <c r="C162" t="s">
        <v>375</v>
      </c>
      <c r="D162" t="s">
        <v>311</v>
      </c>
      <c r="E162" t="s">
        <v>19</v>
      </c>
      <c r="F162">
        <v>1</v>
      </c>
      <c r="G162" t="s">
        <v>215</v>
      </c>
      <c r="H162" t="s">
        <v>21</v>
      </c>
      <c r="I162">
        <v>999</v>
      </c>
      <c r="J162">
        <v>0</v>
      </c>
      <c r="K162" t="s">
        <v>22</v>
      </c>
      <c r="L162">
        <v>6.6258969099862496E-3</v>
      </c>
      <c r="M162">
        <v>999</v>
      </c>
      <c r="N162">
        <v>999</v>
      </c>
      <c r="O162">
        <v>0</v>
      </c>
    </row>
    <row r="163" spans="1:15" x14ac:dyDescent="0.2">
      <c r="A163" s="1" t="s">
        <v>309</v>
      </c>
      <c r="B163" s="1" t="s">
        <v>216</v>
      </c>
      <c r="C163" t="s">
        <v>376</v>
      </c>
      <c r="D163" t="s">
        <v>311</v>
      </c>
      <c r="E163" t="s">
        <v>19</v>
      </c>
      <c r="F163">
        <v>1</v>
      </c>
      <c r="G163" t="s">
        <v>218</v>
      </c>
      <c r="H163" t="s">
        <v>21</v>
      </c>
      <c r="I163">
        <v>999</v>
      </c>
      <c r="J163">
        <v>0</v>
      </c>
      <c r="K163" t="s">
        <v>22</v>
      </c>
      <c r="L163">
        <v>6.6258969099862496E-3</v>
      </c>
      <c r="M163">
        <v>999</v>
      </c>
      <c r="N163">
        <v>999</v>
      </c>
      <c r="O163">
        <v>0</v>
      </c>
    </row>
    <row r="164" spans="1:15" x14ac:dyDescent="0.2">
      <c r="A164" s="1" t="s">
        <v>309</v>
      </c>
      <c r="B164" s="1" t="s">
        <v>219</v>
      </c>
      <c r="C164" t="s">
        <v>377</v>
      </c>
      <c r="D164" t="s">
        <v>311</v>
      </c>
      <c r="E164" t="s">
        <v>19</v>
      </c>
      <c r="F164">
        <v>1</v>
      </c>
      <c r="G164" t="s">
        <v>221</v>
      </c>
      <c r="H164" t="s">
        <v>21</v>
      </c>
      <c r="I164">
        <v>27.880928690503399</v>
      </c>
      <c r="J164">
        <v>1</v>
      </c>
      <c r="K164" t="s">
        <v>38</v>
      </c>
      <c r="L164">
        <v>6.6258969099862496E-3</v>
      </c>
      <c r="M164">
        <v>86.849305048788906</v>
      </c>
      <c r="N164">
        <v>999</v>
      </c>
      <c r="O164">
        <v>1</v>
      </c>
    </row>
    <row r="165" spans="1:15" x14ac:dyDescent="0.2">
      <c r="A165" s="1" t="s">
        <v>309</v>
      </c>
      <c r="B165" s="1" t="s">
        <v>222</v>
      </c>
      <c r="C165" t="s">
        <v>378</v>
      </c>
      <c r="D165" t="s">
        <v>311</v>
      </c>
      <c r="E165" t="s">
        <v>19</v>
      </c>
      <c r="F165">
        <v>1</v>
      </c>
      <c r="G165" t="s">
        <v>224</v>
      </c>
      <c r="H165" t="s">
        <v>21</v>
      </c>
      <c r="I165">
        <v>38.816625820887403</v>
      </c>
      <c r="J165">
        <v>0</v>
      </c>
      <c r="K165" t="s">
        <v>22</v>
      </c>
      <c r="L165">
        <v>6.6258969099862496E-3</v>
      </c>
      <c r="M165">
        <v>999</v>
      </c>
      <c r="N165">
        <v>999</v>
      </c>
      <c r="O165">
        <v>0</v>
      </c>
    </row>
    <row r="166" spans="1:15" x14ac:dyDescent="0.2">
      <c r="A166" s="1" t="s">
        <v>309</v>
      </c>
      <c r="B166" s="1" t="s">
        <v>225</v>
      </c>
      <c r="C166" t="s">
        <v>379</v>
      </c>
      <c r="D166" t="s">
        <v>311</v>
      </c>
      <c r="E166" t="s">
        <v>19</v>
      </c>
      <c r="F166">
        <v>1</v>
      </c>
      <c r="G166" t="s">
        <v>227</v>
      </c>
      <c r="H166" t="s">
        <v>21</v>
      </c>
      <c r="I166">
        <v>999</v>
      </c>
      <c r="J166">
        <v>0</v>
      </c>
      <c r="K166" t="s">
        <v>22</v>
      </c>
      <c r="L166">
        <v>6.6258969099862496E-3</v>
      </c>
      <c r="M166">
        <v>999</v>
      </c>
      <c r="N166">
        <v>999</v>
      </c>
      <c r="O166">
        <v>0</v>
      </c>
    </row>
    <row r="167" spans="1:15" x14ac:dyDescent="0.2">
      <c r="A167" s="1" t="s">
        <v>309</v>
      </c>
      <c r="B167" s="1" t="s">
        <v>228</v>
      </c>
      <c r="C167" t="s">
        <v>380</v>
      </c>
      <c r="D167" t="s">
        <v>311</v>
      </c>
      <c r="E167" t="s">
        <v>19</v>
      </c>
      <c r="F167">
        <v>1</v>
      </c>
      <c r="G167" t="s">
        <v>230</v>
      </c>
      <c r="H167" t="s">
        <v>21</v>
      </c>
      <c r="I167">
        <v>999</v>
      </c>
      <c r="J167">
        <v>0</v>
      </c>
      <c r="K167" t="s">
        <v>22</v>
      </c>
      <c r="L167">
        <v>6.6258969099862496E-3</v>
      </c>
      <c r="M167">
        <v>999</v>
      </c>
      <c r="N167">
        <v>999</v>
      </c>
      <c r="O167">
        <v>0</v>
      </c>
    </row>
    <row r="168" spans="1:15" x14ac:dyDescent="0.2">
      <c r="A168" s="1" t="s">
        <v>309</v>
      </c>
      <c r="B168" s="1" t="s">
        <v>231</v>
      </c>
      <c r="C168" t="s">
        <v>381</v>
      </c>
      <c r="D168" t="s">
        <v>311</v>
      </c>
      <c r="E168" t="s">
        <v>19</v>
      </c>
      <c r="F168">
        <v>1</v>
      </c>
      <c r="G168" t="s">
        <v>233</v>
      </c>
      <c r="H168" t="s">
        <v>21</v>
      </c>
      <c r="I168">
        <v>35.561674516735998</v>
      </c>
      <c r="J168">
        <v>0.65090361876856195</v>
      </c>
      <c r="K168" t="s">
        <v>38</v>
      </c>
      <c r="L168">
        <v>6.6258969099862496E-3</v>
      </c>
      <c r="M168">
        <v>87.527045139962695</v>
      </c>
      <c r="N168">
        <v>999</v>
      </c>
      <c r="O168">
        <v>1</v>
      </c>
    </row>
    <row r="169" spans="1:15" x14ac:dyDescent="0.2">
      <c r="A169" s="1" t="s">
        <v>309</v>
      </c>
      <c r="B169" s="1" t="s">
        <v>234</v>
      </c>
      <c r="C169" t="s">
        <v>382</v>
      </c>
      <c r="D169" t="s">
        <v>311</v>
      </c>
      <c r="E169" t="s">
        <v>19</v>
      </c>
      <c r="F169">
        <v>1</v>
      </c>
      <c r="G169" t="s">
        <v>236</v>
      </c>
      <c r="H169" t="s">
        <v>21</v>
      </c>
      <c r="I169">
        <v>999</v>
      </c>
      <c r="J169">
        <v>0</v>
      </c>
      <c r="K169" t="s">
        <v>22</v>
      </c>
      <c r="L169">
        <v>6.6258969099862496E-3</v>
      </c>
      <c r="M169">
        <v>999</v>
      </c>
      <c r="N169">
        <v>999</v>
      </c>
      <c r="O169">
        <v>0</v>
      </c>
    </row>
    <row r="170" spans="1:15" x14ac:dyDescent="0.2">
      <c r="A170" s="1" t="s">
        <v>309</v>
      </c>
      <c r="B170" s="1" t="s">
        <v>237</v>
      </c>
      <c r="C170" t="s">
        <v>383</v>
      </c>
      <c r="D170" t="s">
        <v>311</v>
      </c>
      <c r="E170" t="s">
        <v>19</v>
      </c>
      <c r="F170">
        <v>1</v>
      </c>
      <c r="G170" t="s">
        <v>239</v>
      </c>
      <c r="H170" t="s">
        <v>21</v>
      </c>
      <c r="I170">
        <v>29.4401726853939</v>
      </c>
      <c r="J170">
        <v>1</v>
      </c>
      <c r="K170" t="s">
        <v>38</v>
      </c>
      <c r="L170">
        <v>6.6258969099862496E-3</v>
      </c>
      <c r="M170">
        <v>79.021084821110804</v>
      </c>
      <c r="N170">
        <v>999</v>
      </c>
      <c r="O170">
        <v>1</v>
      </c>
    </row>
    <row r="171" spans="1:15" x14ac:dyDescent="0.2">
      <c r="A171" s="1" t="s">
        <v>309</v>
      </c>
      <c r="B171" s="1" t="s">
        <v>240</v>
      </c>
      <c r="C171" t="s">
        <v>384</v>
      </c>
      <c r="D171" t="s">
        <v>311</v>
      </c>
      <c r="E171" t="s">
        <v>19</v>
      </c>
      <c r="F171">
        <v>1</v>
      </c>
      <c r="G171" t="s">
        <v>242</v>
      </c>
      <c r="H171" t="s">
        <v>21</v>
      </c>
      <c r="I171">
        <v>999</v>
      </c>
      <c r="J171">
        <v>0</v>
      </c>
      <c r="K171" t="s">
        <v>22</v>
      </c>
      <c r="L171">
        <v>6.6258969099862496E-3</v>
      </c>
      <c r="M171">
        <v>999</v>
      </c>
      <c r="N171">
        <v>999</v>
      </c>
      <c r="O171">
        <v>0</v>
      </c>
    </row>
    <row r="172" spans="1:15" x14ac:dyDescent="0.2">
      <c r="A172" s="1" t="s">
        <v>309</v>
      </c>
      <c r="B172" s="1" t="s">
        <v>243</v>
      </c>
      <c r="C172" t="s">
        <v>385</v>
      </c>
      <c r="D172" t="s">
        <v>311</v>
      </c>
      <c r="E172" t="s">
        <v>19</v>
      </c>
      <c r="F172">
        <v>1</v>
      </c>
      <c r="G172" t="s">
        <v>245</v>
      </c>
      <c r="H172" t="s">
        <v>21</v>
      </c>
      <c r="I172">
        <v>999</v>
      </c>
      <c r="J172">
        <v>0</v>
      </c>
      <c r="K172" t="s">
        <v>22</v>
      </c>
      <c r="L172">
        <v>6.6258969099862496E-3</v>
      </c>
      <c r="M172">
        <v>999</v>
      </c>
      <c r="N172">
        <v>999</v>
      </c>
      <c r="O172">
        <v>0</v>
      </c>
    </row>
    <row r="173" spans="1:15" x14ac:dyDescent="0.2">
      <c r="A173" s="1" t="s">
        <v>309</v>
      </c>
      <c r="B173" s="1" t="s">
        <v>246</v>
      </c>
      <c r="C173" t="s">
        <v>386</v>
      </c>
      <c r="D173" t="s">
        <v>311</v>
      </c>
      <c r="E173" t="s">
        <v>19</v>
      </c>
      <c r="F173">
        <v>1</v>
      </c>
      <c r="G173" t="s">
        <v>248</v>
      </c>
      <c r="H173" t="s">
        <v>21</v>
      </c>
      <c r="I173">
        <v>999</v>
      </c>
      <c r="J173">
        <v>0</v>
      </c>
      <c r="K173" t="s">
        <v>22</v>
      </c>
      <c r="L173">
        <v>6.6258969099862496E-3</v>
      </c>
      <c r="M173">
        <v>999</v>
      </c>
      <c r="N173">
        <v>999</v>
      </c>
      <c r="O173">
        <v>0</v>
      </c>
    </row>
    <row r="174" spans="1:15" x14ac:dyDescent="0.2">
      <c r="A174" s="1" t="s">
        <v>309</v>
      </c>
      <c r="B174" s="1" t="s">
        <v>249</v>
      </c>
      <c r="C174" t="s">
        <v>387</v>
      </c>
      <c r="D174" t="s">
        <v>311</v>
      </c>
      <c r="E174" t="s">
        <v>19</v>
      </c>
      <c r="F174">
        <v>1</v>
      </c>
      <c r="G174" t="s">
        <v>251</v>
      </c>
      <c r="H174" t="s">
        <v>21</v>
      </c>
      <c r="I174">
        <v>999</v>
      </c>
      <c r="J174">
        <v>0</v>
      </c>
      <c r="K174" t="s">
        <v>22</v>
      </c>
      <c r="L174">
        <v>6.6258969099862496E-3</v>
      </c>
      <c r="M174">
        <v>999</v>
      </c>
      <c r="N174">
        <v>999</v>
      </c>
      <c r="O174">
        <v>0</v>
      </c>
    </row>
    <row r="175" spans="1:15" x14ac:dyDescent="0.2">
      <c r="A175" s="1" t="s">
        <v>309</v>
      </c>
      <c r="B175" s="1" t="s">
        <v>252</v>
      </c>
      <c r="C175" t="s">
        <v>388</v>
      </c>
      <c r="D175" t="s">
        <v>311</v>
      </c>
      <c r="E175" t="s">
        <v>19</v>
      </c>
      <c r="F175">
        <v>1</v>
      </c>
      <c r="G175" t="s">
        <v>254</v>
      </c>
      <c r="H175" t="s">
        <v>21</v>
      </c>
      <c r="I175">
        <v>999</v>
      </c>
      <c r="J175">
        <v>0</v>
      </c>
      <c r="K175" t="s">
        <v>22</v>
      </c>
      <c r="L175">
        <v>6.6258969099862496E-3</v>
      </c>
      <c r="M175">
        <v>999</v>
      </c>
      <c r="N175">
        <v>999</v>
      </c>
      <c r="O175">
        <v>0</v>
      </c>
    </row>
    <row r="176" spans="1:15" x14ac:dyDescent="0.2">
      <c r="A176" s="1" t="s">
        <v>309</v>
      </c>
      <c r="B176" s="1" t="s">
        <v>255</v>
      </c>
      <c r="C176" t="s">
        <v>389</v>
      </c>
      <c r="D176" t="s">
        <v>311</v>
      </c>
      <c r="E176" t="s">
        <v>19</v>
      </c>
      <c r="F176">
        <v>1</v>
      </c>
      <c r="G176" t="s">
        <v>257</v>
      </c>
      <c r="H176" t="s">
        <v>21</v>
      </c>
      <c r="I176">
        <v>4.81315755791453</v>
      </c>
      <c r="J176">
        <v>0.93771918597151105</v>
      </c>
      <c r="K176" t="s">
        <v>38</v>
      </c>
      <c r="L176">
        <v>6.6258969099862496E-3</v>
      </c>
      <c r="M176">
        <v>87.836987138473901</v>
      </c>
      <c r="N176">
        <v>999</v>
      </c>
      <c r="O176">
        <v>1</v>
      </c>
    </row>
    <row r="177" spans="1:15" x14ac:dyDescent="0.2">
      <c r="A177" s="1" t="s">
        <v>309</v>
      </c>
      <c r="B177" s="1" t="s">
        <v>258</v>
      </c>
      <c r="C177" t="s">
        <v>390</v>
      </c>
      <c r="D177" t="s">
        <v>311</v>
      </c>
      <c r="E177" t="s">
        <v>19</v>
      </c>
      <c r="F177">
        <v>1</v>
      </c>
      <c r="G177" t="s">
        <v>260</v>
      </c>
      <c r="H177" t="s">
        <v>21</v>
      </c>
      <c r="I177">
        <v>4.8054079943743204</v>
      </c>
      <c r="J177">
        <v>0.93513599812477399</v>
      </c>
      <c r="K177" t="s">
        <v>38</v>
      </c>
      <c r="L177">
        <v>6.6258969099862496E-3</v>
      </c>
      <c r="M177">
        <v>87.835461100646199</v>
      </c>
      <c r="N177">
        <v>999</v>
      </c>
      <c r="O177">
        <v>1</v>
      </c>
    </row>
    <row r="178" spans="1:15" x14ac:dyDescent="0.2">
      <c r="A178" s="1" t="s">
        <v>309</v>
      </c>
      <c r="B178" s="1" t="s">
        <v>261</v>
      </c>
      <c r="C178" t="s">
        <v>391</v>
      </c>
      <c r="D178" t="s">
        <v>311</v>
      </c>
      <c r="E178" t="s">
        <v>19</v>
      </c>
      <c r="F178">
        <v>1</v>
      </c>
      <c r="G178" t="s">
        <v>263</v>
      </c>
      <c r="H178" t="s">
        <v>21</v>
      </c>
      <c r="I178">
        <v>999</v>
      </c>
      <c r="J178">
        <v>0</v>
      </c>
      <c r="K178" t="s">
        <v>22</v>
      </c>
      <c r="L178">
        <v>6.6258969099862496E-3</v>
      </c>
      <c r="M178">
        <v>999</v>
      </c>
      <c r="N178">
        <v>999</v>
      </c>
      <c r="O178">
        <v>0</v>
      </c>
    </row>
    <row r="179" spans="1:15" x14ac:dyDescent="0.2">
      <c r="A179" s="1" t="s">
        <v>309</v>
      </c>
      <c r="B179" s="1" t="s">
        <v>264</v>
      </c>
      <c r="C179" t="s">
        <v>392</v>
      </c>
      <c r="D179" t="s">
        <v>311</v>
      </c>
      <c r="E179" t="s">
        <v>19</v>
      </c>
      <c r="F179">
        <v>1</v>
      </c>
      <c r="G179" t="s">
        <v>266</v>
      </c>
      <c r="H179" t="s">
        <v>21</v>
      </c>
      <c r="I179">
        <v>999</v>
      </c>
      <c r="J179">
        <v>0</v>
      </c>
      <c r="K179" t="s">
        <v>22</v>
      </c>
      <c r="L179">
        <v>6.6258969099862496E-3</v>
      </c>
      <c r="M179">
        <v>999</v>
      </c>
      <c r="N179">
        <v>999</v>
      </c>
      <c r="O179">
        <v>0</v>
      </c>
    </row>
    <row r="180" spans="1:15" x14ac:dyDescent="0.2">
      <c r="A180" s="1" t="s">
        <v>309</v>
      </c>
      <c r="B180" s="1" t="s">
        <v>267</v>
      </c>
      <c r="C180" t="s">
        <v>393</v>
      </c>
      <c r="D180" t="s">
        <v>311</v>
      </c>
      <c r="E180" t="s">
        <v>19</v>
      </c>
      <c r="F180">
        <v>1</v>
      </c>
      <c r="G180" t="s">
        <v>269</v>
      </c>
      <c r="H180" t="s">
        <v>21</v>
      </c>
      <c r="I180">
        <v>26.444340998319401</v>
      </c>
      <c r="J180">
        <v>0.79781395099382502</v>
      </c>
      <c r="K180" t="s">
        <v>38</v>
      </c>
      <c r="L180">
        <v>6.6258969099862496E-3</v>
      </c>
      <c r="M180">
        <v>86.281911878933201</v>
      </c>
      <c r="N180">
        <v>999</v>
      </c>
      <c r="O180">
        <v>1</v>
      </c>
    </row>
    <row r="181" spans="1:15" x14ac:dyDescent="0.2">
      <c r="A181" s="1" t="s">
        <v>309</v>
      </c>
      <c r="B181" s="1" t="s">
        <v>270</v>
      </c>
      <c r="C181" t="s">
        <v>394</v>
      </c>
      <c r="D181" t="s">
        <v>311</v>
      </c>
      <c r="E181" t="s">
        <v>19</v>
      </c>
      <c r="F181">
        <v>1</v>
      </c>
      <c r="G181" t="s">
        <v>272</v>
      </c>
      <c r="H181" t="s">
        <v>21</v>
      </c>
      <c r="I181">
        <v>999</v>
      </c>
      <c r="J181">
        <v>0</v>
      </c>
      <c r="K181" t="s">
        <v>22</v>
      </c>
      <c r="L181">
        <v>6.6258969099862496E-3</v>
      </c>
      <c r="M181">
        <v>999</v>
      </c>
      <c r="N181">
        <v>999</v>
      </c>
      <c r="O181">
        <v>0</v>
      </c>
    </row>
    <row r="182" spans="1:15" x14ac:dyDescent="0.2">
      <c r="A182" s="1" t="s">
        <v>309</v>
      </c>
      <c r="B182" s="1" t="s">
        <v>273</v>
      </c>
      <c r="C182" t="s">
        <v>395</v>
      </c>
      <c r="D182" t="s">
        <v>311</v>
      </c>
      <c r="E182" t="s">
        <v>19</v>
      </c>
      <c r="F182">
        <v>1</v>
      </c>
      <c r="G182" t="s">
        <v>275</v>
      </c>
      <c r="H182" t="s">
        <v>21</v>
      </c>
      <c r="I182">
        <v>33.068321354016298</v>
      </c>
      <c r="J182">
        <v>0.70774195099229997</v>
      </c>
      <c r="K182" t="s">
        <v>38</v>
      </c>
      <c r="L182">
        <v>6.6258969099862496E-3</v>
      </c>
      <c r="M182">
        <v>87.163082164879398</v>
      </c>
      <c r="N182">
        <v>999</v>
      </c>
      <c r="O182">
        <v>1</v>
      </c>
    </row>
    <row r="183" spans="1:15" x14ac:dyDescent="0.2">
      <c r="A183" s="1" t="s">
        <v>309</v>
      </c>
      <c r="B183" s="1" t="s">
        <v>276</v>
      </c>
      <c r="C183" t="s">
        <v>396</v>
      </c>
      <c r="D183" t="s">
        <v>311</v>
      </c>
      <c r="E183" t="s">
        <v>19</v>
      </c>
      <c r="F183">
        <v>1</v>
      </c>
      <c r="G183" t="s">
        <v>278</v>
      </c>
      <c r="H183" t="s">
        <v>21</v>
      </c>
      <c r="I183">
        <v>999</v>
      </c>
      <c r="J183">
        <v>0</v>
      </c>
      <c r="K183" t="s">
        <v>22</v>
      </c>
      <c r="L183">
        <v>6.6258969099862496E-3</v>
      </c>
      <c r="M183">
        <v>999</v>
      </c>
      <c r="N183">
        <v>999</v>
      </c>
      <c r="O183">
        <v>0</v>
      </c>
    </row>
    <row r="184" spans="1:15" x14ac:dyDescent="0.2">
      <c r="A184" s="1" t="s">
        <v>309</v>
      </c>
      <c r="B184" s="1" t="s">
        <v>279</v>
      </c>
      <c r="C184" t="s">
        <v>397</v>
      </c>
      <c r="D184" t="s">
        <v>311</v>
      </c>
      <c r="E184" t="s">
        <v>19</v>
      </c>
      <c r="F184">
        <v>1</v>
      </c>
      <c r="G184" t="s">
        <v>281</v>
      </c>
      <c r="H184" t="s">
        <v>21</v>
      </c>
      <c r="I184">
        <v>999</v>
      </c>
      <c r="J184">
        <v>0</v>
      </c>
      <c r="K184" t="s">
        <v>22</v>
      </c>
      <c r="L184">
        <v>6.6258969099862496E-3</v>
      </c>
      <c r="M184">
        <v>999</v>
      </c>
      <c r="N184">
        <v>999</v>
      </c>
      <c r="O184">
        <v>0</v>
      </c>
    </row>
    <row r="185" spans="1:15" x14ac:dyDescent="0.2">
      <c r="A185" s="1" t="s">
        <v>309</v>
      </c>
      <c r="B185" s="1" t="s">
        <v>282</v>
      </c>
      <c r="C185" t="s">
        <v>398</v>
      </c>
      <c r="D185" t="s">
        <v>311</v>
      </c>
      <c r="E185" t="s">
        <v>19</v>
      </c>
      <c r="F185">
        <v>1</v>
      </c>
      <c r="G185" t="s">
        <v>284</v>
      </c>
      <c r="H185" t="s">
        <v>21</v>
      </c>
      <c r="I185">
        <v>999</v>
      </c>
      <c r="J185">
        <v>0</v>
      </c>
      <c r="K185" t="s">
        <v>22</v>
      </c>
      <c r="L185">
        <v>6.6258969099862496E-3</v>
      </c>
      <c r="M185">
        <v>999</v>
      </c>
      <c r="N185">
        <v>999</v>
      </c>
      <c r="O185">
        <v>0</v>
      </c>
    </row>
    <row r="186" spans="1:15" x14ac:dyDescent="0.2">
      <c r="A186" s="1" t="s">
        <v>309</v>
      </c>
      <c r="B186" s="1" t="s">
        <v>285</v>
      </c>
      <c r="C186" t="s">
        <v>399</v>
      </c>
      <c r="D186" t="s">
        <v>311</v>
      </c>
      <c r="E186" t="s">
        <v>19</v>
      </c>
      <c r="F186">
        <v>1</v>
      </c>
      <c r="G186" t="s">
        <v>287</v>
      </c>
      <c r="H186" t="s">
        <v>21</v>
      </c>
      <c r="I186">
        <v>999</v>
      </c>
      <c r="J186">
        <v>0</v>
      </c>
      <c r="K186" t="s">
        <v>22</v>
      </c>
      <c r="L186">
        <v>6.6258969099862496E-3</v>
      </c>
      <c r="M186">
        <v>999</v>
      </c>
      <c r="N186">
        <v>999</v>
      </c>
      <c r="O186">
        <v>0</v>
      </c>
    </row>
    <row r="187" spans="1:15" x14ac:dyDescent="0.2">
      <c r="A187" s="1" t="s">
        <v>309</v>
      </c>
      <c r="B187" s="1" t="s">
        <v>288</v>
      </c>
      <c r="C187" t="s">
        <v>400</v>
      </c>
      <c r="D187" t="s">
        <v>311</v>
      </c>
      <c r="E187" t="s">
        <v>19</v>
      </c>
      <c r="F187">
        <v>1</v>
      </c>
      <c r="G187" t="s">
        <v>290</v>
      </c>
      <c r="H187" t="s">
        <v>21</v>
      </c>
      <c r="I187">
        <v>29.6129026118202</v>
      </c>
      <c r="J187">
        <v>0.81754497599788101</v>
      </c>
      <c r="K187" t="s">
        <v>38</v>
      </c>
      <c r="L187">
        <v>6.6258969099862496E-3</v>
      </c>
      <c r="M187">
        <v>86.697753458205199</v>
      </c>
      <c r="N187">
        <v>999</v>
      </c>
      <c r="O187">
        <v>1</v>
      </c>
    </row>
    <row r="188" spans="1:15" x14ac:dyDescent="0.2">
      <c r="A188" s="1" t="s">
        <v>309</v>
      </c>
      <c r="B188" s="1" t="s">
        <v>291</v>
      </c>
      <c r="C188" t="s">
        <v>401</v>
      </c>
      <c r="D188" t="s">
        <v>311</v>
      </c>
      <c r="E188" t="s">
        <v>19</v>
      </c>
      <c r="F188">
        <v>1</v>
      </c>
      <c r="G188" t="s">
        <v>293</v>
      </c>
      <c r="H188" t="s">
        <v>21</v>
      </c>
      <c r="I188">
        <v>999</v>
      </c>
      <c r="J188">
        <v>0</v>
      </c>
      <c r="K188" t="s">
        <v>22</v>
      </c>
      <c r="L188">
        <v>6.6258969099862496E-3</v>
      </c>
      <c r="M188">
        <v>999</v>
      </c>
      <c r="N188">
        <v>999</v>
      </c>
      <c r="O188">
        <v>0</v>
      </c>
    </row>
    <row r="189" spans="1:15" x14ac:dyDescent="0.2">
      <c r="A189" s="1" t="s">
        <v>309</v>
      </c>
      <c r="B189" s="1" t="s">
        <v>294</v>
      </c>
      <c r="C189" t="s">
        <v>402</v>
      </c>
      <c r="D189" t="s">
        <v>311</v>
      </c>
      <c r="E189" t="s">
        <v>19</v>
      </c>
      <c r="F189">
        <v>1</v>
      </c>
      <c r="G189" t="s">
        <v>296</v>
      </c>
      <c r="H189" t="s">
        <v>21</v>
      </c>
      <c r="I189">
        <v>999</v>
      </c>
      <c r="J189">
        <v>0</v>
      </c>
      <c r="K189" t="s">
        <v>22</v>
      </c>
      <c r="L189">
        <v>6.6258969099862496E-3</v>
      </c>
      <c r="M189">
        <v>999</v>
      </c>
      <c r="N189">
        <v>999</v>
      </c>
      <c r="O189">
        <v>0</v>
      </c>
    </row>
    <row r="190" spans="1:15" x14ac:dyDescent="0.2">
      <c r="A190" s="1" t="s">
        <v>309</v>
      </c>
      <c r="B190" s="1" t="s">
        <v>297</v>
      </c>
      <c r="C190" t="s">
        <v>403</v>
      </c>
      <c r="D190" t="s">
        <v>311</v>
      </c>
      <c r="E190" t="s">
        <v>19</v>
      </c>
      <c r="F190">
        <v>1</v>
      </c>
      <c r="G190" t="s">
        <v>299</v>
      </c>
      <c r="H190" t="s">
        <v>21</v>
      </c>
      <c r="I190">
        <v>34.462705068727303</v>
      </c>
      <c r="J190">
        <v>0.90087565738308295</v>
      </c>
      <c r="K190" t="s">
        <v>38</v>
      </c>
      <c r="L190">
        <v>6.6258969099862496E-3</v>
      </c>
      <c r="M190">
        <v>86.975755799725405</v>
      </c>
      <c r="N190">
        <v>999</v>
      </c>
      <c r="O190">
        <v>1</v>
      </c>
    </row>
    <row r="191" spans="1:15" x14ac:dyDescent="0.2">
      <c r="A191" s="1" t="s">
        <v>309</v>
      </c>
      <c r="B191" s="1" t="s">
        <v>300</v>
      </c>
      <c r="C191" t="s">
        <v>404</v>
      </c>
      <c r="D191" t="s">
        <v>311</v>
      </c>
      <c r="E191" t="s">
        <v>19</v>
      </c>
      <c r="F191">
        <v>1</v>
      </c>
      <c r="G191" t="s">
        <v>302</v>
      </c>
      <c r="H191" t="s">
        <v>21</v>
      </c>
      <c r="I191">
        <v>999</v>
      </c>
      <c r="J191">
        <v>0</v>
      </c>
      <c r="K191" t="s">
        <v>22</v>
      </c>
      <c r="L191">
        <v>6.6258969099862496E-3</v>
      </c>
      <c r="M191">
        <v>999</v>
      </c>
      <c r="N191">
        <v>999</v>
      </c>
      <c r="O191">
        <v>0</v>
      </c>
    </row>
    <row r="192" spans="1:15" x14ac:dyDescent="0.2">
      <c r="A192" s="1" t="s">
        <v>309</v>
      </c>
      <c r="B192" s="1" t="s">
        <v>303</v>
      </c>
      <c r="C192" t="s">
        <v>405</v>
      </c>
      <c r="D192" t="s">
        <v>311</v>
      </c>
      <c r="E192" t="s">
        <v>19</v>
      </c>
      <c r="F192">
        <v>1</v>
      </c>
      <c r="G192" t="s">
        <v>305</v>
      </c>
      <c r="H192" t="s">
        <v>21</v>
      </c>
      <c r="I192">
        <v>999</v>
      </c>
      <c r="J192">
        <v>0</v>
      </c>
      <c r="K192" t="s">
        <v>22</v>
      </c>
      <c r="L192">
        <v>6.6258969099862496E-3</v>
      </c>
      <c r="M192">
        <v>999</v>
      </c>
      <c r="N192">
        <v>999</v>
      </c>
      <c r="O192">
        <v>0</v>
      </c>
    </row>
    <row r="193" spans="1:15" x14ac:dyDescent="0.2">
      <c r="A193" s="1" t="s">
        <v>309</v>
      </c>
      <c r="B193" s="1" t="s">
        <v>306</v>
      </c>
      <c r="C193" t="s">
        <v>406</v>
      </c>
      <c r="D193" t="s">
        <v>311</v>
      </c>
      <c r="E193" t="s">
        <v>19</v>
      </c>
      <c r="F193">
        <v>1</v>
      </c>
      <c r="G193" t="s">
        <v>308</v>
      </c>
      <c r="H193" t="s">
        <v>21</v>
      </c>
      <c r="I193">
        <v>999</v>
      </c>
      <c r="J193">
        <v>0</v>
      </c>
      <c r="K193" t="s">
        <v>22</v>
      </c>
      <c r="L193">
        <v>6.6258969099862496E-3</v>
      </c>
      <c r="M193">
        <v>999</v>
      </c>
      <c r="N193">
        <v>999</v>
      </c>
      <c r="O193">
        <v>0</v>
      </c>
    </row>
    <row r="194" spans="1:15" x14ac:dyDescent="0.2">
      <c r="A194" s="1" t="s">
        <v>407</v>
      </c>
      <c r="B194" s="1" t="s">
        <v>16</v>
      </c>
      <c r="C194" t="s">
        <v>408</v>
      </c>
      <c r="D194" t="s">
        <v>409</v>
      </c>
      <c r="E194" t="s">
        <v>19</v>
      </c>
      <c r="F194">
        <v>1</v>
      </c>
      <c r="G194" t="s">
        <v>20</v>
      </c>
      <c r="H194" t="s">
        <v>21</v>
      </c>
      <c r="I194">
        <v>37.8042026054842</v>
      </c>
      <c r="J194">
        <v>0</v>
      </c>
      <c r="K194" t="s">
        <v>22</v>
      </c>
      <c r="L194">
        <v>6.6258969099862496E-3</v>
      </c>
      <c r="M194">
        <v>999</v>
      </c>
      <c r="N194">
        <v>999</v>
      </c>
      <c r="O194">
        <v>0</v>
      </c>
    </row>
    <row r="195" spans="1:15" x14ac:dyDescent="0.2">
      <c r="A195" s="1" t="s">
        <v>407</v>
      </c>
      <c r="B195" s="1" t="s">
        <v>23</v>
      </c>
      <c r="C195" t="s">
        <v>410</v>
      </c>
      <c r="D195" t="s">
        <v>409</v>
      </c>
      <c r="E195" t="s">
        <v>19</v>
      </c>
      <c r="F195">
        <v>1</v>
      </c>
      <c r="G195" t="s">
        <v>25</v>
      </c>
      <c r="H195" t="s">
        <v>21</v>
      </c>
      <c r="I195">
        <v>999</v>
      </c>
      <c r="J195">
        <v>0</v>
      </c>
      <c r="K195" t="s">
        <v>22</v>
      </c>
      <c r="L195">
        <v>6.6258969099862496E-3</v>
      </c>
      <c r="M195">
        <v>999</v>
      </c>
      <c r="N195">
        <v>999</v>
      </c>
      <c r="O195">
        <v>0</v>
      </c>
    </row>
    <row r="196" spans="1:15" x14ac:dyDescent="0.2">
      <c r="A196" s="1" t="s">
        <v>407</v>
      </c>
      <c r="B196" s="1" t="s">
        <v>26</v>
      </c>
      <c r="C196" t="s">
        <v>411</v>
      </c>
      <c r="D196" t="s">
        <v>409</v>
      </c>
      <c r="E196" t="s">
        <v>19</v>
      </c>
      <c r="F196">
        <v>1</v>
      </c>
      <c r="G196" t="s">
        <v>28</v>
      </c>
      <c r="H196" t="s">
        <v>21</v>
      </c>
      <c r="I196">
        <v>999</v>
      </c>
      <c r="J196">
        <v>0</v>
      </c>
      <c r="K196" t="s">
        <v>22</v>
      </c>
      <c r="L196">
        <v>6.6258969099862496E-3</v>
      </c>
      <c r="M196">
        <v>999</v>
      </c>
      <c r="N196">
        <v>999</v>
      </c>
      <c r="O196">
        <v>0</v>
      </c>
    </row>
    <row r="197" spans="1:15" x14ac:dyDescent="0.2">
      <c r="A197" s="1" t="s">
        <v>407</v>
      </c>
      <c r="B197" s="1" t="s">
        <v>29</v>
      </c>
      <c r="C197" t="s">
        <v>412</v>
      </c>
      <c r="D197" t="s">
        <v>409</v>
      </c>
      <c r="E197" t="s">
        <v>19</v>
      </c>
      <c r="F197">
        <v>1</v>
      </c>
      <c r="G197" t="s">
        <v>31</v>
      </c>
      <c r="H197" t="s">
        <v>21</v>
      </c>
      <c r="I197">
        <v>38.523733427700002</v>
      </c>
      <c r="J197">
        <v>0</v>
      </c>
      <c r="K197" t="s">
        <v>22</v>
      </c>
      <c r="L197">
        <v>6.6258969099862496E-3</v>
      </c>
      <c r="M197">
        <v>999</v>
      </c>
      <c r="N197">
        <v>999</v>
      </c>
      <c r="O197">
        <v>0</v>
      </c>
    </row>
    <row r="198" spans="1:15" x14ac:dyDescent="0.2">
      <c r="A198" s="1" t="s">
        <v>407</v>
      </c>
      <c r="B198" s="1" t="s">
        <v>32</v>
      </c>
      <c r="C198" t="s">
        <v>413</v>
      </c>
      <c r="D198" t="s">
        <v>409</v>
      </c>
      <c r="E198" t="s">
        <v>19</v>
      </c>
      <c r="F198">
        <v>1</v>
      </c>
      <c r="G198" t="s">
        <v>34</v>
      </c>
      <c r="H198" t="s">
        <v>21</v>
      </c>
      <c r="I198">
        <v>999</v>
      </c>
      <c r="J198">
        <v>0</v>
      </c>
      <c r="K198" t="s">
        <v>22</v>
      </c>
      <c r="L198">
        <v>6.6258969099862496E-3</v>
      </c>
      <c r="M198">
        <v>999</v>
      </c>
      <c r="N198">
        <v>999</v>
      </c>
      <c r="O198">
        <v>0</v>
      </c>
    </row>
    <row r="199" spans="1:15" x14ac:dyDescent="0.2">
      <c r="A199" s="1" t="s">
        <v>407</v>
      </c>
      <c r="B199" s="1" t="s">
        <v>35</v>
      </c>
      <c r="C199" t="s">
        <v>414</v>
      </c>
      <c r="D199" t="s">
        <v>409</v>
      </c>
      <c r="E199" t="s">
        <v>19</v>
      </c>
      <c r="F199">
        <v>1</v>
      </c>
      <c r="G199" t="s">
        <v>37</v>
      </c>
      <c r="H199" t="s">
        <v>21</v>
      </c>
      <c r="I199">
        <v>33.150834627123302</v>
      </c>
      <c r="J199">
        <v>0.61171326848490604</v>
      </c>
      <c r="K199" t="s">
        <v>22</v>
      </c>
      <c r="L199">
        <v>6.6258969099862496E-3</v>
      </c>
      <c r="M199">
        <v>87.0410932724253</v>
      </c>
      <c r="N199">
        <v>999</v>
      </c>
      <c r="O199">
        <v>1</v>
      </c>
    </row>
    <row r="200" spans="1:15" x14ac:dyDescent="0.2">
      <c r="A200" s="1" t="s">
        <v>407</v>
      </c>
      <c r="B200" s="1" t="s">
        <v>39</v>
      </c>
      <c r="C200" t="s">
        <v>415</v>
      </c>
      <c r="D200" t="s">
        <v>409</v>
      </c>
      <c r="E200" t="s">
        <v>19</v>
      </c>
      <c r="F200">
        <v>1</v>
      </c>
      <c r="G200" t="s">
        <v>41</v>
      </c>
      <c r="H200" t="s">
        <v>21</v>
      </c>
      <c r="I200">
        <v>999</v>
      </c>
      <c r="J200">
        <v>0</v>
      </c>
      <c r="K200" t="s">
        <v>22</v>
      </c>
      <c r="L200">
        <v>6.6258969099862496E-3</v>
      </c>
      <c r="M200">
        <v>999</v>
      </c>
      <c r="N200">
        <v>999</v>
      </c>
      <c r="O200">
        <v>0</v>
      </c>
    </row>
    <row r="201" spans="1:15" x14ac:dyDescent="0.2">
      <c r="A201" s="1" t="s">
        <v>407</v>
      </c>
      <c r="B201" s="1" t="s">
        <v>42</v>
      </c>
      <c r="C201" t="s">
        <v>416</v>
      </c>
      <c r="D201" t="s">
        <v>409</v>
      </c>
      <c r="E201" t="s">
        <v>19</v>
      </c>
      <c r="F201">
        <v>1</v>
      </c>
      <c r="G201" t="s">
        <v>44</v>
      </c>
      <c r="H201" t="s">
        <v>21</v>
      </c>
      <c r="I201">
        <v>33.850274090800099</v>
      </c>
      <c r="J201">
        <v>0.85992913897362799</v>
      </c>
      <c r="K201" t="s">
        <v>38</v>
      </c>
      <c r="L201">
        <v>6.6258969099862496E-3</v>
      </c>
      <c r="M201">
        <v>86.653718932490904</v>
      </c>
      <c r="N201">
        <v>999</v>
      </c>
      <c r="O201">
        <v>1</v>
      </c>
    </row>
    <row r="202" spans="1:15" x14ac:dyDescent="0.2">
      <c r="A202" s="1" t="s">
        <v>407</v>
      </c>
      <c r="B202" s="1" t="s">
        <v>45</v>
      </c>
      <c r="C202" t="s">
        <v>417</v>
      </c>
      <c r="D202" t="s">
        <v>409</v>
      </c>
      <c r="E202" t="s">
        <v>19</v>
      </c>
      <c r="F202">
        <v>1</v>
      </c>
      <c r="G202" t="s">
        <v>47</v>
      </c>
      <c r="H202" t="s">
        <v>21</v>
      </c>
      <c r="I202">
        <v>999</v>
      </c>
      <c r="J202">
        <v>0</v>
      </c>
      <c r="K202" t="s">
        <v>22</v>
      </c>
      <c r="L202">
        <v>6.6258969099862496E-3</v>
      </c>
      <c r="M202">
        <v>999</v>
      </c>
      <c r="N202">
        <v>999</v>
      </c>
      <c r="O202">
        <v>0</v>
      </c>
    </row>
    <row r="203" spans="1:15" x14ac:dyDescent="0.2">
      <c r="A203" s="1" t="s">
        <v>407</v>
      </c>
      <c r="B203" s="1" t="s">
        <v>48</v>
      </c>
      <c r="C203" t="s">
        <v>418</v>
      </c>
      <c r="D203" t="s">
        <v>409</v>
      </c>
      <c r="E203" t="s">
        <v>19</v>
      </c>
      <c r="F203">
        <v>1</v>
      </c>
      <c r="G203" t="s">
        <v>50</v>
      </c>
      <c r="H203" t="s">
        <v>21</v>
      </c>
      <c r="I203">
        <v>37.721570488264099</v>
      </c>
      <c r="J203">
        <v>0</v>
      </c>
      <c r="K203" t="s">
        <v>22</v>
      </c>
      <c r="L203">
        <v>6.6258969099862496E-3</v>
      </c>
      <c r="M203">
        <v>999</v>
      </c>
      <c r="N203">
        <v>999</v>
      </c>
      <c r="O203">
        <v>0</v>
      </c>
    </row>
    <row r="204" spans="1:15" x14ac:dyDescent="0.2">
      <c r="A204" s="1" t="s">
        <v>407</v>
      </c>
      <c r="B204" s="1" t="s">
        <v>51</v>
      </c>
      <c r="C204" t="s">
        <v>419</v>
      </c>
      <c r="D204" t="s">
        <v>409</v>
      </c>
      <c r="E204" t="s">
        <v>19</v>
      </c>
      <c r="F204">
        <v>1</v>
      </c>
      <c r="G204" t="s">
        <v>53</v>
      </c>
      <c r="H204" t="s">
        <v>21</v>
      </c>
      <c r="I204">
        <v>999</v>
      </c>
      <c r="J204">
        <v>0</v>
      </c>
      <c r="K204" t="s">
        <v>22</v>
      </c>
      <c r="L204">
        <v>6.6258969099862496E-3</v>
      </c>
      <c r="M204">
        <v>999</v>
      </c>
      <c r="N204">
        <v>999</v>
      </c>
      <c r="O204">
        <v>0</v>
      </c>
    </row>
    <row r="205" spans="1:15" x14ac:dyDescent="0.2">
      <c r="A205" s="1" t="s">
        <v>407</v>
      </c>
      <c r="B205" s="1" t="s">
        <v>54</v>
      </c>
      <c r="C205" t="s">
        <v>420</v>
      </c>
      <c r="D205" t="s">
        <v>409</v>
      </c>
      <c r="E205" t="s">
        <v>19</v>
      </c>
      <c r="F205">
        <v>1</v>
      </c>
      <c r="G205" t="s">
        <v>56</v>
      </c>
      <c r="H205" t="s">
        <v>21</v>
      </c>
      <c r="I205">
        <v>999</v>
      </c>
      <c r="J205">
        <v>0</v>
      </c>
      <c r="K205" t="s">
        <v>22</v>
      </c>
      <c r="L205">
        <v>6.6258969099862496E-3</v>
      </c>
      <c r="M205">
        <v>999</v>
      </c>
      <c r="N205">
        <v>999</v>
      </c>
      <c r="O205">
        <v>0</v>
      </c>
    </row>
    <row r="206" spans="1:15" x14ac:dyDescent="0.2">
      <c r="A206" s="1" t="s">
        <v>407</v>
      </c>
      <c r="B206" s="1" t="s">
        <v>57</v>
      </c>
      <c r="C206" t="s">
        <v>421</v>
      </c>
      <c r="D206" t="s">
        <v>409</v>
      </c>
      <c r="E206" t="s">
        <v>19</v>
      </c>
      <c r="F206">
        <v>1</v>
      </c>
      <c r="G206" t="s">
        <v>59</v>
      </c>
      <c r="H206" t="s">
        <v>21</v>
      </c>
      <c r="I206">
        <v>999</v>
      </c>
      <c r="J206">
        <v>0</v>
      </c>
      <c r="K206" t="s">
        <v>22</v>
      </c>
      <c r="L206">
        <v>6.6258969099862496E-3</v>
      </c>
      <c r="M206">
        <v>999</v>
      </c>
      <c r="N206">
        <v>999</v>
      </c>
      <c r="O206">
        <v>0</v>
      </c>
    </row>
    <row r="207" spans="1:15" x14ac:dyDescent="0.2">
      <c r="A207" s="1" t="s">
        <v>407</v>
      </c>
      <c r="B207" s="1" t="s">
        <v>60</v>
      </c>
      <c r="C207" t="s">
        <v>422</v>
      </c>
      <c r="D207" t="s">
        <v>409</v>
      </c>
      <c r="E207" t="s">
        <v>19</v>
      </c>
      <c r="F207">
        <v>1</v>
      </c>
      <c r="G207" t="s">
        <v>62</v>
      </c>
      <c r="H207" t="s">
        <v>21</v>
      </c>
      <c r="I207">
        <v>32.482069843514303</v>
      </c>
      <c r="J207">
        <v>0.735535279413008</v>
      </c>
      <c r="K207" t="s">
        <v>38</v>
      </c>
      <c r="L207">
        <v>6.6258969099862496E-3</v>
      </c>
      <c r="M207">
        <v>85.898200342017901</v>
      </c>
      <c r="N207">
        <v>999</v>
      </c>
      <c r="O207">
        <v>1</v>
      </c>
    </row>
    <row r="208" spans="1:15" x14ac:dyDescent="0.2">
      <c r="A208" s="1" t="s">
        <v>407</v>
      </c>
      <c r="B208" s="1" t="s">
        <v>63</v>
      </c>
      <c r="C208" t="s">
        <v>423</v>
      </c>
      <c r="D208" t="s">
        <v>409</v>
      </c>
      <c r="E208" t="s">
        <v>19</v>
      </c>
      <c r="F208">
        <v>1</v>
      </c>
      <c r="G208" t="s">
        <v>65</v>
      </c>
      <c r="H208" t="s">
        <v>21</v>
      </c>
      <c r="I208">
        <v>999</v>
      </c>
      <c r="J208">
        <v>0</v>
      </c>
      <c r="K208" t="s">
        <v>22</v>
      </c>
      <c r="L208">
        <v>6.6258969099862496E-3</v>
      </c>
      <c r="M208">
        <v>999</v>
      </c>
      <c r="N208">
        <v>999</v>
      </c>
      <c r="O208">
        <v>0</v>
      </c>
    </row>
    <row r="209" spans="1:15" x14ac:dyDescent="0.2">
      <c r="A209" s="1" t="s">
        <v>407</v>
      </c>
      <c r="B209" s="1" t="s">
        <v>66</v>
      </c>
      <c r="C209" t="s">
        <v>424</v>
      </c>
      <c r="D209" t="s">
        <v>409</v>
      </c>
      <c r="E209" t="s">
        <v>19</v>
      </c>
      <c r="F209">
        <v>1</v>
      </c>
      <c r="G209" t="s">
        <v>68</v>
      </c>
      <c r="H209" t="s">
        <v>21</v>
      </c>
      <c r="I209">
        <v>999</v>
      </c>
      <c r="J209">
        <v>0</v>
      </c>
      <c r="K209" t="s">
        <v>22</v>
      </c>
      <c r="L209">
        <v>6.6258969099862496E-3</v>
      </c>
      <c r="M209">
        <v>999</v>
      </c>
      <c r="N209">
        <v>999</v>
      </c>
      <c r="O209">
        <v>0</v>
      </c>
    </row>
    <row r="210" spans="1:15" x14ac:dyDescent="0.2">
      <c r="A210" s="1" t="s">
        <v>407</v>
      </c>
      <c r="B210" s="1" t="s">
        <v>69</v>
      </c>
      <c r="C210" t="s">
        <v>425</v>
      </c>
      <c r="D210" t="s">
        <v>409</v>
      </c>
      <c r="E210" t="s">
        <v>19</v>
      </c>
      <c r="F210">
        <v>1</v>
      </c>
      <c r="G210" t="s">
        <v>71</v>
      </c>
      <c r="H210" t="s">
        <v>21</v>
      </c>
      <c r="I210">
        <v>999</v>
      </c>
      <c r="J210">
        <v>0</v>
      </c>
      <c r="K210" t="s">
        <v>22</v>
      </c>
      <c r="L210">
        <v>6.6258969099862496E-3</v>
      </c>
      <c r="M210">
        <v>999</v>
      </c>
      <c r="N210">
        <v>999</v>
      </c>
      <c r="O210">
        <v>0</v>
      </c>
    </row>
    <row r="211" spans="1:15" x14ac:dyDescent="0.2">
      <c r="A211" s="1" t="s">
        <v>407</v>
      </c>
      <c r="B211" s="1" t="s">
        <v>72</v>
      </c>
      <c r="C211" t="s">
        <v>426</v>
      </c>
      <c r="D211" t="s">
        <v>409</v>
      </c>
      <c r="E211" t="s">
        <v>19</v>
      </c>
      <c r="F211">
        <v>1</v>
      </c>
      <c r="G211" t="s">
        <v>74</v>
      </c>
      <c r="H211" t="s">
        <v>21</v>
      </c>
      <c r="I211">
        <v>999</v>
      </c>
      <c r="J211">
        <v>0</v>
      </c>
      <c r="K211" t="s">
        <v>22</v>
      </c>
      <c r="L211">
        <v>6.6258969099862496E-3</v>
      </c>
      <c r="M211">
        <v>999</v>
      </c>
      <c r="N211">
        <v>999</v>
      </c>
      <c r="O211">
        <v>0</v>
      </c>
    </row>
    <row r="212" spans="1:15" x14ac:dyDescent="0.2">
      <c r="A212" s="1" t="s">
        <v>407</v>
      </c>
      <c r="B212" s="1" t="s">
        <v>75</v>
      </c>
      <c r="C212" t="s">
        <v>427</v>
      </c>
      <c r="D212" t="s">
        <v>409</v>
      </c>
      <c r="E212" t="s">
        <v>19</v>
      </c>
      <c r="F212">
        <v>1</v>
      </c>
      <c r="G212" t="s">
        <v>77</v>
      </c>
      <c r="H212" t="s">
        <v>21</v>
      </c>
      <c r="I212">
        <v>999</v>
      </c>
      <c r="J212">
        <v>0</v>
      </c>
      <c r="K212" t="s">
        <v>22</v>
      </c>
      <c r="L212">
        <v>6.6258969099862496E-3</v>
      </c>
      <c r="M212">
        <v>999</v>
      </c>
      <c r="N212">
        <v>999</v>
      </c>
      <c r="O212">
        <v>0</v>
      </c>
    </row>
    <row r="213" spans="1:15" x14ac:dyDescent="0.2">
      <c r="A213" s="1" t="s">
        <v>407</v>
      </c>
      <c r="B213" s="1" t="s">
        <v>78</v>
      </c>
      <c r="C213" t="s">
        <v>428</v>
      </c>
      <c r="D213" t="s">
        <v>409</v>
      </c>
      <c r="E213" t="s">
        <v>19</v>
      </c>
      <c r="F213">
        <v>1</v>
      </c>
      <c r="G213" t="s">
        <v>80</v>
      </c>
      <c r="H213" t="s">
        <v>21</v>
      </c>
      <c r="I213">
        <v>999</v>
      </c>
      <c r="J213">
        <v>0</v>
      </c>
      <c r="K213" t="s">
        <v>22</v>
      </c>
      <c r="L213">
        <v>6.6258969099862496E-3</v>
      </c>
      <c r="M213">
        <v>999</v>
      </c>
      <c r="N213">
        <v>999</v>
      </c>
      <c r="O213">
        <v>0</v>
      </c>
    </row>
    <row r="214" spans="1:15" x14ac:dyDescent="0.2">
      <c r="A214" s="1" t="s">
        <v>407</v>
      </c>
      <c r="B214" s="1" t="s">
        <v>81</v>
      </c>
      <c r="C214" t="s">
        <v>429</v>
      </c>
      <c r="D214" t="s">
        <v>409</v>
      </c>
      <c r="E214" t="s">
        <v>19</v>
      </c>
      <c r="F214">
        <v>1</v>
      </c>
      <c r="G214" t="s">
        <v>83</v>
      </c>
      <c r="H214" t="s">
        <v>21</v>
      </c>
      <c r="I214">
        <v>999</v>
      </c>
      <c r="J214">
        <v>0</v>
      </c>
      <c r="K214" t="s">
        <v>22</v>
      </c>
      <c r="L214">
        <v>6.6258969099862496E-3</v>
      </c>
      <c r="M214">
        <v>999</v>
      </c>
      <c r="N214">
        <v>999</v>
      </c>
      <c r="O214">
        <v>0</v>
      </c>
    </row>
    <row r="215" spans="1:15" x14ac:dyDescent="0.2">
      <c r="A215" s="1" t="s">
        <v>407</v>
      </c>
      <c r="B215" s="1" t="s">
        <v>84</v>
      </c>
      <c r="C215" t="s">
        <v>430</v>
      </c>
      <c r="D215" t="s">
        <v>409</v>
      </c>
      <c r="E215" t="s">
        <v>19</v>
      </c>
      <c r="F215">
        <v>1</v>
      </c>
      <c r="G215" t="s">
        <v>86</v>
      </c>
      <c r="H215" t="s">
        <v>21</v>
      </c>
      <c r="I215">
        <v>999</v>
      </c>
      <c r="J215">
        <v>0</v>
      </c>
      <c r="K215" t="s">
        <v>22</v>
      </c>
      <c r="L215">
        <v>6.6258969099862496E-3</v>
      </c>
      <c r="M215">
        <v>999</v>
      </c>
      <c r="N215">
        <v>999</v>
      </c>
      <c r="O215">
        <v>0</v>
      </c>
    </row>
    <row r="216" spans="1:15" x14ac:dyDescent="0.2">
      <c r="A216" s="1" t="s">
        <v>407</v>
      </c>
      <c r="B216" s="1" t="s">
        <v>87</v>
      </c>
      <c r="C216" t="s">
        <v>431</v>
      </c>
      <c r="D216" t="s">
        <v>409</v>
      </c>
      <c r="E216" t="s">
        <v>19</v>
      </c>
      <c r="F216">
        <v>1</v>
      </c>
      <c r="G216" t="s">
        <v>89</v>
      </c>
      <c r="H216" t="s">
        <v>21</v>
      </c>
      <c r="I216">
        <v>30.119446015804598</v>
      </c>
      <c r="J216">
        <v>0.73218828448031403</v>
      </c>
      <c r="K216" t="s">
        <v>38</v>
      </c>
      <c r="L216">
        <v>6.6258969099862496E-3</v>
      </c>
      <c r="M216">
        <v>87.094517760566305</v>
      </c>
      <c r="N216">
        <v>999</v>
      </c>
      <c r="O216">
        <v>1</v>
      </c>
    </row>
    <row r="217" spans="1:15" x14ac:dyDescent="0.2">
      <c r="A217" s="1" t="s">
        <v>407</v>
      </c>
      <c r="B217" s="1" t="s">
        <v>90</v>
      </c>
      <c r="C217" t="s">
        <v>432</v>
      </c>
      <c r="D217" t="s">
        <v>409</v>
      </c>
      <c r="E217" t="s">
        <v>19</v>
      </c>
      <c r="F217">
        <v>1</v>
      </c>
      <c r="G217" t="s">
        <v>92</v>
      </c>
      <c r="H217" t="s">
        <v>21</v>
      </c>
      <c r="I217">
        <v>999</v>
      </c>
      <c r="J217">
        <v>0</v>
      </c>
      <c r="K217" t="s">
        <v>22</v>
      </c>
      <c r="L217">
        <v>6.6258969099862496E-3</v>
      </c>
      <c r="M217">
        <v>999</v>
      </c>
      <c r="N217">
        <v>999</v>
      </c>
      <c r="O217">
        <v>0</v>
      </c>
    </row>
    <row r="218" spans="1:15" x14ac:dyDescent="0.2">
      <c r="A218" s="1" t="s">
        <v>407</v>
      </c>
      <c r="B218" s="1" t="s">
        <v>93</v>
      </c>
      <c r="C218" t="s">
        <v>433</v>
      </c>
      <c r="D218" t="s">
        <v>409</v>
      </c>
      <c r="E218" t="s">
        <v>19</v>
      </c>
      <c r="F218">
        <v>1</v>
      </c>
      <c r="G218" t="s">
        <v>95</v>
      </c>
      <c r="H218" t="s">
        <v>21</v>
      </c>
      <c r="I218">
        <v>999</v>
      </c>
      <c r="J218">
        <v>0</v>
      </c>
      <c r="K218" t="s">
        <v>22</v>
      </c>
      <c r="L218">
        <v>6.6258969099862496E-3</v>
      </c>
      <c r="M218">
        <v>999</v>
      </c>
      <c r="N218">
        <v>999</v>
      </c>
      <c r="O218">
        <v>0</v>
      </c>
    </row>
    <row r="219" spans="1:15" x14ac:dyDescent="0.2">
      <c r="A219" s="1" t="s">
        <v>407</v>
      </c>
      <c r="B219" s="1" t="s">
        <v>96</v>
      </c>
      <c r="C219" t="s">
        <v>434</v>
      </c>
      <c r="D219" t="s">
        <v>409</v>
      </c>
      <c r="E219" t="s">
        <v>19</v>
      </c>
      <c r="F219">
        <v>1</v>
      </c>
      <c r="G219" t="s">
        <v>98</v>
      </c>
      <c r="H219" t="s">
        <v>21</v>
      </c>
      <c r="I219">
        <v>31.393053949797402</v>
      </c>
      <c r="J219">
        <v>0.78891918729592103</v>
      </c>
      <c r="K219" t="s">
        <v>38</v>
      </c>
      <c r="L219">
        <v>6.6258969099862496E-3</v>
      </c>
      <c r="M219">
        <v>86.945277694893605</v>
      </c>
      <c r="N219">
        <v>999</v>
      </c>
      <c r="O219">
        <v>1</v>
      </c>
    </row>
    <row r="220" spans="1:15" x14ac:dyDescent="0.2">
      <c r="A220" s="1" t="s">
        <v>407</v>
      </c>
      <c r="B220" s="1" t="s">
        <v>99</v>
      </c>
      <c r="C220" t="s">
        <v>435</v>
      </c>
      <c r="D220" t="s">
        <v>409</v>
      </c>
      <c r="E220" t="s">
        <v>19</v>
      </c>
      <c r="F220">
        <v>1</v>
      </c>
      <c r="G220" t="s">
        <v>101</v>
      </c>
      <c r="H220" t="s">
        <v>21</v>
      </c>
      <c r="I220">
        <v>999</v>
      </c>
      <c r="J220">
        <v>0</v>
      </c>
      <c r="K220" t="s">
        <v>22</v>
      </c>
      <c r="L220">
        <v>6.6258969099862496E-3</v>
      </c>
      <c r="M220">
        <v>999</v>
      </c>
      <c r="N220">
        <v>999</v>
      </c>
      <c r="O220">
        <v>0</v>
      </c>
    </row>
    <row r="221" spans="1:15" x14ac:dyDescent="0.2">
      <c r="A221" s="1" t="s">
        <v>407</v>
      </c>
      <c r="B221" s="1" t="s">
        <v>102</v>
      </c>
      <c r="C221" t="s">
        <v>436</v>
      </c>
      <c r="D221" t="s">
        <v>409</v>
      </c>
      <c r="E221" t="s">
        <v>19</v>
      </c>
      <c r="F221">
        <v>1</v>
      </c>
      <c r="G221" t="s">
        <v>104</v>
      </c>
      <c r="H221" t="s">
        <v>21</v>
      </c>
      <c r="I221">
        <v>999</v>
      </c>
      <c r="J221">
        <v>0</v>
      </c>
      <c r="K221" t="s">
        <v>22</v>
      </c>
      <c r="L221">
        <v>6.6258969099862496E-3</v>
      </c>
      <c r="M221">
        <v>999</v>
      </c>
      <c r="N221">
        <v>999</v>
      </c>
      <c r="O221">
        <v>0</v>
      </c>
    </row>
    <row r="222" spans="1:15" x14ac:dyDescent="0.2">
      <c r="A222" s="1" t="s">
        <v>407</v>
      </c>
      <c r="B222" s="1" t="s">
        <v>105</v>
      </c>
      <c r="C222" t="s">
        <v>437</v>
      </c>
      <c r="D222" t="s">
        <v>409</v>
      </c>
      <c r="E222" t="s">
        <v>19</v>
      </c>
      <c r="F222">
        <v>1</v>
      </c>
      <c r="G222" t="s">
        <v>107</v>
      </c>
      <c r="H222" t="s">
        <v>21</v>
      </c>
      <c r="I222">
        <v>34.585196769697298</v>
      </c>
      <c r="J222">
        <v>1</v>
      </c>
      <c r="K222" t="s">
        <v>38</v>
      </c>
      <c r="L222">
        <v>6.6258969099862496E-3</v>
      </c>
      <c r="M222">
        <v>77.951428694990497</v>
      </c>
      <c r="N222">
        <v>999</v>
      </c>
      <c r="O222">
        <v>1</v>
      </c>
    </row>
    <row r="223" spans="1:15" x14ac:dyDescent="0.2">
      <c r="A223" s="1" t="s">
        <v>407</v>
      </c>
      <c r="B223" s="1" t="s">
        <v>108</v>
      </c>
      <c r="C223" t="s">
        <v>438</v>
      </c>
      <c r="D223" t="s">
        <v>409</v>
      </c>
      <c r="E223" t="s">
        <v>19</v>
      </c>
      <c r="F223">
        <v>1</v>
      </c>
      <c r="G223" t="s">
        <v>110</v>
      </c>
      <c r="H223" t="s">
        <v>21</v>
      </c>
      <c r="I223">
        <v>999</v>
      </c>
      <c r="J223">
        <v>0</v>
      </c>
      <c r="K223" t="s">
        <v>22</v>
      </c>
      <c r="L223">
        <v>6.6258969099862496E-3</v>
      </c>
      <c r="M223">
        <v>999</v>
      </c>
      <c r="N223">
        <v>999</v>
      </c>
      <c r="O223">
        <v>0</v>
      </c>
    </row>
    <row r="224" spans="1:15" x14ac:dyDescent="0.2">
      <c r="A224" s="1" t="s">
        <v>407</v>
      </c>
      <c r="B224" s="1" t="s">
        <v>111</v>
      </c>
      <c r="C224" t="s">
        <v>439</v>
      </c>
      <c r="D224" t="s">
        <v>409</v>
      </c>
      <c r="E224" t="s">
        <v>19</v>
      </c>
      <c r="F224">
        <v>1</v>
      </c>
      <c r="G224" t="s">
        <v>113</v>
      </c>
      <c r="H224" t="s">
        <v>21</v>
      </c>
      <c r="I224">
        <v>999</v>
      </c>
      <c r="J224">
        <v>0</v>
      </c>
      <c r="K224" t="s">
        <v>22</v>
      </c>
      <c r="L224">
        <v>6.6258969099862496E-3</v>
      </c>
      <c r="M224">
        <v>999</v>
      </c>
      <c r="N224">
        <v>999</v>
      </c>
      <c r="O224">
        <v>0</v>
      </c>
    </row>
    <row r="225" spans="1:15" x14ac:dyDescent="0.2">
      <c r="A225" s="1" t="s">
        <v>407</v>
      </c>
      <c r="B225" s="1" t="s">
        <v>114</v>
      </c>
      <c r="C225" t="s">
        <v>440</v>
      </c>
      <c r="D225" t="s">
        <v>409</v>
      </c>
      <c r="E225" t="s">
        <v>19</v>
      </c>
      <c r="F225">
        <v>1</v>
      </c>
      <c r="G225" t="s">
        <v>116</v>
      </c>
      <c r="H225" t="s">
        <v>21</v>
      </c>
      <c r="I225">
        <v>999</v>
      </c>
      <c r="J225">
        <v>0</v>
      </c>
      <c r="K225" t="s">
        <v>22</v>
      </c>
      <c r="L225">
        <v>6.6258969099862496E-3</v>
      </c>
      <c r="M225">
        <v>999</v>
      </c>
      <c r="N225">
        <v>999</v>
      </c>
      <c r="O225">
        <v>0</v>
      </c>
    </row>
    <row r="226" spans="1:15" x14ac:dyDescent="0.2">
      <c r="A226" s="1" t="s">
        <v>407</v>
      </c>
      <c r="B226" s="1" t="s">
        <v>117</v>
      </c>
      <c r="C226" t="s">
        <v>441</v>
      </c>
      <c r="D226" t="s">
        <v>409</v>
      </c>
      <c r="E226" t="s">
        <v>19</v>
      </c>
      <c r="F226">
        <v>1</v>
      </c>
      <c r="G226" t="s">
        <v>119</v>
      </c>
      <c r="H226" t="s">
        <v>21</v>
      </c>
      <c r="I226">
        <v>999</v>
      </c>
      <c r="J226">
        <v>0</v>
      </c>
      <c r="K226" t="s">
        <v>22</v>
      </c>
      <c r="L226">
        <v>6.6258969099862496E-3</v>
      </c>
      <c r="M226">
        <v>999</v>
      </c>
      <c r="N226">
        <v>999</v>
      </c>
      <c r="O226">
        <v>0</v>
      </c>
    </row>
    <row r="227" spans="1:15" x14ac:dyDescent="0.2">
      <c r="A227" s="1" t="s">
        <v>407</v>
      </c>
      <c r="B227" s="1" t="s">
        <v>120</v>
      </c>
      <c r="C227" t="s">
        <v>442</v>
      </c>
      <c r="D227" t="s">
        <v>409</v>
      </c>
      <c r="E227" t="s">
        <v>19</v>
      </c>
      <c r="F227">
        <v>1</v>
      </c>
      <c r="G227" t="s">
        <v>122</v>
      </c>
      <c r="H227" t="s">
        <v>21</v>
      </c>
      <c r="I227">
        <v>999</v>
      </c>
      <c r="J227">
        <v>0</v>
      </c>
      <c r="K227" t="s">
        <v>22</v>
      </c>
      <c r="L227">
        <v>6.6258969099862496E-3</v>
      </c>
      <c r="M227">
        <v>999</v>
      </c>
      <c r="N227">
        <v>999</v>
      </c>
      <c r="O227">
        <v>0</v>
      </c>
    </row>
    <row r="228" spans="1:15" x14ac:dyDescent="0.2">
      <c r="A228" s="1" t="s">
        <v>407</v>
      </c>
      <c r="B228" s="1" t="s">
        <v>123</v>
      </c>
      <c r="C228" t="s">
        <v>443</v>
      </c>
      <c r="D228" t="s">
        <v>409</v>
      </c>
      <c r="E228" t="s">
        <v>19</v>
      </c>
      <c r="F228">
        <v>1</v>
      </c>
      <c r="G228" t="s">
        <v>125</v>
      </c>
      <c r="H228" t="s">
        <v>21</v>
      </c>
      <c r="I228">
        <v>999</v>
      </c>
      <c r="J228">
        <v>0</v>
      </c>
      <c r="K228" t="s">
        <v>22</v>
      </c>
      <c r="L228">
        <v>6.6258969099862496E-3</v>
      </c>
      <c r="M228">
        <v>999</v>
      </c>
      <c r="N228">
        <v>999</v>
      </c>
      <c r="O228">
        <v>0</v>
      </c>
    </row>
    <row r="229" spans="1:15" x14ac:dyDescent="0.2">
      <c r="A229" s="1" t="s">
        <v>407</v>
      </c>
      <c r="B229" s="1" t="s">
        <v>126</v>
      </c>
      <c r="C229" t="s">
        <v>444</v>
      </c>
      <c r="D229" t="s">
        <v>409</v>
      </c>
      <c r="E229" t="s">
        <v>19</v>
      </c>
      <c r="F229">
        <v>1</v>
      </c>
      <c r="G229" t="s">
        <v>128</v>
      </c>
      <c r="H229" t="s">
        <v>21</v>
      </c>
      <c r="I229">
        <v>999</v>
      </c>
      <c r="J229">
        <v>0</v>
      </c>
      <c r="K229" t="s">
        <v>22</v>
      </c>
      <c r="L229">
        <v>6.6258969099862496E-3</v>
      </c>
      <c r="M229">
        <v>999</v>
      </c>
      <c r="N229">
        <v>999</v>
      </c>
      <c r="O229">
        <v>0</v>
      </c>
    </row>
    <row r="230" spans="1:15" x14ac:dyDescent="0.2">
      <c r="A230" s="1" t="s">
        <v>407</v>
      </c>
      <c r="B230" s="1" t="s">
        <v>129</v>
      </c>
      <c r="C230" t="s">
        <v>445</v>
      </c>
      <c r="D230" t="s">
        <v>409</v>
      </c>
      <c r="E230" t="s">
        <v>19</v>
      </c>
      <c r="F230">
        <v>1</v>
      </c>
      <c r="G230" t="s">
        <v>131</v>
      </c>
      <c r="H230" t="s">
        <v>21</v>
      </c>
      <c r="I230">
        <v>999</v>
      </c>
      <c r="J230">
        <v>0</v>
      </c>
      <c r="K230" t="s">
        <v>22</v>
      </c>
      <c r="L230">
        <v>6.6258969099862496E-3</v>
      </c>
      <c r="M230">
        <v>999</v>
      </c>
      <c r="N230">
        <v>999</v>
      </c>
      <c r="O230">
        <v>0</v>
      </c>
    </row>
    <row r="231" spans="1:15" x14ac:dyDescent="0.2">
      <c r="A231" s="1" t="s">
        <v>407</v>
      </c>
      <c r="B231" s="1" t="s">
        <v>132</v>
      </c>
      <c r="C231" t="s">
        <v>446</v>
      </c>
      <c r="D231" t="s">
        <v>409</v>
      </c>
      <c r="E231" t="s">
        <v>19</v>
      </c>
      <c r="F231">
        <v>1</v>
      </c>
      <c r="G231" t="s">
        <v>134</v>
      </c>
      <c r="H231" t="s">
        <v>21</v>
      </c>
      <c r="I231">
        <v>999</v>
      </c>
      <c r="J231">
        <v>0</v>
      </c>
      <c r="K231" t="s">
        <v>22</v>
      </c>
      <c r="L231">
        <v>6.6258969099862496E-3</v>
      </c>
      <c r="M231">
        <v>999</v>
      </c>
      <c r="N231">
        <v>999</v>
      </c>
      <c r="O231">
        <v>0</v>
      </c>
    </row>
    <row r="232" spans="1:15" x14ac:dyDescent="0.2">
      <c r="A232" s="1" t="s">
        <v>407</v>
      </c>
      <c r="B232" s="1" t="s">
        <v>135</v>
      </c>
      <c r="C232" t="s">
        <v>447</v>
      </c>
      <c r="D232" t="s">
        <v>409</v>
      </c>
      <c r="E232" t="s">
        <v>19</v>
      </c>
      <c r="F232">
        <v>1</v>
      </c>
      <c r="G232" t="s">
        <v>137</v>
      </c>
      <c r="H232" t="s">
        <v>21</v>
      </c>
      <c r="I232">
        <v>999</v>
      </c>
      <c r="J232">
        <v>0</v>
      </c>
      <c r="K232" t="s">
        <v>22</v>
      </c>
      <c r="L232">
        <v>6.6258969099862496E-3</v>
      </c>
      <c r="M232">
        <v>999</v>
      </c>
      <c r="N232">
        <v>999</v>
      </c>
      <c r="O232">
        <v>0</v>
      </c>
    </row>
    <row r="233" spans="1:15" x14ac:dyDescent="0.2">
      <c r="A233" s="1" t="s">
        <v>407</v>
      </c>
      <c r="B233" s="1" t="s">
        <v>138</v>
      </c>
      <c r="C233" t="s">
        <v>448</v>
      </c>
      <c r="D233" t="s">
        <v>409</v>
      </c>
      <c r="E233" t="s">
        <v>19</v>
      </c>
      <c r="F233">
        <v>1</v>
      </c>
      <c r="G233" t="s">
        <v>140</v>
      </c>
      <c r="H233" t="s">
        <v>21</v>
      </c>
      <c r="I233">
        <v>999</v>
      </c>
      <c r="J233">
        <v>0</v>
      </c>
      <c r="K233" t="s">
        <v>22</v>
      </c>
      <c r="L233">
        <v>6.6258969099862496E-3</v>
      </c>
      <c r="M233">
        <v>999</v>
      </c>
      <c r="N233">
        <v>999</v>
      </c>
      <c r="O233">
        <v>0</v>
      </c>
    </row>
    <row r="234" spans="1:15" x14ac:dyDescent="0.2">
      <c r="A234" s="1" t="s">
        <v>407</v>
      </c>
      <c r="B234" s="1" t="s">
        <v>141</v>
      </c>
      <c r="C234" t="s">
        <v>449</v>
      </c>
      <c r="D234" t="s">
        <v>409</v>
      </c>
      <c r="E234" t="s">
        <v>19</v>
      </c>
      <c r="F234">
        <v>1</v>
      </c>
      <c r="G234" t="s">
        <v>143</v>
      </c>
      <c r="H234" t="s">
        <v>21</v>
      </c>
      <c r="I234">
        <v>29.670415499005401</v>
      </c>
      <c r="J234">
        <v>1</v>
      </c>
      <c r="K234" t="s">
        <v>38</v>
      </c>
      <c r="L234">
        <v>6.6258969099862496E-3</v>
      </c>
      <c r="M234">
        <v>80.414749590706407</v>
      </c>
      <c r="N234">
        <v>999</v>
      </c>
      <c r="O234">
        <v>1</v>
      </c>
    </row>
    <row r="235" spans="1:15" x14ac:dyDescent="0.2">
      <c r="A235" s="1" t="s">
        <v>407</v>
      </c>
      <c r="B235" s="1" t="s">
        <v>144</v>
      </c>
      <c r="C235" t="s">
        <v>450</v>
      </c>
      <c r="D235" t="s">
        <v>409</v>
      </c>
      <c r="E235" t="s">
        <v>19</v>
      </c>
      <c r="F235">
        <v>1</v>
      </c>
      <c r="G235" t="s">
        <v>146</v>
      </c>
      <c r="H235" t="s">
        <v>21</v>
      </c>
      <c r="I235">
        <v>999</v>
      </c>
      <c r="J235">
        <v>0</v>
      </c>
      <c r="K235" t="s">
        <v>22</v>
      </c>
      <c r="L235">
        <v>6.6258969099862496E-3</v>
      </c>
      <c r="M235">
        <v>999</v>
      </c>
      <c r="N235">
        <v>999</v>
      </c>
      <c r="O235">
        <v>0</v>
      </c>
    </row>
    <row r="236" spans="1:15" x14ac:dyDescent="0.2">
      <c r="A236" s="1" t="s">
        <v>407</v>
      </c>
      <c r="B236" s="1" t="s">
        <v>147</v>
      </c>
      <c r="C236" t="s">
        <v>451</v>
      </c>
      <c r="D236" t="s">
        <v>409</v>
      </c>
      <c r="E236" t="s">
        <v>19</v>
      </c>
      <c r="F236">
        <v>1</v>
      </c>
      <c r="G236" t="s">
        <v>149</v>
      </c>
      <c r="H236" t="s">
        <v>21</v>
      </c>
      <c r="I236">
        <v>29.943918431632799</v>
      </c>
      <c r="J236">
        <v>0.87842342149965102</v>
      </c>
      <c r="K236" t="s">
        <v>38</v>
      </c>
      <c r="L236">
        <v>6.6258969099862496E-3</v>
      </c>
      <c r="M236">
        <v>86.969472452549198</v>
      </c>
      <c r="N236">
        <v>999</v>
      </c>
      <c r="O236">
        <v>1</v>
      </c>
    </row>
    <row r="237" spans="1:15" x14ac:dyDescent="0.2">
      <c r="A237" s="1" t="s">
        <v>407</v>
      </c>
      <c r="B237" s="1" t="s">
        <v>150</v>
      </c>
      <c r="C237" t="s">
        <v>452</v>
      </c>
      <c r="D237" t="s">
        <v>409</v>
      </c>
      <c r="E237" t="s">
        <v>19</v>
      </c>
      <c r="F237">
        <v>1</v>
      </c>
      <c r="G237" t="s">
        <v>152</v>
      </c>
      <c r="H237" t="s">
        <v>21</v>
      </c>
      <c r="I237">
        <v>31.563168308659002</v>
      </c>
      <c r="J237">
        <v>0.71305904701968403</v>
      </c>
      <c r="K237" t="s">
        <v>38</v>
      </c>
      <c r="L237">
        <v>6.6258969099862496E-3</v>
      </c>
      <c r="M237">
        <v>86.178160575064595</v>
      </c>
      <c r="N237">
        <v>999</v>
      </c>
      <c r="O237">
        <v>1</v>
      </c>
    </row>
    <row r="238" spans="1:15" x14ac:dyDescent="0.2">
      <c r="A238" s="1" t="s">
        <v>407</v>
      </c>
      <c r="B238" s="1" t="s">
        <v>153</v>
      </c>
      <c r="C238" t="s">
        <v>453</v>
      </c>
      <c r="D238" t="s">
        <v>409</v>
      </c>
      <c r="E238" t="s">
        <v>19</v>
      </c>
      <c r="F238">
        <v>1</v>
      </c>
      <c r="G238" t="s">
        <v>155</v>
      </c>
      <c r="H238" t="s">
        <v>21</v>
      </c>
      <c r="I238">
        <v>38.824967322773503</v>
      </c>
      <c r="J238">
        <v>0</v>
      </c>
      <c r="K238" t="s">
        <v>22</v>
      </c>
      <c r="L238">
        <v>6.6258969099862496E-3</v>
      </c>
      <c r="M238">
        <v>999</v>
      </c>
      <c r="N238">
        <v>999</v>
      </c>
      <c r="O238">
        <v>0</v>
      </c>
    </row>
    <row r="239" spans="1:15" x14ac:dyDescent="0.2">
      <c r="A239" s="1" t="s">
        <v>407</v>
      </c>
      <c r="B239" s="1" t="s">
        <v>156</v>
      </c>
      <c r="C239" t="s">
        <v>454</v>
      </c>
      <c r="D239" t="s">
        <v>409</v>
      </c>
      <c r="E239" t="s">
        <v>19</v>
      </c>
      <c r="F239">
        <v>1</v>
      </c>
      <c r="G239" t="s">
        <v>158</v>
      </c>
      <c r="H239" t="s">
        <v>21</v>
      </c>
      <c r="I239">
        <v>999</v>
      </c>
      <c r="J239">
        <v>0</v>
      </c>
      <c r="K239" t="s">
        <v>22</v>
      </c>
      <c r="L239">
        <v>6.6258969099862496E-3</v>
      </c>
      <c r="M239">
        <v>999</v>
      </c>
      <c r="N239">
        <v>999</v>
      </c>
      <c r="O239">
        <v>0</v>
      </c>
    </row>
    <row r="240" spans="1:15" x14ac:dyDescent="0.2">
      <c r="A240" s="1" t="s">
        <v>407</v>
      </c>
      <c r="B240" s="1" t="s">
        <v>159</v>
      </c>
      <c r="C240" t="s">
        <v>455</v>
      </c>
      <c r="D240" t="s">
        <v>409</v>
      </c>
      <c r="E240" t="s">
        <v>19</v>
      </c>
      <c r="F240">
        <v>1</v>
      </c>
      <c r="G240" t="s">
        <v>161</v>
      </c>
      <c r="H240" t="s">
        <v>21</v>
      </c>
      <c r="I240">
        <v>32.452089306259801</v>
      </c>
      <c r="J240">
        <v>0.70961913786626196</v>
      </c>
      <c r="K240" t="s">
        <v>38</v>
      </c>
      <c r="L240">
        <v>6.6258969099862496E-3</v>
      </c>
      <c r="M240">
        <v>86.158892579668006</v>
      </c>
      <c r="N240">
        <v>999</v>
      </c>
      <c r="O240">
        <v>1</v>
      </c>
    </row>
    <row r="241" spans="1:15" x14ac:dyDescent="0.2">
      <c r="A241" s="1" t="s">
        <v>407</v>
      </c>
      <c r="B241" s="1" t="s">
        <v>162</v>
      </c>
      <c r="C241" t="s">
        <v>456</v>
      </c>
      <c r="D241" t="s">
        <v>409</v>
      </c>
      <c r="E241" t="s">
        <v>19</v>
      </c>
      <c r="F241">
        <v>1</v>
      </c>
      <c r="G241" t="s">
        <v>164</v>
      </c>
      <c r="H241" t="s">
        <v>21</v>
      </c>
      <c r="I241">
        <v>999</v>
      </c>
      <c r="J241">
        <v>0</v>
      </c>
      <c r="K241" t="s">
        <v>22</v>
      </c>
      <c r="L241">
        <v>6.6258969099862496E-3</v>
      </c>
      <c r="M241">
        <v>999</v>
      </c>
      <c r="N241">
        <v>999</v>
      </c>
      <c r="O241">
        <v>0</v>
      </c>
    </row>
    <row r="242" spans="1:15" x14ac:dyDescent="0.2">
      <c r="A242" s="1" t="s">
        <v>407</v>
      </c>
      <c r="B242" s="1" t="s">
        <v>165</v>
      </c>
      <c r="C242" t="s">
        <v>457</v>
      </c>
      <c r="D242" t="s">
        <v>409</v>
      </c>
      <c r="E242" t="s">
        <v>19</v>
      </c>
      <c r="F242">
        <v>1</v>
      </c>
      <c r="G242" t="s">
        <v>167</v>
      </c>
      <c r="H242" t="s">
        <v>21</v>
      </c>
      <c r="I242">
        <v>28.170955290265201</v>
      </c>
      <c r="J242">
        <v>1</v>
      </c>
      <c r="K242" t="s">
        <v>38</v>
      </c>
      <c r="L242">
        <v>6.6258969099862496E-3</v>
      </c>
      <c r="M242">
        <v>79.200469031223093</v>
      </c>
      <c r="N242">
        <v>999</v>
      </c>
      <c r="O242">
        <v>1</v>
      </c>
    </row>
    <row r="243" spans="1:15" x14ac:dyDescent="0.2">
      <c r="A243" s="1" t="s">
        <v>407</v>
      </c>
      <c r="B243" s="1" t="s">
        <v>168</v>
      </c>
      <c r="C243" t="s">
        <v>458</v>
      </c>
      <c r="D243" t="s">
        <v>409</v>
      </c>
      <c r="E243" t="s">
        <v>19</v>
      </c>
      <c r="F243">
        <v>1</v>
      </c>
      <c r="G243" t="s">
        <v>170</v>
      </c>
      <c r="H243" t="s">
        <v>21</v>
      </c>
      <c r="I243">
        <v>999</v>
      </c>
      <c r="J243">
        <v>0</v>
      </c>
      <c r="K243" t="s">
        <v>22</v>
      </c>
      <c r="L243">
        <v>6.6258969099862496E-3</v>
      </c>
      <c r="M243">
        <v>999</v>
      </c>
      <c r="N243">
        <v>999</v>
      </c>
      <c r="O243">
        <v>0</v>
      </c>
    </row>
    <row r="244" spans="1:15" x14ac:dyDescent="0.2">
      <c r="A244" s="1" t="s">
        <v>407</v>
      </c>
      <c r="B244" s="1" t="s">
        <v>171</v>
      </c>
      <c r="C244" t="s">
        <v>459</v>
      </c>
      <c r="D244" t="s">
        <v>409</v>
      </c>
      <c r="E244" t="s">
        <v>19</v>
      </c>
      <c r="F244">
        <v>1</v>
      </c>
      <c r="G244" t="s">
        <v>173</v>
      </c>
      <c r="H244" t="s">
        <v>21</v>
      </c>
      <c r="I244">
        <v>999</v>
      </c>
      <c r="J244">
        <v>0</v>
      </c>
      <c r="K244" t="s">
        <v>22</v>
      </c>
      <c r="L244">
        <v>6.6258969099862496E-3</v>
      </c>
      <c r="M244">
        <v>999</v>
      </c>
      <c r="N244">
        <v>999</v>
      </c>
      <c r="O244">
        <v>0</v>
      </c>
    </row>
    <row r="245" spans="1:15" x14ac:dyDescent="0.2">
      <c r="A245" s="1" t="s">
        <v>407</v>
      </c>
      <c r="B245" s="1" t="s">
        <v>174</v>
      </c>
      <c r="C245" t="s">
        <v>460</v>
      </c>
      <c r="D245" t="s">
        <v>409</v>
      </c>
      <c r="E245" t="s">
        <v>19</v>
      </c>
      <c r="F245">
        <v>1</v>
      </c>
      <c r="G245" t="s">
        <v>176</v>
      </c>
      <c r="H245" t="s">
        <v>21</v>
      </c>
      <c r="I245">
        <v>30.7837705703508</v>
      </c>
      <c r="J245">
        <v>0.83458266659560798</v>
      </c>
      <c r="K245" t="s">
        <v>38</v>
      </c>
      <c r="L245">
        <v>6.6258969099862496E-3</v>
      </c>
      <c r="M245">
        <v>86.843480999327497</v>
      </c>
      <c r="N245">
        <v>999</v>
      </c>
      <c r="O245">
        <v>1</v>
      </c>
    </row>
    <row r="246" spans="1:15" x14ac:dyDescent="0.2">
      <c r="A246" s="1" t="s">
        <v>407</v>
      </c>
      <c r="B246" s="1" t="s">
        <v>177</v>
      </c>
      <c r="C246" t="s">
        <v>461</v>
      </c>
      <c r="D246" t="s">
        <v>409</v>
      </c>
      <c r="E246" t="s">
        <v>19</v>
      </c>
      <c r="F246">
        <v>1</v>
      </c>
      <c r="G246" t="s">
        <v>179</v>
      </c>
      <c r="H246" t="s">
        <v>21</v>
      </c>
      <c r="I246">
        <v>999</v>
      </c>
      <c r="J246">
        <v>0</v>
      </c>
      <c r="K246" t="s">
        <v>22</v>
      </c>
      <c r="L246">
        <v>6.6258969099862496E-3</v>
      </c>
      <c r="M246">
        <v>999</v>
      </c>
      <c r="N246">
        <v>999</v>
      </c>
      <c r="O246">
        <v>0</v>
      </c>
    </row>
    <row r="247" spans="1:15" x14ac:dyDescent="0.2">
      <c r="A247" s="1" t="s">
        <v>407</v>
      </c>
      <c r="B247" s="1" t="s">
        <v>180</v>
      </c>
      <c r="C247" t="s">
        <v>462</v>
      </c>
      <c r="D247" t="s">
        <v>409</v>
      </c>
      <c r="E247" t="s">
        <v>19</v>
      </c>
      <c r="F247">
        <v>1</v>
      </c>
      <c r="G247" t="s">
        <v>182</v>
      </c>
      <c r="H247" t="s">
        <v>21</v>
      </c>
      <c r="I247">
        <v>32.391871418506298</v>
      </c>
      <c r="J247">
        <v>0.764966877946469</v>
      </c>
      <c r="K247" t="s">
        <v>38</v>
      </c>
      <c r="L247">
        <v>6.6258969099862496E-3</v>
      </c>
      <c r="M247">
        <v>86.005213425099996</v>
      </c>
      <c r="N247">
        <v>999</v>
      </c>
      <c r="O247">
        <v>1</v>
      </c>
    </row>
    <row r="248" spans="1:15" x14ac:dyDescent="0.2">
      <c r="A248" s="1" t="s">
        <v>407</v>
      </c>
      <c r="B248" s="1" t="s">
        <v>183</v>
      </c>
      <c r="C248" t="s">
        <v>463</v>
      </c>
      <c r="D248" t="s">
        <v>409</v>
      </c>
      <c r="E248" t="s">
        <v>19</v>
      </c>
      <c r="F248">
        <v>1</v>
      </c>
      <c r="G248" t="s">
        <v>185</v>
      </c>
      <c r="H248" t="s">
        <v>21</v>
      </c>
      <c r="I248">
        <v>999</v>
      </c>
      <c r="J248">
        <v>0</v>
      </c>
      <c r="K248" t="s">
        <v>22</v>
      </c>
      <c r="L248">
        <v>6.6258969099862496E-3</v>
      </c>
      <c r="M248">
        <v>999</v>
      </c>
      <c r="N248">
        <v>999</v>
      </c>
      <c r="O248">
        <v>0</v>
      </c>
    </row>
    <row r="249" spans="1:15" x14ac:dyDescent="0.2">
      <c r="A249" s="1" t="s">
        <v>407</v>
      </c>
      <c r="B249" s="1" t="s">
        <v>186</v>
      </c>
      <c r="C249" t="s">
        <v>464</v>
      </c>
      <c r="D249" t="s">
        <v>409</v>
      </c>
      <c r="E249" t="s">
        <v>19</v>
      </c>
      <c r="F249">
        <v>1</v>
      </c>
      <c r="G249" t="s">
        <v>188</v>
      </c>
      <c r="H249" t="s">
        <v>21</v>
      </c>
      <c r="I249">
        <v>37.512644540002498</v>
      </c>
      <c r="J249">
        <v>0.68950885775134896</v>
      </c>
      <c r="K249" t="s">
        <v>38</v>
      </c>
      <c r="L249">
        <v>6.6258969099862496E-3</v>
      </c>
      <c r="M249">
        <v>85.576613175380601</v>
      </c>
      <c r="N249">
        <v>999</v>
      </c>
      <c r="O249">
        <v>1</v>
      </c>
    </row>
    <row r="250" spans="1:15" x14ac:dyDescent="0.2">
      <c r="A250" s="1" t="s">
        <v>407</v>
      </c>
      <c r="B250" s="1" t="s">
        <v>189</v>
      </c>
      <c r="C250" t="s">
        <v>465</v>
      </c>
      <c r="D250" t="s">
        <v>409</v>
      </c>
      <c r="E250" t="s">
        <v>19</v>
      </c>
      <c r="F250">
        <v>1</v>
      </c>
      <c r="G250" t="s">
        <v>191</v>
      </c>
      <c r="H250" t="s">
        <v>21</v>
      </c>
      <c r="I250">
        <v>999</v>
      </c>
      <c r="J250">
        <v>0</v>
      </c>
      <c r="K250" t="s">
        <v>22</v>
      </c>
      <c r="L250">
        <v>6.6258969099862496E-3</v>
      </c>
      <c r="M250">
        <v>999</v>
      </c>
      <c r="N250">
        <v>999</v>
      </c>
      <c r="O250">
        <v>0</v>
      </c>
    </row>
    <row r="251" spans="1:15" x14ac:dyDescent="0.2">
      <c r="A251" s="1" t="s">
        <v>407</v>
      </c>
      <c r="B251" s="1" t="s">
        <v>192</v>
      </c>
      <c r="C251" t="s">
        <v>466</v>
      </c>
      <c r="D251" t="s">
        <v>409</v>
      </c>
      <c r="E251" t="s">
        <v>19</v>
      </c>
      <c r="F251">
        <v>1</v>
      </c>
      <c r="G251" t="s">
        <v>194</v>
      </c>
      <c r="H251" t="s">
        <v>21</v>
      </c>
      <c r="I251">
        <v>999</v>
      </c>
      <c r="J251">
        <v>0</v>
      </c>
      <c r="K251" t="s">
        <v>22</v>
      </c>
      <c r="L251">
        <v>6.6258969099862496E-3</v>
      </c>
      <c r="M251">
        <v>999</v>
      </c>
      <c r="N251">
        <v>999</v>
      </c>
      <c r="O251">
        <v>0</v>
      </c>
    </row>
    <row r="252" spans="1:15" x14ac:dyDescent="0.2">
      <c r="A252" s="1" t="s">
        <v>407</v>
      </c>
      <c r="B252" s="1" t="s">
        <v>195</v>
      </c>
      <c r="C252" t="s">
        <v>467</v>
      </c>
      <c r="D252" t="s">
        <v>409</v>
      </c>
      <c r="E252" t="s">
        <v>19</v>
      </c>
      <c r="F252">
        <v>1</v>
      </c>
      <c r="G252" t="s">
        <v>197</v>
      </c>
      <c r="H252" t="s">
        <v>21</v>
      </c>
      <c r="I252">
        <v>999</v>
      </c>
      <c r="J252">
        <v>0</v>
      </c>
      <c r="K252" t="s">
        <v>22</v>
      </c>
      <c r="L252">
        <v>6.6258969099862496E-3</v>
      </c>
      <c r="M252">
        <v>999</v>
      </c>
      <c r="N252">
        <v>999</v>
      </c>
      <c r="O252">
        <v>0</v>
      </c>
    </row>
    <row r="253" spans="1:15" x14ac:dyDescent="0.2">
      <c r="A253" s="1" t="s">
        <v>407</v>
      </c>
      <c r="B253" s="1" t="s">
        <v>198</v>
      </c>
      <c r="C253" t="s">
        <v>468</v>
      </c>
      <c r="D253" t="s">
        <v>409</v>
      </c>
      <c r="E253" t="s">
        <v>19</v>
      </c>
      <c r="F253">
        <v>1</v>
      </c>
      <c r="G253" t="s">
        <v>200</v>
      </c>
      <c r="H253" t="s">
        <v>21</v>
      </c>
      <c r="I253">
        <v>999</v>
      </c>
      <c r="J253">
        <v>0</v>
      </c>
      <c r="K253" t="s">
        <v>22</v>
      </c>
      <c r="L253">
        <v>6.6258969099862496E-3</v>
      </c>
      <c r="M253">
        <v>999</v>
      </c>
      <c r="N253">
        <v>999</v>
      </c>
      <c r="O253">
        <v>0</v>
      </c>
    </row>
    <row r="254" spans="1:15" x14ac:dyDescent="0.2">
      <c r="A254" s="1" t="s">
        <v>407</v>
      </c>
      <c r="B254" s="1" t="s">
        <v>201</v>
      </c>
      <c r="C254" t="s">
        <v>469</v>
      </c>
      <c r="D254" t="s">
        <v>409</v>
      </c>
      <c r="E254" t="s">
        <v>19</v>
      </c>
      <c r="F254">
        <v>1</v>
      </c>
      <c r="G254" t="s">
        <v>203</v>
      </c>
      <c r="H254" t="s">
        <v>21</v>
      </c>
      <c r="I254">
        <v>999</v>
      </c>
      <c r="J254">
        <v>0</v>
      </c>
      <c r="K254" t="s">
        <v>22</v>
      </c>
      <c r="L254">
        <v>6.6258969099862496E-3</v>
      </c>
      <c r="M254">
        <v>999</v>
      </c>
      <c r="N254">
        <v>999</v>
      </c>
      <c r="O254">
        <v>0</v>
      </c>
    </row>
    <row r="255" spans="1:15" x14ac:dyDescent="0.2">
      <c r="A255" s="1" t="s">
        <v>407</v>
      </c>
      <c r="B255" s="1" t="s">
        <v>204</v>
      </c>
      <c r="C255" t="s">
        <v>470</v>
      </c>
      <c r="D255" t="s">
        <v>409</v>
      </c>
      <c r="E255" t="s">
        <v>19</v>
      </c>
      <c r="F255">
        <v>1</v>
      </c>
      <c r="G255" t="s">
        <v>206</v>
      </c>
      <c r="H255" t="s">
        <v>21</v>
      </c>
      <c r="I255">
        <v>26.211702838828199</v>
      </c>
      <c r="J255">
        <v>1</v>
      </c>
      <c r="K255" t="s">
        <v>38</v>
      </c>
      <c r="L255">
        <v>6.6258969099862496E-3</v>
      </c>
      <c r="M255">
        <v>78.391490483156602</v>
      </c>
      <c r="N255">
        <v>999</v>
      </c>
      <c r="O255">
        <v>1</v>
      </c>
    </row>
    <row r="256" spans="1:15" x14ac:dyDescent="0.2">
      <c r="A256" s="1" t="s">
        <v>407</v>
      </c>
      <c r="B256" s="1" t="s">
        <v>207</v>
      </c>
      <c r="C256" t="s">
        <v>471</v>
      </c>
      <c r="D256" t="s">
        <v>409</v>
      </c>
      <c r="E256" t="s">
        <v>19</v>
      </c>
      <c r="F256">
        <v>1</v>
      </c>
      <c r="G256" t="s">
        <v>209</v>
      </c>
      <c r="H256" t="s">
        <v>21</v>
      </c>
      <c r="I256">
        <v>999</v>
      </c>
      <c r="J256">
        <v>0</v>
      </c>
      <c r="K256" t="s">
        <v>22</v>
      </c>
      <c r="L256">
        <v>6.6258969099862496E-3</v>
      </c>
      <c r="M256">
        <v>999</v>
      </c>
      <c r="N256">
        <v>999</v>
      </c>
      <c r="O256">
        <v>0</v>
      </c>
    </row>
    <row r="257" spans="1:15" x14ac:dyDescent="0.2">
      <c r="A257" s="1" t="s">
        <v>407</v>
      </c>
      <c r="B257" s="1" t="s">
        <v>210</v>
      </c>
      <c r="C257" t="s">
        <v>472</v>
      </c>
      <c r="D257" t="s">
        <v>409</v>
      </c>
      <c r="E257" t="s">
        <v>19</v>
      </c>
      <c r="F257">
        <v>1</v>
      </c>
      <c r="G257" t="s">
        <v>212</v>
      </c>
      <c r="H257" t="s">
        <v>21</v>
      </c>
      <c r="I257">
        <v>999</v>
      </c>
      <c r="J257">
        <v>0</v>
      </c>
      <c r="K257" t="s">
        <v>22</v>
      </c>
      <c r="L257">
        <v>6.6258969099862496E-3</v>
      </c>
      <c r="M257">
        <v>999</v>
      </c>
      <c r="N257">
        <v>999</v>
      </c>
      <c r="O257">
        <v>0</v>
      </c>
    </row>
    <row r="258" spans="1:15" x14ac:dyDescent="0.2">
      <c r="A258" s="1" t="s">
        <v>407</v>
      </c>
      <c r="B258" s="1" t="s">
        <v>213</v>
      </c>
      <c r="C258" t="s">
        <v>473</v>
      </c>
      <c r="D258" t="s">
        <v>409</v>
      </c>
      <c r="E258" t="s">
        <v>19</v>
      </c>
      <c r="F258">
        <v>1</v>
      </c>
      <c r="G258" t="s">
        <v>215</v>
      </c>
      <c r="H258" t="s">
        <v>21</v>
      </c>
      <c r="I258">
        <v>999</v>
      </c>
      <c r="J258">
        <v>0</v>
      </c>
      <c r="K258" t="s">
        <v>22</v>
      </c>
      <c r="L258">
        <v>6.6258969099862496E-3</v>
      </c>
      <c r="M258">
        <v>999</v>
      </c>
      <c r="N258">
        <v>999</v>
      </c>
      <c r="O258">
        <v>0</v>
      </c>
    </row>
    <row r="259" spans="1:15" x14ac:dyDescent="0.2">
      <c r="A259" s="1" t="s">
        <v>407</v>
      </c>
      <c r="B259" s="1" t="s">
        <v>216</v>
      </c>
      <c r="C259" t="s">
        <v>474</v>
      </c>
      <c r="D259" t="s">
        <v>409</v>
      </c>
      <c r="E259" t="s">
        <v>19</v>
      </c>
      <c r="F259">
        <v>1</v>
      </c>
      <c r="G259" t="s">
        <v>218</v>
      </c>
      <c r="H259" t="s">
        <v>21</v>
      </c>
      <c r="I259">
        <v>999</v>
      </c>
      <c r="J259">
        <v>0</v>
      </c>
      <c r="K259" t="s">
        <v>22</v>
      </c>
      <c r="L259">
        <v>6.6258969099862496E-3</v>
      </c>
      <c r="M259">
        <v>999</v>
      </c>
      <c r="N259">
        <v>999</v>
      </c>
      <c r="O259">
        <v>0</v>
      </c>
    </row>
    <row r="260" spans="1:15" x14ac:dyDescent="0.2">
      <c r="A260" s="1" t="s">
        <v>407</v>
      </c>
      <c r="B260" s="1" t="s">
        <v>219</v>
      </c>
      <c r="C260" t="s">
        <v>475</v>
      </c>
      <c r="D260" t="s">
        <v>409</v>
      </c>
      <c r="E260" t="s">
        <v>19</v>
      </c>
      <c r="F260">
        <v>1</v>
      </c>
      <c r="G260" t="s">
        <v>221</v>
      </c>
      <c r="H260" t="s">
        <v>21</v>
      </c>
      <c r="I260">
        <v>27.554911375220399</v>
      </c>
      <c r="J260">
        <v>0.85945192816847904</v>
      </c>
      <c r="K260" t="s">
        <v>38</v>
      </c>
      <c r="L260">
        <v>6.6258969099862496E-3</v>
      </c>
      <c r="M260">
        <v>86.557914568727597</v>
      </c>
      <c r="N260">
        <v>999</v>
      </c>
      <c r="O260">
        <v>1</v>
      </c>
    </row>
    <row r="261" spans="1:15" x14ac:dyDescent="0.2">
      <c r="A261" s="1" t="s">
        <v>407</v>
      </c>
      <c r="B261" s="1" t="s">
        <v>222</v>
      </c>
      <c r="C261" t="s">
        <v>476</v>
      </c>
      <c r="D261" t="s">
        <v>409</v>
      </c>
      <c r="E261" t="s">
        <v>19</v>
      </c>
      <c r="F261">
        <v>1</v>
      </c>
      <c r="G261" t="s">
        <v>224</v>
      </c>
      <c r="H261" t="s">
        <v>21</v>
      </c>
      <c r="I261">
        <v>31.739690389029501</v>
      </c>
      <c r="J261">
        <v>0.49217321081889098</v>
      </c>
      <c r="K261" t="s">
        <v>22</v>
      </c>
      <c r="L261">
        <v>6.6258969099862496E-3</v>
      </c>
      <c r="M261">
        <v>86.730674475877706</v>
      </c>
      <c r="N261">
        <v>999</v>
      </c>
      <c r="O261">
        <v>1</v>
      </c>
    </row>
    <row r="262" spans="1:15" x14ac:dyDescent="0.2">
      <c r="A262" s="1" t="s">
        <v>407</v>
      </c>
      <c r="B262" s="1" t="s">
        <v>225</v>
      </c>
      <c r="C262" t="s">
        <v>477</v>
      </c>
      <c r="D262" t="s">
        <v>409</v>
      </c>
      <c r="E262" t="s">
        <v>19</v>
      </c>
      <c r="F262">
        <v>1</v>
      </c>
      <c r="G262" t="s">
        <v>227</v>
      </c>
      <c r="H262" t="s">
        <v>21</v>
      </c>
      <c r="I262">
        <v>999</v>
      </c>
      <c r="J262">
        <v>0</v>
      </c>
      <c r="K262" t="s">
        <v>22</v>
      </c>
      <c r="L262">
        <v>6.6258969099862496E-3</v>
      </c>
      <c r="M262">
        <v>999</v>
      </c>
      <c r="N262">
        <v>999</v>
      </c>
      <c r="O262">
        <v>0</v>
      </c>
    </row>
    <row r="263" spans="1:15" x14ac:dyDescent="0.2">
      <c r="A263" s="1" t="s">
        <v>407</v>
      </c>
      <c r="B263" s="1" t="s">
        <v>228</v>
      </c>
      <c r="C263" t="s">
        <v>478</v>
      </c>
      <c r="D263" t="s">
        <v>409</v>
      </c>
      <c r="E263" t="s">
        <v>19</v>
      </c>
      <c r="F263">
        <v>1</v>
      </c>
      <c r="G263" t="s">
        <v>230</v>
      </c>
      <c r="H263" t="s">
        <v>21</v>
      </c>
      <c r="I263">
        <v>999</v>
      </c>
      <c r="J263">
        <v>0</v>
      </c>
      <c r="K263" t="s">
        <v>22</v>
      </c>
      <c r="L263">
        <v>6.6258969099862496E-3</v>
      </c>
      <c r="M263">
        <v>999</v>
      </c>
      <c r="N263">
        <v>999</v>
      </c>
      <c r="O263">
        <v>0</v>
      </c>
    </row>
    <row r="264" spans="1:15" x14ac:dyDescent="0.2">
      <c r="A264" s="1" t="s">
        <v>407</v>
      </c>
      <c r="B264" s="1" t="s">
        <v>231</v>
      </c>
      <c r="C264" t="s">
        <v>479</v>
      </c>
      <c r="D264" t="s">
        <v>409</v>
      </c>
      <c r="E264" t="s">
        <v>19</v>
      </c>
      <c r="F264">
        <v>1</v>
      </c>
      <c r="G264" t="s">
        <v>233</v>
      </c>
      <c r="H264" t="s">
        <v>21</v>
      </c>
      <c r="I264">
        <v>29.132684604195799</v>
      </c>
      <c r="J264">
        <v>0.61059247664426297</v>
      </c>
      <c r="K264" t="s">
        <v>22</v>
      </c>
      <c r="L264">
        <v>6.6258969099862496E-3</v>
      </c>
      <c r="M264">
        <v>87.331633578459105</v>
      </c>
      <c r="N264">
        <v>999</v>
      </c>
      <c r="O264">
        <v>1</v>
      </c>
    </row>
    <row r="265" spans="1:15" x14ac:dyDescent="0.2">
      <c r="A265" s="1" t="s">
        <v>407</v>
      </c>
      <c r="B265" s="1" t="s">
        <v>234</v>
      </c>
      <c r="C265" t="s">
        <v>480</v>
      </c>
      <c r="D265" t="s">
        <v>409</v>
      </c>
      <c r="E265" t="s">
        <v>19</v>
      </c>
      <c r="F265">
        <v>1</v>
      </c>
      <c r="G265" t="s">
        <v>236</v>
      </c>
      <c r="H265" t="s">
        <v>21</v>
      </c>
      <c r="I265">
        <v>999</v>
      </c>
      <c r="J265">
        <v>0</v>
      </c>
      <c r="K265" t="s">
        <v>22</v>
      </c>
      <c r="L265">
        <v>6.6258969099862496E-3</v>
      </c>
      <c r="M265">
        <v>999</v>
      </c>
      <c r="N265">
        <v>999</v>
      </c>
      <c r="O265">
        <v>0</v>
      </c>
    </row>
    <row r="266" spans="1:15" x14ac:dyDescent="0.2">
      <c r="A266" s="1" t="s">
        <v>407</v>
      </c>
      <c r="B266" s="1" t="s">
        <v>237</v>
      </c>
      <c r="C266" t="s">
        <v>481</v>
      </c>
      <c r="D266" t="s">
        <v>409</v>
      </c>
      <c r="E266" t="s">
        <v>19</v>
      </c>
      <c r="F266">
        <v>1</v>
      </c>
      <c r="G266" t="s">
        <v>239</v>
      </c>
      <c r="H266" t="s">
        <v>21</v>
      </c>
      <c r="I266">
        <v>999</v>
      </c>
      <c r="J266">
        <v>0</v>
      </c>
      <c r="K266" t="s">
        <v>22</v>
      </c>
      <c r="L266">
        <v>6.6258969099862496E-3</v>
      </c>
      <c r="M266">
        <v>999</v>
      </c>
      <c r="N266">
        <v>999</v>
      </c>
      <c r="O266">
        <v>0</v>
      </c>
    </row>
    <row r="267" spans="1:15" x14ac:dyDescent="0.2">
      <c r="A267" s="1" t="s">
        <v>407</v>
      </c>
      <c r="B267" s="1" t="s">
        <v>240</v>
      </c>
      <c r="C267" t="s">
        <v>482</v>
      </c>
      <c r="D267" t="s">
        <v>409</v>
      </c>
      <c r="E267" t="s">
        <v>19</v>
      </c>
      <c r="F267">
        <v>1</v>
      </c>
      <c r="G267" t="s">
        <v>242</v>
      </c>
      <c r="H267" t="s">
        <v>21</v>
      </c>
      <c r="I267">
        <v>38.071503977689098</v>
      </c>
      <c r="J267">
        <v>0</v>
      </c>
      <c r="K267" t="s">
        <v>22</v>
      </c>
      <c r="L267">
        <v>6.6258969099862496E-3</v>
      </c>
      <c r="M267">
        <v>999</v>
      </c>
      <c r="N267">
        <v>999</v>
      </c>
      <c r="O267">
        <v>0</v>
      </c>
    </row>
    <row r="268" spans="1:15" x14ac:dyDescent="0.2">
      <c r="A268" s="1" t="s">
        <v>407</v>
      </c>
      <c r="B268" s="1" t="s">
        <v>243</v>
      </c>
      <c r="C268" t="s">
        <v>483</v>
      </c>
      <c r="D268" t="s">
        <v>409</v>
      </c>
      <c r="E268" t="s">
        <v>19</v>
      </c>
      <c r="F268">
        <v>1</v>
      </c>
      <c r="G268" t="s">
        <v>245</v>
      </c>
      <c r="H268" t="s">
        <v>21</v>
      </c>
      <c r="I268">
        <v>999</v>
      </c>
      <c r="J268">
        <v>0</v>
      </c>
      <c r="K268" t="s">
        <v>22</v>
      </c>
      <c r="L268">
        <v>6.6258969099862496E-3</v>
      </c>
      <c r="M268">
        <v>999</v>
      </c>
      <c r="N268">
        <v>999</v>
      </c>
      <c r="O268">
        <v>0</v>
      </c>
    </row>
    <row r="269" spans="1:15" x14ac:dyDescent="0.2">
      <c r="A269" s="1" t="s">
        <v>407</v>
      </c>
      <c r="B269" s="1" t="s">
        <v>246</v>
      </c>
      <c r="C269" t="s">
        <v>484</v>
      </c>
      <c r="D269" t="s">
        <v>409</v>
      </c>
      <c r="E269" t="s">
        <v>19</v>
      </c>
      <c r="F269">
        <v>1</v>
      </c>
      <c r="G269" t="s">
        <v>248</v>
      </c>
      <c r="H269" t="s">
        <v>21</v>
      </c>
      <c r="I269">
        <v>999</v>
      </c>
      <c r="J269">
        <v>0</v>
      </c>
      <c r="K269" t="s">
        <v>22</v>
      </c>
      <c r="L269">
        <v>6.6258969099862496E-3</v>
      </c>
      <c r="M269">
        <v>999</v>
      </c>
      <c r="N269">
        <v>999</v>
      </c>
      <c r="O269">
        <v>0</v>
      </c>
    </row>
    <row r="270" spans="1:15" x14ac:dyDescent="0.2">
      <c r="A270" s="1" t="s">
        <v>407</v>
      </c>
      <c r="B270" s="1" t="s">
        <v>249</v>
      </c>
      <c r="C270" t="s">
        <v>485</v>
      </c>
      <c r="D270" t="s">
        <v>409</v>
      </c>
      <c r="E270" t="s">
        <v>19</v>
      </c>
      <c r="F270">
        <v>1</v>
      </c>
      <c r="G270" t="s">
        <v>251</v>
      </c>
      <c r="H270" t="s">
        <v>21</v>
      </c>
      <c r="I270">
        <v>999</v>
      </c>
      <c r="J270">
        <v>0</v>
      </c>
      <c r="K270" t="s">
        <v>22</v>
      </c>
      <c r="L270">
        <v>6.6258969099862496E-3</v>
      </c>
      <c r="M270">
        <v>999</v>
      </c>
      <c r="N270">
        <v>999</v>
      </c>
      <c r="O270">
        <v>0</v>
      </c>
    </row>
    <row r="271" spans="1:15" x14ac:dyDescent="0.2">
      <c r="A271" s="1" t="s">
        <v>407</v>
      </c>
      <c r="B271" s="1" t="s">
        <v>252</v>
      </c>
      <c r="C271" t="s">
        <v>486</v>
      </c>
      <c r="D271" t="s">
        <v>409</v>
      </c>
      <c r="E271" t="s">
        <v>19</v>
      </c>
      <c r="F271">
        <v>1</v>
      </c>
      <c r="G271" t="s">
        <v>254</v>
      </c>
      <c r="H271" t="s">
        <v>21</v>
      </c>
      <c r="I271">
        <v>999</v>
      </c>
      <c r="J271">
        <v>0</v>
      </c>
      <c r="K271" t="s">
        <v>22</v>
      </c>
      <c r="L271">
        <v>6.6258969099862496E-3</v>
      </c>
      <c r="M271">
        <v>999</v>
      </c>
      <c r="N271">
        <v>999</v>
      </c>
      <c r="O271">
        <v>0</v>
      </c>
    </row>
    <row r="272" spans="1:15" x14ac:dyDescent="0.2">
      <c r="A272" s="1" t="s">
        <v>407</v>
      </c>
      <c r="B272" s="1" t="s">
        <v>255</v>
      </c>
      <c r="C272" t="s">
        <v>487</v>
      </c>
      <c r="D272" t="s">
        <v>409</v>
      </c>
      <c r="E272" t="s">
        <v>19</v>
      </c>
      <c r="F272">
        <v>1</v>
      </c>
      <c r="G272" t="s">
        <v>257</v>
      </c>
      <c r="H272" t="s">
        <v>21</v>
      </c>
      <c r="I272">
        <v>8.5071126302494093</v>
      </c>
      <c r="J272">
        <v>1</v>
      </c>
      <c r="K272" t="s">
        <v>38</v>
      </c>
      <c r="L272">
        <v>6.6258969099862496E-3</v>
      </c>
      <c r="M272">
        <v>87.620056108339298</v>
      </c>
      <c r="N272">
        <v>999</v>
      </c>
      <c r="O272">
        <v>1</v>
      </c>
    </row>
    <row r="273" spans="1:15" x14ac:dyDescent="0.2">
      <c r="A273" s="1" t="s">
        <v>407</v>
      </c>
      <c r="B273" s="1" t="s">
        <v>258</v>
      </c>
      <c r="C273" t="s">
        <v>488</v>
      </c>
      <c r="D273" t="s">
        <v>409</v>
      </c>
      <c r="E273" t="s">
        <v>19</v>
      </c>
      <c r="F273">
        <v>1</v>
      </c>
      <c r="G273" t="s">
        <v>260</v>
      </c>
      <c r="H273" t="s">
        <v>21</v>
      </c>
      <c r="I273">
        <v>8.4530980233960502</v>
      </c>
      <c r="J273">
        <v>1</v>
      </c>
      <c r="K273" t="s">
        <v>38</v>
      </c>
      <c r="L273">
        <v>6.6258969099862496E-3</v>
      </c>
      <c r="M273">
        <v>87.645181453545206</v>
      </c>
      <c r="N273">
        <v>999</v>
      </c>
      <c r="O273">
        <v>1</v>
      </c>
    </row>
    <row r="274" spans="1:15" x14ac:dyDescent="0.2">
      <c r="A274" s="1" t="s">
        <v>407</v>
      </c>
      <c r="B274" s="1" t="s">
        <v>261</v>
      </c>
      <c r="C274" t="s">
        <v>489</v>
      </c>
      <c r="D274" t="s">
        <v>409</v>
      </c>
      <c r="E274" t="s">
        <v>19</v>
      </c>
      <c r="F274">
        <v>1</v>
      </c>
      <c r="G274" t="s">
        <v>263</v>
      </c>
      <c r="H274" t="s">
        <v>21</v>
      </c>
      <c r="I274">
        <v>999</v>
      </c>
      <c r="J274">
        <v>0</v>
      </c>
      <c r="K274" t="s">
        <v>22</v>
      </c>
      <c r="L274">
        <v>6.6258969099862496E-3</v>
      </c>
      <c r="M274">
        <v>999</v>
      </c>
      <c r="N274">
        <v>999</v>
      </c>
      <c r="O274">
        <v>0</v>
      </c>
    </row>
    <row r="275" spans="1:15" x14ac:dyDescent="0.2">
      <c r="A275" s="1" t="s">
        <v>407</v>
      </c>
      <c r="B275" s="1" t="s">
        <v>264</v>
      </c>
      <c r="C275" t="s">
        <v>490</v>
      </c>
      <c r="D275" t="s">
        <v>409</v>
      </c>
      <c r="E275" t="s">
        <v>19</v>
      </c>
      <c r="F275">
        <v>1</v>
      </c>
      <c r="G275" t="s">
        <v>266</v>
      </c>
      <c r="H275" t="s">
        <v>21</v>
      </c>
      <c r="I275">
        <v>999</v>
      </c>
      <c r="J275">
        <v>0</v>
      </c>
      <c r="K275" t="s">
        <v>22</v>
      </c>
      <c r="L275">
        <v>6.6258969099862496E-3</v>
      </c>
      <c r="M275">
        <v>999</v>
      </c>
      <c r="N275">
        <v>999</v>
      </c>
      <c r="O275">
        <v>0</v>
      </c>
    </row>
    <row r="276" spans="1:15" x14ac:dyDescent="0.2">
      <c r="A276" s="1" t="s">
        <v>407</v>
      </c>
      <c r="B276" s="1" t="s">
        <v>267</v>
      </c>
      <c r="C276" t="s">
        <v>491</v>
      </c>
      <c r="D276" t="s">
        <v>409</v>
      </c>
      <c r="E276" t="s">
        <v>19</v>
      </c>
      <c r="F276">
        <v>1</v>
      </c>
      <c r="G276" t="s">
        <v>269</v>
      </c>
      <c r="H276" t="s">
        <v>21</v>
      </c>
      <c r="I276">
        <v>29.999916275512899</v>
      </c>
      <c r="J276">
        <v>0.81196686146228403</v>
      </c>
      <c r="K276" t="s">
        <v>38</v>
      </c>
      <c r="L276">
        <v>6.6258969099862496E-3</v>
      </c>
      <c r="M276">
        <v>86.011339359472899</v>
      </c>
      <c r="N276">
        <v>999</v>
      </c>
      <c r="O276">
        <v>1</v>
      </c>
    </row>
    <row r="277" spans="1:15" x14ac:dyDescent="0.2">
      <c r="A277" s="1" t="s">
        <v>407</v>
      </c>
      <c r="B277" s="1" t="s">
        <v>270</v>
      </c>
      <c r="C277" t="s">
        <v>492</v>
      </c>
      <c r="D277" t="s">
        <v>409</v>
      </c>
      <c r="E277" t="s">
        <v>19</v>
      </c>
      <c r="F277">
        <v>1</v>
      </c>
      <c r="G277" t="s">
        <v>272</v>
      </c>
      <c r="H277" t="s">
        <v>21</v>
      </c>
      <c r="I277">
        <v>999</v>
      </c>
      <c r="J277">
        <v>0</v>
      </c>
      <c r="K277" t="s">
        <v>22</v>
      </c>
      <c r="L277">
        <v>6.6258969099862496E-3</v>
      </c>
      <c r="M277">
        <v>999</v>
      </c>
      <c r="N277">
        <v>999</v>
      </c>
      <c r="O277">
        <v>0</v>
      </c>
    </row>
    <row r="278" spans="1:15" x14ac:dyDescent="0.2">
      <c r="A278" s="1" t="s">
        <v>407</v>
      </c>
      <c r="B278" s="1" t="s">
        <v>273</v>
      </c>
      <c r="C278" t="s">
        <v>493</v>
      </c>
      <c r="D278" t="s">
        <v>409</v>
      </c>
      <c r="E278" t="s">
        <v>19</v>
      </c>
      <c r="F278">
        <v>1</v>
      </c>
      <c r="G278" t="s">
        <v>275</v>
      </c>
      <c r="H278" t="s">
        <v>21</v>
      </c>
      <c r="I278">
        <v>32.110720733249103</v>
      </c>
      <c r="J278">
        <v>0.74437478556222203</v>
      </c>
      <c r="K278" t="s">
        <v>38</v>
      </c>
      <c r="L278">
        <v>6.6258969099862496E-3</v>
      </c>
      <c r="M278">
        <v>86.666899204458204</v>
      </c>
      <c r="N278">
        <v>999</v>
      </c>
      <c r="O278">
        <v>1</v>
      </c>
    </row>
    <row r="279" spans="1:15" x14ac:dyDescent="0.2">
      <c r="A279" s="1" t="s">
        <v>407</v>
      </c>
      <c r="B279" s="1" t="s">
        <v>276</v>
      </c>
      <c r="C279" t="s">
        <v>494</v>
      </c>
      <c r="D279" t="s">
        <v>409</v>
      </c>
      <c r="E279" t="s">
        <v>19</v>
      </c>
      <c r="F279">
        <v>1</v>
      </c>
      <c r="G279" t="s">
        <v>278</v>
      </c>
      <c r="H279" t="s">
        <v>21</v>
      </c>
      <c r="I279">
        <v>999</v>
      </c>
      <c r="J279">
        <v>0</v>
      </c>
      <c r="K279" t="s">
        <v>22</v>
      </c>
      <c r="L279">
        <v>6.6258969099862496E-3</v>
      </c>
      <c r="M279">
        <v>999</v>
      </c>
      <c r="N279">
        <v>999</v>
      </c>
      <c r="O279">
        <v>0</v>
      </c>
    </row>
    <row r="280" spans="1:15" x14ac:dyDescent="0.2">
      <c r="A280" s="1" t="s">
        <v>407</v>
      </c>
      <c r="B280" s="1" t="s">
        <v>279</v>
      </c>
      <c r="C280" t="s">
        <v>495</v>
      </c>
      <c r="D280" t="s">
        <v>409</v>
      </c>
      <c r="E280" t="s">
        <v>19</v>
      </c>
      <c r="F280">
        <v>1</v>
      </c>
      <c r="G280" t="s">
        <v>281</v>
      </c>
      <c r="H280" t="s">
        <v>21</v>
      </c>
      <c r="I280">
        <v>999</v>
      </c>
      <c r="J280">
        <v>0</v>
      </c>
      <c r="K280" t="s">
        <v>22</v>
      </c>
      <c r="L280">
        <v>6.6258969099862496E-3</v>
      </c>
      <c r="M280">
        <v>999</v>
      </c>
      <c r="N280">
        <v>999</v>
      </c>
      <c r="O280">
        <v>0</v>
      </c>
    </row>
    <row r="281" spans="1:15" x14ac:dyDescent="0.2">
      <c r="A281" s="1" t="s">
        <v>407</v>
      </c>
      <c r="B281" s="1" t="s">
        <v>282</v>
      </c>
      <c r="C281" t="s">
        <v>496</v>
      </c>
      <c r="D281" t="s">
        <v>409</v>
      </c>
      <c r="E281" t="s">
        <v>19</v>
      </c>
      <c r="F281">
        <v>1</v>
      </c>
      <c r="G281" t="s">
        <v>284</v>
      </c>
      <c r="H281" t="s">
        <v>21</v>
      </c>
      <c r="I281">
        <v>999</v>
      </c>
      <c r="J281">
        <v>0</v>
      </c>
      <c r="K281" t="s">
        <v>22</v>
      </c>
      <c r="L281">
        <v>6.6258969099862496E-3</v>
      </c>
      <c r="M281">
        <v>999</v>
      </c>
      <c r="N281">
        <v>999</v>
      </c>
      <c r="O281">
        <v>0</v>
      </c>
    </row>
    <row r="282" spans="1:15" x14ac:dyDescent="0.2">
      <c r="A282" s="1" t="s">
        <v>407</v>
      </c>
      <c r="B282" s="1" t="s">
        <v>285</v>
      </c>
      <c r="C282" t="s">
        <v>497</v>
      </c>
      <c r="D282" t="s">
        <v>409</v>
      </c>
      <c r="E282" t="s">
        <v>19</v>
      </c>
      <c r="F282">
        <v>1</v>
      </c>
      <c r="G282" t="s">
        <v>287</v>
      </c>
      <c r="H282" t="s">
        <v>21</v>
      </c>
      <c r="I282">
        <v>999</v>
      </c>
      <c r="J282">
        <v>0</v>
      </c>
      <c r="K282" t="s">
        <v>22</v>
      </c>
      <c r="L282">
        <v>6.6258969099862496E-3</v>
      </c>
      <c r="M282">
        <v>999</v>
      </c>
      <c r="N282">
        <v>999</v>
      </c>
      <c r="O282">
        <v>0</v>
      </c>
    </row>
    <row r="283" spans="1:15" x14ac:dyDescent="0.2">
      <c r="A283" s="1" t="s">
        <v>407</v>
      </c>
      <c r="B283" s="1" t="s">
        <v>288</v>
      </c>
      <c r="C283" t="s">
        <v>498</v>
      </c>
      <c r="D283" t="s">
        <v>409</v>
      </c>
      <c r="E283" t="s">
        <v>19</v>
      </c>
      <c r="F283">
        <v>1</v>
      </c>
      <c r="G283" t="s">
        <v>290</v>
      </c>
      <c r="H283" t="s">
        <v>21</v>
      </c>
      <c r="I283">
        <v>27.788236305771999</v>
      </c>
      <c r="J283">
        <v>0.80445174703697797</v>
      </c>
      <c r="K283" t="s">
        <v>38</v>
      </c>
      <c r="L283">
        <v>6.6258969099862496E-3</v>
      </c>
      <c r="M283">
        <v>86.392978413305499</v>
      </c>
      <c r="N283">
        <v>999</v>
      </c>
      <c r="O283">
        <v>1</v>
      </c>
    </row>
    <row r="284" spans="1:15" x14ac:dyDescent="0.2">
      <c r="A284" s="1" t="s">
        <v>407</v>
      </c>
      <c r="B284" s="1" t="s">
        <v>291</v>
      </c>
      <c r="C284" t="s">
        <v>499</v>
      </c>
      <c r="D284" t="s">
        <v>409</v>
      </c>
      <c r="E284" t="s">
        <v>19</v>
      </c>
      <c r="F284">
        <v>1</v>
      </c>
      <c r="G284" t="s">
        <v>293</v>
      </c>
      <c r="H284" t="s">
        <v>21</v>
      </c>
      <c r="I284">
        <v>999</v>
      </c>
      <c r="J284">
        <v>0</v>
      </c>
      <c r="K284" t="s">
        <v>22</v>
      </c>
      <c r="L284">
        <v>6.6258969099862496E-3</v>
      </c>
      <c r="M284">
        <v>999</v>
      </c>
      <c r="N284">
        <v>999</v>
      </c>
      <c r="O284">
        <v>0</v>
      </c>
    </row>
    <row r="285" spans="1:15" x14ac:dyDescent="0.2">
      <c r="A285" s="1" t="s">
        <v>407</v>
      </c>
      <c r="B285" s="1" t="s">
        <v>294</v>
      </c>
      <c r="C285" t="s">
        <v>500</v>
      </c>
      <c r="D285" t="s">
        <v>409</v>
      </c>
      <c r="E285" t="s">
        <v>19</v>
      </c>
      <c r="F285">
        <v>1</v>
      </c>
      <c r="G285" t="s">
        <v>296</v>
      </c>
      <c r="H285" t="s">
        <v>21</v>
      </c>
      <c r="I285">
        <v>999</v>
      </c>
      <c r="J285">
        <v>0</v>
      </c>
      <c r="K285" t="s">
        <v>22</v>
      </c>
      <c r="L285">
        <v>6.6258969099862496E-3</v>
      </c>
      <c r="M285">
        <v>999</v>
      </c>
      <c r="N285">
        <v>999</v>
      </c>
      <c r="O285">
        <v>0</v>
      </c>
    </row>
    <row r="286" spans="1:15" x14ac:dyDescent="0.2">
      <c r="A286" s="1" t="s">
        <v>407</v>
      </c>
      <c r="B286" s="1" t="s">
        <v>297</v>
      </c>
      <c r="C286" t="s">
        <v>501</v>
      </c>
      <c r="D286" t="s">
        <v>409</v>
      </c>
      <c r="E286" t="s">
        <v>19</v>
      </c>
      <c r="F286">
        <v>1</v>
      </c>
      <c r="G286" t="s">
        <v>299</v>
      </c>
      <c r="H286" t="s">
        <v>21</v>
      </c>
      <c r="I286">
        <v>999</v>
      </c>
      <c r="J286">
        <v>0</v>
      </c>
      <c r="K286" t="s">
        <v>22</v>
      </c>
      <c r="L286">
        <v>6.6258969099862496E-3</v>
      </c>
      <c r="M286">
        <v>999</v>
      </c>
      <c r="N286">
        <v>999</v>
      </c>
      <c r="O286">
        <v>0</v>
      </c>
    </row>
    <row r="287" spans="1:15" x14ac:dyDescent="0.2">
      <c r="A287" s="1" t="s">
        <v>407</v>
      </c>
      <c r="B287" s="1" t="s">
        <v>300</v>
      </c>
      <c r="C287" t="s">
        <v>502</v>
      </c>
      <c r="D287" t="s">
        <v>409</v>
      </c>
      <c r="E287" t="s">
        <v>19</v>
      </c>
      <c r="F287">
        <v>1</v>
      </c>
      <c r="G287" t="s">
        <v>302</v>
      </c>
      <c r="H287" t="s">
        <v>21</v>
      </c>
      <c r="I287">
        <v>999</v>
      </c>
      <c r="J287">
        <v>0</v>
      </c>
      <c r="K287" t="s">
        <v>22</v>
      </c>
      <c r="L287">
        <v>6.6258969099862496E-3</v>
      </c>
      <c r="M287">
        <v>999</v>
      </c>
      <c r="N287">
        <v>999</v>
      </c>
      <c r="O287">
        <v>0</v>
      </c>
    </row>
    <row r="288" spans="1:15" x14ac:dyDescent="0.2">
      <c r="A288" s="1" t="s">
        <v>407</v>
      </c>
      <c r="B288" s="1" t="s">
        <v>303</v>
      </c>
      <c r="C288" t="s">
        <v>503</v>
      </c>
      <c r="D288" t="s">
        <v>409</v>
      </c>
      <c r="E288" t="s">
        <v>19</v>
      </c>
      <c r="F288">
        <v>1</v>
      </c>
      <c r="G288" t="s">
        <v>305</v>
      </c>
      <c r="H288" t="s">
        <v>21</v>
      </c>
      <c r="I288">
        <v>29.894835770131401</v>
      </c>
      <c r="J288">
        <v>1</v>
      </c>
      <c r="K288" t="s">
        <v>38</v>
      </c>
      <c r="L288">
        <v>6.6258969099862496E-3</v>
      </c>
      <c r="M288">
        <v>78.538494216828994</v>
      </c>
      <c r="N288">
        <v>999</v>
      </c>
      <c r="O288">
        <v>1</v>
      </c>
    </row>
    <row r="289" spans="1:15" x14ac:dyDescent="0.2">
      <c r="A289" s="1" t="s">
        <v>407</v>
      </c>
      <c r="B289" s="1" t="s">
        <v>306</v>
      </c>
      <c r="C289" t="s">
        <v>504</v>
      </c>
      <c r="D289" t="s">
        <v>409</v>
      </c>
      <c r="E289" t="s">
        <v>19</v>
      </c>
      <c r="F289">
        <v>1</v>
      </c>
      <c r="G289" t="s">
        <v>308</v>
      </c>
      <c r="H289" t="s">
        <v>21</v>
      </c>
      <c r="I289">
        <v>999</v>
      </c>
      <c r="J289">
        <v>0</v>
      </c>
      <c r="K289" t="s">
        <v>22</v>
      </c>
      <c r="L289">
        <v>6.6258969099862496E-3</v>
      </c>
      <c r="M289">
        <v>999</v>
      </c>
      <c r="N289">
        <v>999</v>
      </c>
      <c r="O289">
        <v>0</v>
      </c>
    </row>
    <row r="290" spans="1:15" x14ac:dyDescent="0.2">
      <c r="A290" s="1" t="s">
        <v>505</v>
      </c>
      <c r="B290" s="1" t="s">
        <v>16</v>
      </c>
      <c r="C290" t="s">
        <v>506</v>
      </c>
      <c r="D290" t="s">
        <v>507</v>
      </c>
      <c r="E290" t="s">
        <v>19</v>
      </c>
      <c r="F290">
        <v>1</v>
      </c>
      <c r="G290" t="s">
        <v>20</v>
      </c>
      <c r="H290" t="s">
        <v>21</v>
      </c>
      <c r="I290">
        <v>34.258456250157302</v>
      </c>
      <c r="J290">
        <v>0.71303701033931899</v>
      </c>
      <c r="K290" t="s">
        <v>38</v>
      </c>
      <c r="L290">
        <v>6.6258969099862496E-3</v>
      </c>
      <c r="M290">
        <v>86.868244404083796</v>
      </c>
      <c r="N290">
        <v>999</v>
      </c>
      <c r="O290">
        <v>1</v>
      </c>
    </row>
    <row r="291" spans="1:15" x14ac:dyDescent="0.2">
      <c r="A291" s="1" t="s">
        <v>505</v>
      </c>
      <c r="B291" s="1" t="s">
        <v>23</v>
      </c>
      <c r="C291" t="s">
        <v>508</v>
      </c>
      <c r="D291" t="s">
        <v>507</v>
      </c>
      <c r="E291" t="s">
        <v>19</v>
      </c>
      <c r="F291">
        <v>1</v>
      </c>
      <c r="G291" t="s">
        <v>25</v>
      </c>
      <c r="H291" t="s">
        <v>21</v>
      </c>
      <c r="I291">
        <v>999</v>
      </c>
      <c r="J291">
        <v>0</v>
      </c>
      <c r="K291" t="s">
        <v>22</v>
      </c>
      <c r="L291">
        <v>6.6258969099862496E-3</v>
      </c>
      <c r="M291">
        <v>999</v>
      </c>
      <c r="N291">
        <v>999</v>
      </c>
      <c r="O291">
        <v>0</v>
      </c>
    </row>
    <row r="292" spans="1:15" x14ac:dyDescent="0.2">
      <c r="A292" s="1" t="s">
        <v>505</v>
      </c>
      <c r="B292" s="1" t="s">
        <v>26</v>
      </c>
      <c r="C292" t="s">
        <v>509</v>
      </c>
      <c r="D292" t="s">
        <v>507</v>
      </c>
      <c r="E292" t="s">
        <v>19</v>
      </c>
      <c r="F292">
        <v>1</v>
      </c>
      <c r="G292" t="s">
        <v>28</v>
      </c>
      <c r="H292" t="s">
        <v>21</v>
      </c>
      <c r="I292">
        <v>999</v>
      </c>
      <c r="J292">
        <v>0</v>
      </c>
      <c r="K292" t="s">
        <v>22</v>
      </c>
      <c r="L292">
        <v>6.6258969099862496E-3</v>
      </c>
      <c r="M292">
        <v>999</v>
      </c>
      <c r="N292">
        <v>999</v>
      </c>
      <c r="O292">
        <v>0</v>
      </c>
    </row>
    <row r="293" spans="1:15" x14ac:dyDescent="0.2">
      <c r="A293" s="1" t="s">
        <v>505</v>
      </c>
      <c r="B293" s="1" t="s">
        <v>29</v>
      </c>
      <c r="C293" t="s">
        <v>510</v>
      </c>
      <c r="D293" t="s">
        <v>507</v>
      </c>
      <c r="E293" t="s">
        <v>19</v>
      </c>
      <c r="F293">
        <v>1</v>
      </c>
      <c r="G293" t="s">
        <v>31</v>
      </c>
      <c r="H293" t="s">
        <v>21</v>
      </c>
      <c r="I293">
        <v>999</v>
      </c>
      <c r="J293">
        <v>0</v>
      </c>
      <c r="K293" t="s">
        <v>22</v>
      </c>
      <c r="L293">
        <v>6.6258969099862496E-3</v>
      </c>
      <c r="M293">
        <v>999</v>
      </c>
      <c r="N293">
        <v>999</v>
      </c>
      <c r="O293">
        <v>0</v>
      </c>
    </row>
    <row r="294" spans="1:15" x14ac:dyDescent="0.2">
      <c r="A294" s="1" t="s">
        <v>505</v>
      </c>
      <c r="B294" s="1" t="s">
        <v>32</v>
      </c>
      <c r="C294" t="s">
        <v>511</v>
      </c>
      <c r="D294" t="s">
        <v>507</v>
      </c>
      <c r="E294" t="s">
        <v>19</v>
      </c>
      <c r="F294">
        <v>1</v>
      </c>
      <c r="G294" t="s">
        <v>34</v>
      </c>
      <c r="H294" t="s">
        <v>21</v>
      </c>
      <c r="I294">
        <v>999</v>
      </c>
      <c r="J294">
        <v>0</v>
      </c>
      <c r="K294" t="s">
        <v>22</v>
      </c>
      <c r="L294">
        <v>6.6258969099862496E-3</v>
      </c>
      <c r="M294">
        <v>999</v>
      </c>
      <c r="N294">
        <v>999</v>
      </c>
      <c r="O294">
        <v>0</v>
      </c>
    </row>
    <row r="295" spans="1:15" x14ac:dyDescent="0.2">
      <c r="A295" s="1" t="s">
        <v>505</v>
      </c>
      <c r="B295" s="1" t="s">
        <v>35</v>
      </c>
      <c r="C295" t="s">
        <v>512</v>
      </c>
      <c r="D295" t="s">
        <v>507</v>
      </c>
      <c r="E295" t="s">
        <v>19</v>
      </c>
      <c r="F295">
        <v>1</v>
      </c>
      <c r="G295" t="s">
        <v>37</v>
      </c>
      <c r="H295" t="s">
        <v>21</v>
      </c>
      <c r="I295">
        <v>32.109180147791299</v>
      </c>
      <c r="J295">
        <v>0.69657448176329095</v>
      </c>
      <c r="K295" t="s">
        <v>38</v>
      </c>
      <c r="L295">
        <v>6.6258969099862496E-3</v>
      </c>
      <c r="M295">
        <v>87.022521971739707</v>
      </c>
      <c r="N295">
        <v>999</v>
      </c>
      <c r="O295">
        <v>1</v>
      </c>
    </row>
    <row r="296" spans="1:15" x14ac:dyDescent="0.2">
      <c r="A296" s="1" t="s">
        <v>505</v>
      </c>
      <c r="B296" s="1" t="s">
        <v>39</v>
      </c>
      <c r="C296" t="s">
        <v>513</v>
      </c>
      <c r="D296" t="s">
        <v>507</v>
      </c>
      <c r="E296" t="s">
        <v>19</v>
      </c>
      <c r="F296">
        <v>1</v>
      </c>
      <c r="G296" t="s">
        <v>41</v>
      </c>
      <c r="H296" t="s">
        <v>21</v>
      </c>
      <c r="I296">
        <v>999</v>
      </c>
      <c r="J296">
        <v>0</v>
      </c>
      <c r="K296" t="s">
        <v>22</v>
      </c>
      <c r="L296">
        <v>6.6258969099862496E-3</v>
      </c>
      <c r="M296">
        <v>999</v>
      </c>
      <c r="N296">
        <v>999</v>
      </c>
      <c r="O296">
        <v>0</v>
      </c>
    </row>
    <row r="297" spans="1:15" x14ac:dyDescent="0.2">
      <c r="A297" s="1" t="s">
        <v>505</v>
      </c>
      <c r="B297" s="1" t="s">
        <v>42</v>
      </c>
      <c r="C297" t="s">
        <v>514</v>
      </c>
      <c r="D297" t="s">
        <v>507</v>
      </c>
      <c r="E297" t="s">
        <v>19</v>
      </c>
      <c r="F297">
        <v>1</v>
      </c>
      <c r="G297" t="s">
        <v>44</v>
      </c>
      <c r="H297" t="s">
        <v>21</v>
      </c>
      <c r="I297">
        <v>30.353709946470499</v>
      </c>
      <c r="J297">
        <v>0.83701569924774699</v>
      </c>
      <c r="K297" t="s">
        <v>38</v>
      </c>
      <c r="L297">
        <v>6.6258969099862496E-3</v>
      </c>
      <c r="M297">
        <v>86.9489298654387</v>
      </c>
      <c r="N297">
        <v>999</v>
      </c>
      <c r="O297">
        <v>1</v>
      </c>
    </row>
    <row r="298" spans="1:15" x14ac:dyDescent="0.2">
      <c r="A298" s="1" t="s">
        <v>505</v>
      </c>
      <c r="B298" s="1" t="s">
        <v>45</v>
      </c>
      <c r="C298" t="s">
        <v>515</v>
      </c>
      <c r="D298" t="s">
        <v>507</v>
      </c>
      <c r="E298" t="s">
        <v>19</v>
      </c>
      <c r="F298">
        <v>1</v>
      </c>
      <c r="G298" t="s">
        <v>47</v>
      </c>
      <c r="H298" t="s">
        <v>21</v>
      </c>
      <c r="I298">
        <v>999</v>
      </c>
      <c r="J298">
        <v>0</v>
      </c>
      <c r="K298" t="s">
        <v>22</v>
      </c>
      <c r="L298">
        <v>6.6258969099862496E-3</v>
      </c>
      <c r="M298">
        <v>999</v>
      </c>
      <c r="N298">
        <v>999</v>
      </c>
      <c r="O298">
        <v>0</v>
      </c>
    </row>
    <row r="299" spans="1:15" x14ac:dyDescent="0.2">
      <c r="A299" s="1" t="s">
        <v>505</v>
      </c>
      <c r="B299" s="1" t="s">
        <v>48</v>
      </c>
      <c r="C299" t="s">
        <v>516</v>
      </c>
      <c r="D299" t="s">
        <v>507</v>
      </c>
      <c r="E299" t="s">
        <v>19</v>
      </c>
      <c r="F299">
        <v>1</v>
      </c>
      <c r="G299" t="s">
        <v>50</v>
      </c>
      <c r="H299" t="s">
        <v>21</v>
      </c>
      <c r="I299">
        <v>999</v>
      </c>
      <c r="J299">
        <v>0</v>
      </c>
      <c r="K299" t="s">
        <v>22</v>
      </c>
      <c r="L299">
        <v>6.6258969099862496E-3</v>
      </c>
      <c r="M299">
        <v>999</v>
      </c>
      <c r="N299">
        <v>999</v>
      </c>
      <c r="O299">
        <v>0</v>
      </c>
    </row>
    <row r="300" spans="1:15" x14ac:dyDescent="0.2">
      <c r="A300" s="1" t="s">
        <v>505</v>
      </c>
      <c r="B300" s="1" t="s">
        <v>51</v>
      </c>
      <c r="C300" t="s">
        <v>517</v>
      </c>
      <c r="D300" t="s">
        <v>507</v>
      </c>
      <c r="E300" t="s">
        <v>19</v>
      </c>
      <c r="F300">
        <v>1</v>
      </c>
      <c r="G300" t="s">
        <v>53</v>
      </c>
      <c r="H300" t="s">
        <v>21</v>
      </c>
      <c r="I300">
        <v>999</v>
      </c>
      <c r="J300">
        <v>0</v>
      </c>
      <c r="K300" t="s">
        <v>22</v>
      </c>
      <c r="L300">
        <v>6.6258969099862496E-3</v>
      </c>
      <c r="M300">
        <v>999</v>
      </c>
      <c r="N300">
        <v>999</v>
      </c>
      <c r="O300">
        <v>0</v>
      </c>
    </row>
    <row r="301" spans="1:15" x14ac:dyDescent="0.2">
      <c r="A301" s="1" t="s">
        <v>505</v>
      </c>
      <c r="B301" s="1" t="s">
        <v>54</v>
      </c>
      <c r="C301" t="s">
        <v>518</v>
      </c>
      <c r="D301" t="s">
        <v>507</v>
      </c>
      <c r="E301" t="s">
        <v>19</v>
      </c>
      <c r="F301">
        <v>1</v>
      </c>
      <c r="G301" t="s">
        <v>56</v>
      </c>
      <c r="H301" t="s">
        <v>21</v>
      </c>
      <c r="I301">
        <v>999</v>
      </c>
      <c r="J301">
        <v>0</v>
      </c>
      <c r="K301" t="s">
        <v>22</v>
      </c>
      <c r="L301">
        <v>6.6258969099862496E-3</v>
      </c>
      <c r="M301">
        <v>999</v>
      </c>
      <c r="N301">
        <v>999</v>
      </c>
      <c r="O301">
        <v>0</v>
      </c>
    </row>
    <row r="302" spans="1:15" x14ac:dyDescent="0.2">
      <c r="A302" s="1" t="s">
        <v>505</v>
      </c>
      <c r="B302" s="1" t="s">
        <v>57</v>
      </c>
      <c r="C302" t="s">
        <v>519</v>
      </c>
      <c r="D302" t="s">
        <v>507</v>
      </c>
      <c r="E302" t="s">
        <v>19</v>
      </c>
      <c r="F302">
        <v>1</v>
      </c>
      <c r="G302" t="s">
        <v>59</v>
      </c>
      <c r="H302" t="s">
        <v>21</v>
      </c>
      <c r="I302">
        <v>999</v>
      </c>
      <c r="J302">
        <v>0</v>
      </c>
      <c r="K302" t="s">
        <v>22</v>
      </c>
      <c r="L302">
        <v>6.6258969099862496E-3</v>
      </c>
      <c r="M302">
        <v>999</v>
      </c>
      <c r="N302">
        <v>999</v>
      </c>
      <c r="O302">
        <v>0</v>
      </c>
    </row>
    <row r="303" spans="1:15" x14ac:dyDescent="0.2">
      <c r="A303" s="1" t="s">
        <v>505</v>
      </c>
      <c r="B303" s="1" t="s">
        <v>60</v>
      </c>
      <c r="C303" t="s">
        <v>520</v>
      </c>
      <c r="D303" t="s">
        <v>507</v>
      </c>
      <c r="E303" t="s">
        <v>19</v>
      </c>
      <c r="F303">
        <v>1</v>
      </c>
      <c r="G303" t="s">
        <v>62</v>
      </c>
      <c r="H303" t="s">
        <v>21</v>
      </c>
      <c r="I303">
        <v>29.7888811769472</v>
      </c>
      <c r="J303">
        <v>0.82544124483335901</v>
      </c>
      <c r="K303" t="s">
        <v>38</v>
      </c>
      <c r="L303">
        <v>6.6258969099862496E-3</v>
      </c>
      <c r="M303">
        <v>86.088983143719602</v>
      </c>
      <c r="N303">
        <v>999</v>
      </c>
      <c r="O303">
        <v>1</v>
      </c>
    </row>
    <row r="304" spans="1:15" x14ac:dyDescent="0.2">
      <c r="A304" s="1" t="s">
        <v>505</v>
      </c>
      <c r="B304" s="1" t="s">
        <v>63</v>
      </c>
      <c r="C304" t="s">
        <v>521</v>
      </c>
      <c r="D304" t="s">
        <v>507</v>
      </c>
      <c r="E304" t="s">
        <v>19</v>
      </c>
      <c r="F304">
        <v>1</v>
      </c>
      <c r="G304" t="s">
        <v>65</v>
      </c>
      <c r="H304" t="s">
        <v>21</v>
      </c>
      <c r="I304">
        <v>35.921198704158002</v>
      </c>
      <c r="J304">
        <v>1</v>
      </c>
      <c r="K304" t="s">
        <v>38</v>
      </c>
      <c r="L304">
        <v>6.6258969099862496E-3</v>
      </c>
      <c r="M304">
        <v>78.106062492845396</v>
      </c>
      <c r="N304">
        <v>999</v>
      </c>
      <c r="O304">
        <v>1</v>
      </c>
    </row>
    <row r="305" spans="1:15" x14ac:dyDescent="0.2">
      <c r="A305" s="1" t="s">
        <v>505</v>
      </c>
      <c r="B305" s="1" t="s">
        <v>66</v>
      </c>
      <c r="C305" t="s">
        <v>522</v>
      </c>
      <c r="D305" t="s">
        <v>507</v>
      </c>
      <c r="E305" t="s">
        <v>19</v>
      </c>
      <c r="F305">
        <v>1</v>
      </c>
      <c r="G305" t="s">
        <v>68</v>
      </c>
      <c r="H305" t="s">
        <v>21</v>
      </c>
      <c r="I305">
        <v>999</v>
      </c>
      <c r="J305">
        <v>0</v>
      </c>
      <c r="K305" t="s">
        <v>22</v>
      </c>
      <c r="L305">
        <v>6.6258969099862496E-3</v>
      </c>
      <c r="M305">
        <v>999</v>
      </c>
      <c r="N305">
        <v>999</v>
      </c>
      <c r="O305">
        <v>0</v>
      </c>
    </row>
    <row r="306" spans="1:15" x14ac:dyDescent="0.2">
      <c r="A306" s="1" t="s">
        <v>505</v>
      </c>
      <c r="B306" s="1" t="s">
        <v>69</v>
      </c>
      <c r="C306" t="s">
        <v>523</v>
      </c>
      <c r="D306" t="s">
        <v>507</v>
      </c>
      <c r="E306" t="s">
        <v>19</v>
      </c>
      <c r="F306">
        <v>1</v>
      </c>
      <c r="G306" t="s">
        <v>71</v>
      </c>
      <c r="H306" t="s">
        <v>21</v>
      </c>
      <c r="I306">
        <v>999</v>
      </c>
      <c r="J306">
        <v>0</v>
      </c>
      <c r="K306" t="s">
        <v>22</v>
      </c>
      <c r="L306">
        <v>6.6258969099862496E-3</v>
      </c>
      <c r="M306">
        <v>999</v>
      </c>
      <c r="N306">
        <v>999</v>
      </c>
      <c r="O306">
        <v>0</v>
      </c>
    </row>
    <row r="307" spans="1:15" x14ac:dyDescent="0.2">
      <c r="A307" s="1" t="s">
        <v>505</v>
      </c>
      <c r="B307" s="1" t="s">
        <v>72</v>
      </c>
      <c r="C307" t="s">
        <v>524</v>
      </c>
      <c r="D307" t="s">
        <v>507</v>
      </c>
      <c r="E307" t="s">
        <v>19</v>
      </c>
      <c r="F307">
        <v>1</v>
      </c>
      <c r="G307" t="s">
        <v>74</v>
      </c>
      <c r="H307" t="s">
        <v>21</v>
      </c>
      <c r="I307">
        <v>999</v>
      </c>
      <c r="J307">
        <v>0</v>
      </c>
      <c r="K307" t="s">
        <v>22</v>
      </c>
      <c r="L307">
        <v>6.6258969099862496E-3</v>
      </c>
      <c r="M307">
        <v>999</v>
      </c>
      <c r="N307">
        <v>999</v>
      </c>
      <c r="O307">
        <v>0</v>
      </c>
    </row>
    <row r="308" spans="1:15" x14ac:dyDescent="0.2">
      <c r="A308" s="1" t="s">
        <v>505</v>
      </c>
      <c r="B308" s="1" t="s">
        <v>75</v>
      </c>
      <c r="C308" t="s">
        <v>525</v>
      </c>
      <c r="D308" t="s">
        <v>507</v>
      </c>
      <c r="E308" t="s">
        <v>19</v>
      </c>
      <c r="F308">
        <v>1</v>
      </c>
      <c r="G308" t="s">
        <v>77</v>
      </c>
      <c r="H308" t="s">
        <v>21</v>
      </c>
      <c r="I308">
        <v>999</v>
      </c>
      <c r="J308">
        <v>0</v>
      </c>
      <c r="K308" t="s">
        <v>22</v>
      </c>
      <c r="L308">
        <v>6.6258969099862496E-3</v>
      </c>
      <c r="M308">
        <v>999</v>
      </c>
      <c r="N308">
        <v>999</v>
      </c>
      <c r="O308">
        <v>0</v>
      </c>
    </row>
    <row r="309" spans="1:15" x14ac:dyDescent="0.2">
      <c r="A309" s="1" t="s">
        <v>505</v>
      </c>
      <c r="B309" s="1" t="s">
        <v>78</v>
      </c>
      <c r="C309" t="s">
        <v>526</v>
      </c>
      <c r="D309" t="s">
        <v>507</v>
      </c>
      <c r="E309" t="s">
        <v>19</v>
      </c>
      <c r="F309">
        <v>1</v>
      </c>
      <c r="G309" t="s">
        <v>80</v>
      </c>
      <c r="H309" t="s">
        <v>21</v>
      </c>
      <c r="I309">
        <v>999</v>
      </c>
      <c r="J309">
        <v>0</v>
      </c>
      <c r="K309" t="s">
        <v>22</v>
      </c>
      <c r="L309">
        <v>6.6258969099862496E-3</v>
      </c>
      <c r="M309">
        <v>999</v>
      </c>
      <c r="N309">
        <v>999</v>
      </c>
      <c r="O309">
        <v>0</v>
      </c>
    </row>
    <row r="310" spans="1:15" x14ac:dyDescent="0.2">
      <c r="A310" s="1" t="s">
        <v>505</v>
      </c>
      <c r="B310" s="1" t="s">
        <v>81</v>
      </c>
      <c r="C310" t="s">
        <v>527</v>
      </c>
      <c r="D310" t="s">
        <v>507</v>
      </c>
      <c r="E310" t="s">
        <v>19</v>
      </c>
      <c r="F310">
        <v>1</v>
      </c>
      <c r="G310" t="s">
        <v>83</v>
      </c>
      <c r="H310" t="s">
        <v>21</v>
      </c>
      <c r="I310">
        <v>999</v>
      </c>
      <c r="J310">
        <v>0</v>
      </c>
      <c r="K310" t="s">
        <v>22</v>
      </c>
      <c r="L310">
        <v>6.6258969099862496E-3</v>
      </c>
      <c r="M310">
        <v>999</v>
      </c>
      <c r="N310">
        <v>999</v>
      </c>
      <c r="O310">
        <v>0</v>
      </c>
    </row>
    <row r="311" spans="1:15" x14ac:dyDescent="0.2">
      <c r="A311" s="1" t="s">
        <v>505</v>
      </c>
      <c r="B311" s="1" t="s">
        <v>84</v>
      </c>
      <c r="C311" t="s">
        <v>528</v>
      </c>
      <c r="D311" t="s">
        <v>507</v>
      </c>
      <c r="E311" t="s">
        <v>19</v>
      </c>
      <c r="F311">
        <v>1</v>
      </c>
      <c r="G311" t="s">
        <v>86</v>
      </c>
      <c r="H311" t="s">
        <v>21</v>
      </c>
      <c r="I311">
        <v>999</v>
      </c>
      <c r="J311">
        <v>0</v>
      </c>
      <c r="K311" t="s">
        <v>22</v>
      </c>
      <c r="L311">
        <v>6.6258969099862496E-3</v>
      </c>
      <c r="M311">
        <v>999</v>
      </c>
      <c r="N311">
        <v>999</v>
      </c>
      <c r="O311">
        <v>0</v>
      </c>
    </row>
    <row r="312" spans="1:15" x14ac:dyDescent="0.2">
      <c r="A312" s="1" t="s">
        <v>505</v>
      </c>
      <c r="B312" s="1" t="s">
        <v>87</v>
      </c>
      <c r="C312" t="s">
        <v>529</v>
      </c>
      <c r="D312" t="s">
        <v>507</v>
      </c>
      <c r="E312" t="s">
        <v>19</v>
      </c>
      <c r="F312">
        <v>1</v>
      </c>
      <c r="G312" t="s">
        <v>89</v>
      </c>
      <c r="H312" t="s">
        <v>21</v>
      </c>
      <c r="I312">
        <v>29.1701555442406</v>
      </c>
      <c r="J312">
        <v>0.77646039156870295</v>
      </c>
      <c r="K312" t="s">
        <v>38</v>
      </c>
      <c r="L312">
        <v>6.6258969099862496E-3</v>
      </c>
      <c r="M312">
        <v>87.190082802026893</v>
      </c>
      <c r="N312">
        <v>999</v>
      </c>
      <c r="O312">
        <v>1</v>
      </c>
    </row>
    <row r="313" spans="1:15" x14ac:dyDescent="0.2">
      <c r="A313" s="1" t="s">
        <v>505</v>
      </c>
      <c r="B313" s="1" t="s">
        <v>90</v>
      </c>
      <c r="C313" t="s">
        <v>530</v>
      </c>
      <c r="D313" t="s">
        <v>507</v>
      </c>
      <c r="E313" t="s">
        <v>19</v>
      </c>
      <c r="F313">
        <v>1</v>
      </c>
      <c r="G313" t="s">
        <v>92</v>
      </c>
      <c r="H313" t="s">
        <v>21</v>
      </c>
      <c r="I313">
        <v>999</v>
      </c>
      <c r="J313">
        <v>0</v>
      </c>
      <c r="K313" t="s">
        <v>22</v>
      </c>
      <c r="L313">
        <v>6.6258969099862496E-3</v>
      </c>
      <c r="M313">
        <v>999</v>
      </c>
      <c r="N313">
        <v>999</v>
      </c>
      <c r="O313">
        <v>0</v>
      </c>
    </row>
    <row r="314" spans="1:15" x14ac:dyDescent="0.2">
      <c r="A314" s="1" t="s">
        <v>505</v>
      </c>
      <c r="B314" s="1" t="s">
        <v>93</v>
      </c>
      <c r="C314" t="s">
        <v>531</v>
      </c>
      <c r="D314" t="s">
        <v>507</v>
      </c>
      <c r="E314" t="s">
        <v>19</v>
      </c>
      <c r="F314">
        <v>1</v>
      </c>
      <c r="G314" t="s">
        <v>95</v>
      </c>
      <c r="H314" t="s">
        <v>21</v>
      </c>
      <c r="I314">
        <v>36.322560387609698</v>
      </c>
      <c r="J314">
        <v>0.75986675378615298</v>
      </c>
      <c r="K314" t="s">
        <v>38</v>
      </c>
      <c r="L314">
        <v>6.6258969099862496E-3</v>
      </c>
      <c r="M314">
        <v>87.070167944495907</v>
      </c>
      <c r="N314">
        <v>999</v>
      </c>
      <c r="O314">
        <v>1</v>
      </c>
    </row>
    <row r="315" spans="1:15" x14ac:dyDescent="0.2">
      <c r="A315" s="1" t="s">
        <v>505</v>
      </c>
      <c r="B315" s="1" t="s">
        <v>96</v>
      </c>
      <c r="C315" t="s">
        <v>532</v>
      </c>
      <c r="D315" t="s">
        <v>507</v>
      </c>
      <c r="E315" t="s">
        <v>19</v>
      </c>
      <c r="F315">
        <v>1</v>
      </c>
      <c r="G315" t="s">
        <v>98</v>
      </c>
      <c r="H315" t="s">
        <v>21</v>
      </c>
      <c r="I315">
        <v>30.160965956747301</v>
      </c>
      <c r="J315">
        <v>0.80921943394215301</v>
      </c>
      <c r="K315" t="s">
        <v>38</v>
      </c>
      <c r="L315">
        <v>6.6258969099862496E-3</v>
      </c>
      <c r="M315">
        <v>87.092595067128002</v>
      </c>
      <c r="N315">
        <v>999</v>
      </c>
      <c r="O315">
        <v>1</v>
      </c>
    </row>
    <row r="316" spans="1:15" x14ac:dyDescent="0.2">
      <c r="A316" s="1" t="s">
        <v>505</v>
      </c>
      <c r="B316" s="1" t="s">
        <v>99</v>
      </c>
      <c r="C316" t="s">
        <v>533</v>
      </c>
      <c r="D316" t="s">
        <v>507</v>
      </c>
      <c r="E316" t="s">
        <v>19</v>
      </c>
      <c r="F316">
        <v>1</v>
      </c>
      <c r="G316" t="s">
        <v>101</v>
      </c>
      <c r="H316" t="s">
        <v>21</v>
      </c>
      <c r="I316">
        <v>999</v>
      </c>
      <c r="J316">
        <v>0</v>
      </c>
      <c r="K316" t="s">
        <v>22</v>
      </c>
      <c r="L316">
        <v>6.6258969099862496E-3</v>
      </c>
      <c r="M316">
        <v>999</v>
      </c>
      <c r="N316">
        <v>999</v>
      </c>
      <c r="O316">
        <v>0</v>
      </c>
    </row>
    <row r="317" spans="1:15" x14ac:dyDescent="0.2">
      <c r="A317" s="1" t="s">
        <v>505</v>
      </c>
      <c r="B317" s="1" t="s">
        <v>102</v>
      </c>
      <c r="C317" t="s">
        <v>534</v>
      </c>
      <c r="D317" t="s">
        <v>507</v>
      </c>
      <c r="E317" t="s">
        <v>19</v>
      </c>
      <c r="F317">
        <v>1</v>
      </c>
      <c r="G317" t="s">
        <v>104</v>
      </c>
      <c r="H317" t="s">
        <v>21</v>
      </c>
      <c r="I317">
        <v>999</v>
      </c>
      <c r="J317">
        <v>0</v>
      </c>
      <c r="K317" t="s">
        <v>22</v>
      </c>
      <c r="L317">
        <v>6.6258969099862496E-3</v>
      </c>
      <c r="M317">
        <v>999</v>
      </c>
      <c r="N317">
        <v>999</v>
      </c>
      <c r="O317">
        <v>0</v>
      </c>
    </row>
    <row r="318" spans="1:15" x14ac:dyDescent="0.2">
      <c r="A318" s="1" t="s">
        <v>505</v>
      </c>
      <c r="B318" s="1" t="s">
        <v>105</v>
      </c>
      <c r="C318" t="s">
        <v>535</v>
      </c>
      <c r="D318" t="s">
        <v>507</v>
      </c>
      <c r="E318" t="s">
        <v>19</v>
      </c>
      <c r="F318">
        <v>1</v>
      </c>
      <c r="G318" t="s">
        <v>107</v>
      </c>
      <c r="H318" t="s">
        <v>21</v>
      </c>
      <c r="I318">
        <v>30.318145647909201</v>
      </c>
      <c r="J318">
        <v>1</v>
      </c>
      <c r="K318" t="s">
        <v>38</v>
      </c>
      <c r="L318">
        <v>6.6258969099862496E-3</v>
      </c>
      <c r="M318">
        <v>78.707557891136801</v>
      </c>
      <c r="N318">
        <v>999</v>
      </c>
      <c r="O318">
        <v>1</v>
      </c>
    </row>
    <row r="319" spans="1:15" x14ac:dyDescent="0.2">
      <c r="A319" s="1" t="s">
        <v>505</v>
      </c>
      <c r="B319" s="1" t="s">
        <v>108</v>
      </c>
      <c r="C319" t="s">
        <v>536</v>
      </c>
      <c r="D319" t="s">
        <v>507</v>
      </c>
      <c r="E319" t="s">
        <v>19</v>
      </c>
      <c r="F319">
        <v>1</v>
      </c>
      <c r="G319" t="s">
        <v>110</v>
      </c>
      <c r="H319" t="s">
        <v>21</v>
      </c>
      <c r="I319">
        <v>34.150842599812499</v>
      </c>
      <c r="J319">
        <v>0.79761228515899196</v>
      </c>
      <c r="K319" t="s">
        <v>38</v>
      </c>
      <c r="L319">
        <v>6.6258969099862496E-3</v>
      </c>
      <c r="M319">
        <v>84.437621927973595</v>
      </c>
      <c r="N319">
        <v>999</v>
      </c>
      <c r="O319">
        <v>1</v>
      </c>
    </row>
    <row r="320" spans="1:15" x14ac:dyDescent="0.2">
      <c r="A320" s="1" t="s">
        <v>505</v>
      </c>
      <c r="B320" s="1" t="s">
        <v>111</v>
      </c>
      <c r="C320" t="s">
        <v>537</v>
      </c>
      <c r="D320" t="s">
        <v>507</v>
      </c>
      <c r="E320" t="s">
        <v>19</v>
      </c>
      <c r="F320">
        <v>1</v>
      </c>
      <c r="G320" t="s">
        <v>113</v>
      </c>
      <c r="H320" t="s">
        <v>21</v>
      </c>
      <c r="I320">
        <v>999</v>
      </c>
      <c r="J320">
        <v>0</v>
      </c>
      <c r="K320" t="s">
        <v>22</v>
      </c>
      <c r="L320">
        <v>6.6258969099862496E-3</v>
      </c>
      <c r="M320">
        <v>999</v>
      </c>
      <c r="N320">
        <v>999</v>
      </c>
      <c r="O320">
        <v>0</v>
      </c>
    </row>
    <row r="321" spans="1:15" x14ac:dyDescent="0.2">
      <c r="A321" s="1" t="s">
        <v>505</v>
      </c>
      <c r="B321" s="1" t="s">
        <v>114</v>
      </c>
      <c r="C321" t="s">
        <v>538</v>
      </c>
      <c r="D321" t="s">
        <v>507</v>
      </c>
      <c r="E321" t="s">
        <v>19</v>
      </c>
      <c r="F321">
        <v>1</v>
      </c>
      <c r="G321" t="s">
        <v>116</v>
      </c>
      <c r="H321" t="s">
        <v>21</v>
      </c>
      <c r="I321">
        <v>999</v>
      </c>
      <c r="J321">
        <v>0</v>
      </c>
      <c r="K321" t="s">
        <v>22</v>
      </c>
      <c r="L321">
        <v>6.6258969099862496E-3</v>
      </c>
      <c r="M321">
        <v>999</v>
      </c>
      <c r="N321">
        <v>999</v>
      </c>
      <c r="O321">
        <v>0</v>
      </c>
    </row>
    <row r="322" spans="1:15" x14ac:dyDescent="0.2">
      <c r="A322" s="1" t="s">
        <v>505</v>
      </c>
      <c r="B322" s="1" t="s">
        <v>117</v>
      </c>
      <c r="C322" t="s">
        <v>539</v>
      </c>
      <c r="D322" t="s">
        <v>507</v>
      </c>
      <c r="E322" t="s">
        <v>19</v>
      </c>
      <c r="F322">
        <v>1</v>
      </c>
      <c r="G322" t="s">
        <v>119</v>
      </c>
      <c r="H322" t="s">
        <v>21</v>
      </c>
      <c r="I322">
        <v>999</v>
      </c>
      <c r="J322">
        <v>0</v>
      </c>
      <c r="K322" t="s">
        <v>22</v>
      </c>
      <c r="L322">
        <v>6.6258969099862496E-3</v>
      </c>
      <c r="M322">
        <v>999</v>
      </c>
      <c r="N322">
        <v>999</v>
      </c>
      <c r="O322">
        <v>0</v>
      </c>
    </row>
    <row r="323" spans="1:15" x14ac:dyDescent="0.2">
      <c r="A323" s="1" t="s">
        <v>505</v>
      </c>
      <c r="B323" s="1" t="s">
        <v>120</v>
      </c>
      <c r="C323" t="s">
        <v>540</v>
      </c>
      <c r="D323" t="s">
        <v>507</v>
      </c>
      <c r="E323" t="s">
        <v>19</v>
      </c>
      <c r="F323">
        <v>1</v>
      </c>
      <c r="G323" t="s">
        <v>122</v>
      </c>
      <c r="H323" t="s">
        <v>21</v>
      </c>
      <c r="I323">
        <v>999</v>
      </c>
      <c r="J323">
        <v>0</v>
      </c>
      <c r="K323" t="s">
        <v>22</v>
      </c>
      <c r="L323">
        <v>6.6258969099862496E-3</v>
      </c>
      <c r="M323">
        <v>999</v>
      </c>
      <c r="N323">
        <v>999</v>
      </c>
      <c r="O323">
        <v>0</v>
      </c>
    </row>
    <row r="324" spans="1:15" x14ac:dyDescent="0.2">
      <c r="A324" s="1" t="s">
        <v>505</v>
      </c>
      <c r="B324" s="1" t="s">
        <v>123</v>
      </c>
      <c r="C324" t="s">
        <v>541</v>
      </c>
      <c r="D324" t="s">
        <v>507</v>
      </c>
      <c r="E324" t="s">
        <v>19</v>
      </c>
      <c r="F324">
        <v>1</v>
      </c>
      <c r="G324" t="s">
        <v>125</v>
      </c>
      <c r="H324" t="s">
        <v>21</v>
      </c>
      <c r="I324">
        <v>36.165031729361701</v>
      </c>
      <c r="J324">
        <v>0.80294950336635995</v>
      </c>
      <c r="K324" t="s">
        <v>38</v>
      </c>
      <c r="L324">
        <v>6.6258969099862496E-3</v>
      </c>
      <c r="M324">
        <v>87.984701844724597</v>
      </c>
      <c r="N324">
        <v>999</v>
      </c>
      <c r="O324">
        <v>1</v>
      </c>
    </row>
    <row r="325" spans="1:15" x14ac:dyDescent="0.2">
      <c r="A325" s="1" t="s">
        <v>505</v>
      </c>
      <c r="B325" s="1" t="s">
        <v>126</v>
      </c>
      <c r="C325" t="s">
        <v>542</v>
      </c>
      <c r="D325" t="s">
        <v>507</v>
      </c>
      <c r="E325" t="s">
        <v>19</v>
      </c>
      <c r="F325">
        <v>1</v>
      </c>
      <c r="G325" t="s">
        <v>128</v>
      </c>
      <c r="H325" t="s">
        <v>21</v>
      </c>
      <c r="I325">
        <v>999</v>
      </c>
      <c r="J325">
        <v>0</v>
      </c>
      <c r="K325" t="s">
        <v>22</v>
      </c>
      <c r="L325">
        <v>6.6258969099862496E-3</v>
      </c>
      <c r="M325">
        <v>999</v>
      </c>
      <c r="N325">
        <v>999</v>
      </c>
      <c r="O325">
        <v>0</v>
      </c>
    </row>
    <row r="326" spans="1:15" x14ac:dyDescent="0.2">
      <c r="A326" s="1" t="s">
        <v>505</v>
      </c>
      <c r="B326" s="1" t="s">
        <v>129</v>
      </c>
      <c r="C326" t="s">
        <v>543</v>
      </c>
      <c r="D326" t="s">
        <v>507</v>
      </c>
      <c r="E326" t="s">
        <v>19</v>
      </c>
      <c r="F326">
        <v>1</v>
      </c>
      <c r="G326" t="s">
        <v>131</v>
      </c>
      <c r="H326" t="s">
        <v>21</v>
      </c>
      <c r="I326">
        <v>999</v>
      </c>
      <c r="J326">
        <v>0</v>
      </c>
      <c r="K326" t="s">
        <v>22</v>
      </c>
      <c r="L326">
        <v>6.6258969099862496E-3</v>
      </c>
      <c r="M326">
        <v>999</v>
      </c>
      <c r="N326">
        <v>999</v>
      </c>
      <c r="O326">
        <v>0</v>
      </c>
    </row>
    <row r="327" spans="1:15" x14ac:dyDescent="0.2">
      <c r="A327" s="1" t="s">
        <v>505</v>
      </c>
      <c r="B327" s="1" t="s">
        <v>132</v>
      </c>
      <c r="C327" t="s">
        <v>544</v>
      </c>
      <c r="D327" t="s">
        <v>507</v>
      </c>
      <c r="E327" t="s">
        <v>19</v>
      </c>
      <c r="F327">
        <v>1</v>
      </c>
      <c r="G327" t="s">
        <v>134</v>
      </c>
      <c r="H327" t="s">
        <v>21</v>
      </c>
      <c r="I327">
        <v>999</v>
      </c>
      <c r="J327">
        <v>0</v>
      </c>
      <c r="K327" t="s">
        <v>22</v>
      </c>
      <c r="L327">
        <v>6.6258969099862496E-3</v>
      </c>
      <c r="M327">
        <v>999</v>
      </c>
      <c r="N327">
        <v>999</v>
      </c>
      <c r="O327">
        <v>0</v>
      </c>
    </row>
    <row r="328" spans="1:15" x14ac:dyDescent="0.2">
      <c r="A328" s="1" t="s">
        <v>505</v>
      </c>
      <c r="B328" s="1" t="s">
        <v>135</v>
      </c>
      <c r="C328" t="s">
        <v>545</v>
      </c>
      <c r="D328" t="s">
        <v>507</v>
      </c>
      <c r="E328" t="s">
        <v>19</v>
      </c>
      <c r="F328">
        <v>1</v>
      </c>
      <c r="G328" t="s">
        <v>137</v>
      </c>
      <c r="H328" t="s">
        <v>21</v>
      </c>
      <c r="I328">
        <v>999</v>
      </c>
      <c r="J328">
        <v>0</v>
      </c>
      <c r="K328" t="s">
        <v>22</v>
      </c>
      <c r="L328">
        <v>6.6258969099862496E-3</v>
      </c>
      <c r="M328">
        <v>999</v>
      </c>
      <c r="N328">
        <v>999</v>
      </c>
      <c r="O328">
        <v>0</v>
      </c>
    </row>
    <row r="329" spans="1:15" x14ac:dyDescent="0.2">
      <c r="A329" s="1" t="s">
        <v>505</v>
      </c>
      <c r="B329" s="1" t="s">
        <v>138</v>
      </c>
      <c r="C329" t="s">
        <v>546</v>
      </c>
      <c r="D329" t="s">
        <v>507</v>
      </c>
      <c r="E329" t="s">
        <v>19</v>
      </c>
      <c r="F329">
        <v>1</v>
      </c>
      <c r="G329" t="s">
        <v>140</v>
      </c>
      <c r="H329" t="s">
        <v>21</v>
      </c>
      <c r="I329">
        <v>999</v>
      </c>
      <c r="J329">
        <v>0</v>
      </c>
      <c r="K329" t="s">
        <v>22</v>
      </c>
      <c r="L329">
        <v>6.6258969099862496E-3</v>
      </c>
      <c r="M329">
        <v>999</v>
      </c>
      <c r="N329">
        <v>999</v>
      </c>
      <c r="O329">
        <v>0</v>
      </c>
    </row>
    <row r="330" spans="1:15" x14ac:dyDescent="0.2">
      <c r="A330" s="1" t="s">
        <v>505</v>
      </c>
      <c r="B330" s="1" t="s">
        <v>141</v>
      </c>
      <c r="C330" t="s">
        <v>547</v>
      </c>
      <c r="D330" t="s">
        <v>507</v>
      </c>
      <c r="E330" t="s">
        <v>19</v>
      </c>
      <c r="F330">
        <v>1</v>
      </c>
      <c r="G330" t="s">
        <v>143</v>
      </c>
      <c r="H330" t="s">
        <v>21</v>
      </c>
      <c r="I330">
        <v>33.957008947159601</v>
      </c>
      <c r="J330">
        <v>1</v>
      </c>
      <c r="K330" t="s">
        <v>38</v>
      </c>
      <c r="L330">
        <v>6.6258969099862496E-3</v>
      </c>
      <c r="M330">
        <v>80.251766472382798</v>
      </c>
      <c r="N330">
        <v>999</v>
      </c>
      <c r="O330">
        <v>1</v>
      </c>
    </row>
    <row r="331" spans="1:15" x14ac:dyDescent="0.2">
      <c r="A331" s="1" t="s">
        <v>505</v>
      </c>
      <c r="B331" s="1" t="s">
        <v>144</v>
      </c>
      <c r="C331" t="s">
        <v>548</v>
      </c>
      <c r="D331" t="s">
        <v>507</v>
      </c>
      <c r="E331" t="s">
        <v>19</v>
      </c>
      <c r="F331">
        <v>1</v>
      </c>
      <c r="G331" t="s">
        <v>146</v>
      </c>
      <c r="H331" t="s">
        <v>21</v>
      </c>
      <c r="I331">
        <v>999</v>
      </c>
      <c r="J331">
        <v>0</v>
      </c>
      <c r="K331" t="s">
        <v>22</v>
      </c>
      <c r="L331">
        <v>6.6258969099862496E-3</v>
      </c>
      <c r="M331">
        <v>999</v>
      </c>
      <c r="N331">
        <v>999</v>
      </c>
      <c r="O331">
        <v>0</v>
      </c>
    </row>
    <row r="332" spans="1:15" x14ac:dyDescent="0.2">
      <c r="A332" s="1" t="s">
        <v>505</v>
      </c>
      <c r="B332" s="1" t="s">
        <v>147</v>
      </c>
      <c r="C332" t="s">
        <v>549</v>
      </c>
      <c r="D332" t="s">
        <v>507</v>
      </c>
      <c r="E332" t="s">
        <v>19</v>
      </c>
      <c r="F332">
        <v>1</v>
      </c>
      <c r="G332" t="s">
        <v>149</v>
      </c>
      <c r="H332" t="s">
        <v>21</v>
      </c>
      <c r="I332">
        <v>29.045854662507001</v>
      </c>
      <c r="J332">
        <v>0.78192474187031302</v>
      </c>
      <c r="K332" t="s">
        <v>38</v>
      </c>
      <c r="L332">
        <v>6.6258969099862496E-3</v>
      </c>
      <c r="M332">
        <v>87.206424720479603</v>
      </c>
      <c r="N332">
        <v>999</v>
      </c>
      <c r="O332">
        <v>1</v>
      </c>
    </row>
    <row r="333" spans="1:15" x14ac:dyDescent="0.2">
      <c r="A333" s="1" t="s">
        <v>505</v>
      </c>
      <c r="B333" s="1" t="s">
        <v>150</v>
      </c>
      <c r="C333" t="s">
        <v>550</v>
      </c>
      <c r="D333" t="s">
        <v>507</v>
      </c>
      <c r="E333" t="s">
        <v>19</v>
      </c>
      <c r="F333">
        <v>1</v>
      </c>
      <c r="G333" t="s">
        <v>152</v>
      </c>
      <c r="H333" t="s">
        <v>21</v>
      </c>
      <c r="I333">
        <v>28.587424761454901</v>
      </c>
      <c r="J333">
        <v>0.80060255756350296</v>
      </c>
      <c r="K333" t="s">
        <v>38</v>
      </c>
      <c r="L333">
        <v>6.6258969099862496E-3</v>
      </c>
      <c r="M333">
        <v>86.214389812480704</v>
      </c>
      <c r="N333">
        <v>999</v>
      </c>
      <c r="O333">
        <v>1</v>
      </c>
    </row>
    <row r="334" spans="1:15" x14ac:dyDescent="0.2">
      <c r="A334" s="1" t="s">
        <v>505</v>
      </c>
      <c r="B334" s="1" t="s">
        <v>153</v>
      </c>
      <c r="C334" t="s">
        <v>551</v>
      </c>
      <c r="D334" t="s">
        <v>507</v>
      </c>
      <c r="E334" t="s">
        <v>19</v>
      </c>
      <c r="F334">
        <v>1</v>
      </c>
      <c r="G334" t="s">
        <v>155</v>
      </c>
      <c r="H334" t="s">
        <v>21</v>
      </c>
      <c r="I334">
        <v>30.522839978059299</v>
      </c>
      <c r="J334">
        <v>0.85684606108424</v>
      </c>
      <c r="K334" t="s">
        <v>38</v>
      </c>
      <c r="L334">
        <v>6.6258969099862496E-3</v>
      </c>
      <c r="M334">
        <v>87.923819274523396</v>
      </c>
      <c r="N334">
        <v>999</v>
      </c>
      <c r="O334">
        <v>1</v>
      </c>
    </row>
    <row r="335" spans="1:15" x14ac:dyDescent="0.2">
      <c r="A335" s="1" t="s">
        <v>505</v>
      </c>
      <c r="B335" s="1" t="s">
        <v>156</v>
      </c>
      <c r="C335" t="s">
        <v>552</v>
      </c>
      <c r="D335" t="s">
        <v>507</v>
      </c>
      <c r="E335" t="s">
        <v>19</v>
      </c>
      <c r="F335">
        <v>1</v>
      </c>
      <c r="G335" t="s">
        <v>158</v>
      </c>
      <c r="H335" t="s">
        <v>21</v>
      </c>
      <c r="I335">
        <v>999</v>
      </c>
      <c r="J335">
        <v>0</v>
      </c>
      <c r="K335" t="s">
        <v>22</v>
      </c>
      <c r="L335">
        <v>6.6258969099862496E-3</v>
      </c>
      <c r="M335">
        <v>999</v>
      </c>
      <c r="N335">
        <v>999</v>
      </c>
      <c r="O335">
        <v>0</v>
      </c>
    </row>
    <row r="336" spans="1:15" x14ac:dyDescent="0.2">
      <c r="A336" s="1" t="s">
        <v>505</v>
      </c>
      <c r="B336" s="1" t="s">
        <v>159</v>
      </c>
      <c r="C336" t="s">
        <v>553</v>
      </c>
      <c r="D336" t="s">
        <v>507</v>
      </c>
      <c r="E336" t="s">
        <v>19</v>
      </c>
      <c r="F336">
        <v>1</v>
      </c>
      <c r="G336" t="s">
        <v>161</v>
      </c>
      <c r="H336" t="s">
        <v>21</v>
      </c>
      <c r="I336">
        <v>32.697662119133099</v>
      </c>
      <c r="J336">
        <v>0.76604976107260403</v>
      </c>
      <c r="K336" t="s">
        <v>38</v>
      </c>
      <c r="L336">
        <v>6.6258969099862496E-3</v>
      </c>
      <c r="M336">
        <v>86.238820506177802</v>
      </c>
      <c r="N336">
        <v>999</v>
      </c>
      <c r="O336">
        <v>1</v>
      </c>
    </row>
    <row r="337" spans="1:15" x14ac:dyDescent="0.2">
      <c r="A337" s="1" t="s">
        <v>505</v>
      </c>
      <c r="B337" s="1" t="s">
        <v>162</v>
      </c>
      <c r="C337" t="s">
        <v>554</v>
      </c>
      <c r="D337" t="s">
        <v>507</v>
      </c>
      <c r="E337" t="s">
        <v>19</v>
      </c>
      <c r="F337">
        <v>1</v>
      </c>
      <c r="G337" t="s">
        <v>164</v>
      </c>
      <c r="H337" t="s">
        <v>21</v>
      </c>
      <c r="I337">
        <v>999</v>
      </c>
      <c r="J337">
        <v>0</v>
      </c>
      <c r="K337" t="s">
        <v>22</v>
      </c>
      <c r="L337">
        <v>6.6258969099862496E-3</v>
      </c>
      <c r="M337">
        <v>999</v>
      </c>
      <c r="N337">
        <v>999</v>
      </c>
      <c r="O337">
        <v>0</v>
      </c>
    </row>
    <row r="338" spans="1:15" x14ac:dyDescent="0.2">
      <c r="A338" s="1" t="s">
        <v>505</v>
      </c>
      <c r="B338" s="1" t="s">
        <v>165</v>
      </c>
      <c r="C338" t="s">
        <v>555</v>
      </c>
      <c r="D338" t="s">
        <v>507</v>
      </c>
      <c r="E338" t="s">
        <v>19</v>
      </c>
      <c r="F338">
        <v>1</v>
      </c>
      <c r="G338" t="s">
        <v>167</v>
      </c>
      <c r="H338" t="s">
        <v>21</v>
      </c>
      <c r="I338">
        <v>999</v>
      </c>
      <c r="J338">
        <v>0</v>
      </c>
      <c r="K338" t="s">
        <v>22</v>
      </c>
      <c r="L338">
        <v>6.6258969099862496E-3</v>
      </c>
      <c r="M338">
        <v>999</v>
      </c>
      <c r="N338">
        <v>999</v>
      </c>
      <c r="O338">
        <v>0</v>
      </c>
    </row>
    <row r="339" spans="1:15" x14ac:dyDescent="0.2">
      <c r="A339" s="1" t="s">
        <v>505</v>
      </c>
      <c r="B339" s="1" t="s">
        <v>168</v>
      </c>
      <c r="C339" t="s">
        <v>556</v>
      </c>
      <c r="D339" t="s">
        <v>507</v>
      </c>
      <c r="E339" t="s">
        <v>19</v>
      </c>
      <c r="F339">
        <v>1</v>
      </c>
      <c r="G339" t="s">
        <v>170</v>
      </c>
      <c r="H339" t="s">
        <v>21</v>
      </c>
      <c r="I339">
        <v>999</v>
      </c>
      <c r="J339">
        <v>0</v>
      </c>
      <c r="K339" t="s">
        <v>22</v>
      </c>
      <c r="L339">
        <v>6.6258969099862496E-3</v>
      </c>
      <c r="M339">
        <v>999</v>
      </c>
      <c r="N339">
        <v>999</v>
      </c>
      <c r="O339">
        <v>0</v>
      </c>
    </row>
    <row r="340" spans="1:15" x14ac:dyDescent="0.2">
      <c r="A340" s="1" t="s">
        <v>505</v>
      </c>
      <c r="B340" s="1" t="s">
        <v>171</v>
      </c>
      <c r="C340" t="s">
        <v>557</v>
      </c>
      <c r="D340" t="s">
        <v>507</v>
      </c>
      <c r="E340" t="s">
        <v>19</v>
      </c>
      <c r="F340">
        <v>1</v>
      </c>
      <c r="G340" t="s">
        <v>173</v>
      </c>
      <c r="H340" t="s">
        <v>21</v>
      </c>
      <c r="I340">
        <v>999</v>
      </c>
      <c r="J340">
        <v>0</v>
      </c>
      <c r="K340" t="s">
        <v>22</v>
      </c>
      <c r="L340">
        <v>6.6258969099862496E-3</v>
      </c>
      <c r="M340">
        <v>999</v>
      </c>
      <c r="N340">
        <v>999</v>
      </c>
      <c r="O340">
        <v>0</v>
      </c>
    </row>
    <row r="341" spans="1:15" x14ac:dyDescent="0.2">
      <c r="A341" s="1" t="s">
        <v>505</v>
      </c>
      <c r="B341" s="1" t="s">
        <v>174</v>
      </c>
      <c r="C341" t="s">
        <v>558</v>
      </c>
      <c r="D341" t="s">
        <v>507</v>
      </c>
      <c r="E341" t="s">
        <v>19</v>
      </c>
      <c r="F341">
        <v>1</v>
      </c>
      <c r="G341" t="s">
        <v>176</v>
      </c>
      <c r="H341" t="s">
        <v>21</v>
      </c>
      <c r="I341">
        <v>29.823394067009399</v>
      </c>
      <c r="J341">
        <v>0.88030182444314298</v>
      </c>
      <c r="K341" t="s">
        <v>38</v>
      </c>
      <c r="L341">
        <v>6.6258969099862496E-3</v>
      </c>
      <c r="M341">
        <v>87.169041496297098</v>
      </c>
      <c r="N341">
        <v>999</v>
      </c>
      <c r="O341">
        <v>1</v>
      </c>
    </row>
    <row r="342" spans="1:15" x14ac:dyDescent="0.2">
      <c r="A342" s="1" t="s">
        <v>505</v>
      </c>
      <c r="B342" s="1" t="s">
        <v>177</v>
      </c>
      <c r="C342" t="s">
        <v>559</v>
      </c>
      <c r="D342" t="s">
        <v>507</v>
      </c>
      <c r="E342" t="s">
        <v>19</v>
      </c>
      <c r="F342">
        <v>1</v>
      </c>
      <c r="G342" t="s">
        <v>179</v>
      </c>
      <c r="H342" t="s">
        <v>21</v>
      </c>
      <c r="I342">
        <v>999</v>
      </c>
      <c r="J342">
        <v>0</v>
      </c>
      <c r="K342" t="s">
        <v>22</v>
      </c>
      <c r="L342">
        <v>6.6258969099862496E-3</v>
      </c>
      <c r="M342">
        <v>999</v>
      </c>
      <c r="N342">
        <v>999</v>
      </c>
      <c r="O342">
        <v>0</v>
      </c>
    </row>
    <row r="343" spans="1:15" x14ac:dyDescent="0.2">
      <c r="A343" s="1" t="s">
        <v>505</v>
      </c>
      <c r="B343" s="1" t="s">
        <v>180</v>
      </c>
      <c r="C343" t="s">
        <v>560</v>
      </c>
      <c r="D343" t="s">
        <v>507</v>
      </c>
      <c r="E343" t="s">
        <v>19</v>
      </c>
      <c r="F343">
        <v>1</v>
      </c>
      <c r="G343" t="s">
        <v>182</v>
      </c>
      <c r="H343" t="s">
        <v>21</v>
      </c>
      <c r="I343">
        <v>29.314813846954401</v>
      </c>
      <c r="J343">
        <v>0.73459195443338898</v>
      </c>
      <c r="K343" t="s">
        <v>38</v>
      </c>
      <c r="L343">
        <v>6.6258969099862496E-3</v>
      </c>
      <c r="M343">
        <v>86.155694387212193</v>
      </c>
      <c r="N343">
        <v>999</v>
      </c>
      <c r="O343">
        <v>1</v>
      </c>
    </row>
    <row r="344" spans="1:15" x14ac:dyDescent="0.2">
      <c r="A344" s="1" t="s">
        <v>505</v>
      </c>
      <c r="B344" s="1" t="s">
        <v>183</v>
      </c>
      <c r="C344" t="s">
        <v>561</v>
      </c>
      <c r="D344" t="s">
        <v>507</v>
      </c>
      <c r="E344" t="s">
        <v>19</v>
      </c>
      <c r="F344">
        <v>1</v>
      </c>
      <c r="G344" t="s">
        <v>185</v>
      </c>
      <c r="H344" t="s">
        <v>21</v>
      </c>
      <c r="I344">
        <v>999</v>
      </c>
      <c r="J344">
        <v>0</v>
      </c>
      <c r="K344" t="s">
        <v>22</v>
      </c>
      <c r="L344">
        <v>6.6258969099862496E-3</v>
      </c>
      <c r="M344">
        <v>999</v>
      </c>
      <c r="N344">
        <v>999</v>
      </c>
      <c r="O344">
        <v>0</v>
      </c>
    </row>
    <row r="345" spans="1:15" x14ac:dyDescent="0.2">
      <c r="A345" s="1" t="s">
        <v>505</v>
      </c>
      <c r="B345" s="1" t="s">
        <v>186</v>
      </c>
      <c r="C345" t="s">
        <v>562</v>
      </c>
      <c r="D345" t="s">
        <v>507</v>
      </c>
      <c r="E345" t="s">
        <v>19</v>
      </c>
      <c r="F345">
        <v>1</v>
      </c>
      <c r="G345" t="s">
        <v>188</v>
      </c>
      <c r="H345" t="s">
        <v>21</v>
      </c>
      <c r="I345">
        <v>35.701489066236498</v>
      </c>
      <c r="J345">
        <v>0.81648151785191403</v>
      </c>
      <c r="K345" t="s">
        <v>38</v>
      </c>
      <c r="L345">
        <v>6.6258969099862496E-3</v>
      </c>
      <c r="M345">
        <v>85.653861625104796</v>
      </c>
      <c r="N345">
        <v>999</v>
      </c>
      <c r="O345">
        <v>1</v>
      </c>
    </row>
    <row r="346" spans="1:15" x14ac:dyDescent="0.2">
      <c r="A346" s="1" t="s">
        <v>505</v>
      </c>
      <c r="B346" s="1" t="s">
        <v>189</v>
      </c>
      <c r="C346" t="s">
        <v>563</v>
      </c>
      <c r="D346" t="s">
        <v>507</v>
      </c>
      <c r="E346" t="s">
        <v>19</v>
      </c>
      <c r="F346">
        <v>1</v>
      </c>
      <c r="G346" t="s">
        <v>191</v>
      </c>
      <c r="H346" t="s">
        <v>21</v>
      </c>
      <c r="I346">
        <v>999</v>
      </c>
      <c r="J346">
        <v>0</v>
      </c>
      <c r="K346" t="s">
        <v>22</v>
      </c>
      <c r="L346">
        <v>6.6258969099862496E-3</v>
      </c>
      <c r="M346">
        <v>999</v>
      </c>
      <c r="N346">
        <v>999</v>
      </c>
      <c r="O346">
        <v>0</v>
      </c>
    </row>
    <row r="347" spans="1:15" x14ac:dyDescent="0.2">
      <c r="A347" s="1" t="s">
        <v>505</v>
      </c>
      <c r="B347" s="1" t="s">
        <v>192</v>
      </c>
      <c r="C347" t="s">
        <v>564</v>
      </c>
      <c r="D347" t="s">
        <v>507</v>
      </c>
      <c r="E347" t="s">
        <v>19</v>
      </c>
      <c r="F347">
        <v>1</v>
      </c>
      <c r="G347" t="s">
        <v>194</v>
      </c>
      <c r="H347" t="s">
        <v>21</v>
      </c>
      <c r="I347">
        <v>999</v>
      </c>
      <c r="J347">
        <v>0</v>
      </c>
      <c r="K347" t="s">
        <v>22</v>
      </c>
      <c r="L347">
        <v>6.6258969099862496E-3</v>
      </c>
      <c r="M347">
        <v>999</v>
      </c>
      <c r="N347">
        <v>999</v>
      </c>
      <c r="O347">
        <v>0</v>
      </c>
    </row>
    <row r="348" spans="1:15" x14ac:dyDescent="0.2">
      <c r="A348" s="1" t="s">
        <v>505</v>
      </c>
      <c r="B348" s="1" t="s">
        <v>195</v>
      </c>
      <c r="C348" t="s">
        <v>565</v>
      </c>
      <c r="D348" t="s">
        <v>507</v>
      </c>
      <c r="E348" t="s">
        <v>19</v>
      </c>
      <c r="F348">
        <v>1</v>
      </c>
      <c r="G348" t="s">
        <v>197</v>
      </c>
      <c r="H348" t="s">
        <v>21</v>
      </c>
      <c r="I348">
        <v>999</v>
      </c>
      <c r="J348">
        <v>0</v>
      </c>
      <c r="K348" t="s">
        <v>22</v>
      </c>
      <c r="L348">
        <v>6.6258969099862496E-3</v>
      </c>
      <c r="M348">
        <v>999</v>
      </c>
      <c r="N348">
        <v>999</v>
      </c>
      <c r="O348">
        <v>0</v>
      </c>
    </row>
    <row r="349" spans="1:15" x14ac:dyDescent="0.2">
      <c r="A349" s="1" t="s">
        <v>505</v>
      </c>
      <c r="B349" s="1" t="s">
        <v>198</v>
      </c>
      <c r="C349" t="s">
        <v>566</v>
      </c>
      <c r="D349" t="s">
        <v>507</v>
      </c>
      <c r="E349" t="s">
        <v>19</v>
      </c>
      <c r="F349">
        <v>1</v>
      </c>
      <c r="G349" t="s">
        <v>200</v>
      </c>
      <c r="H349" t="s">
        <v>21</v>
      </c>
      <c r="I349">
        <v>999</v>
      </c>
      <c r="J349">
        <v>0</v>
      </c>
      <c r="K349" t="s">
        <v>22</v>
      </c>
      <c r="L349">
        <v>6.6258969099862496E-3</v>
      </c>
      <c r="M349">
        <v>999</v>
      </c>
      <c r="N349">
        <v>999</v>
      </c>
      <c r="O349">
        <v>0</v>
      </c>
    </row>
    <row r="350" spans="1:15" x14ac:dyDescent="0.2">
      <c r="A350" s="1" t="s">
        <v>505</v>
      </c>
      <c r="B350" s="1" t="s">
        <v>201</v>
      </c>
      <c r="C350" t="s">
        <v>567</v>
      </c>
      <c r="D350" t="s">
        <v>507</v>
      </c>
      <c r="E350" t="s">
        <v>19</v>
      </c>
      <c r="F350">
        <v>1</v>
      </c>
      <c r="G350" t="s">
        <v>203</v>
      </c>
      <c r="H350" t="s">
        <v>21</v>
      </c>
      <c r="I350">
        <v>999</v>
      </c>
      <c r="J350">
        <v>0</v>
      </c>
      <c r="K350" t="s">
        <v>22</v>
      </c>
      <c r="L350">
        <v>6.6258969099862496E-3</v>
      </c>
      <c r="M350">
        <v>999</v>
      </c>
      <c r="N350">
        <v>999</v>
      </c>
      <c r="O350">
        <v>0</v>
      </c>
    </row>
    <row r="351" spans="1:15" x14ac:dyDescent="0.2">
      <c r="A351" s="1" t="s">
        <v>505</v>
      </c>
      <c r="B351" s="1" t="s">
        <v>204</v>
      </c>
      <c r="C351" t="s">
        <v>568</v>
      </c>
      <c r="D351" t="s">
        <v>507</v>
      </c>
      <c r="E351" t="s">
        <v>19</v>
      </c>
      <c r="F351">
        <v>1</v>
      </c>
      <c r="G351" t="s">
        <v>206</v>
      </c>
      <c r="H351" t="s">
        <v>21</v>
      </c>
      <c r="I351">
        <v>999</v>
      </c>
      <c r="J351">
        <v>0</v>
      </c>
      <c r="K351" t="s">
        <v>22</v>
      </c>
      <c r="L351">
        <v>6.6258969099862496E-3</v>
      </c>
      <c r="M351">
        <v>999</v>
      </c>
      <c r="N351">
        <v>999</v>
      </c>
      <c r="O351">
        <v>0</v>
      </c>
    </row>
    <row r="352" spans="1:15" x14ac:dyDescent="0.2">
      <c r="A352" s="1" t="s">
        <v>505</v>
      </c>
      <c r="B352" s="1" t="s">
        <v>207</v>
      </c>
      <c r="C352" t="s">
        <v>569</v>
      </c>
      <c r="D352" t="s">
        <v>507</v>
      </c>
      <c r="E352" t="s">
        <v>19</v>
      </c>
      <c r="F352">
        <v>1</v>
      </c>
      <c r="G352" t="s">
        <v>209</v>
      </c>
      <c r="H352" t="s">
        <v>21</v>
      </c>
      <c r="I352">
        <v>999</v>
      </c>
      <c r="J352">
        <v>0</v>
      </c>
      <c r="K352" t="s">
        <v>22</v>
      </c>
      <c r="L352">
        <v>6.6258969099862496E-3</v>
      </c>
      <c r="M352">
        <v>999</v>
      </c>
      <c r="N352">
        <v>999</v>
      </c>
      <c r="O352">
        <v>0</v>
      </c>
    </row>
    <row r="353" spans="1:15" x14ac:dyDescent="0.2">
      <c r="A353" s="1" t="s">
        <v>505</v>
      </c>
      <c r="B353" s="1" t="s">
        <v>210</v>
      </c>
      <c r="C353" t="s">
        <v>570</v>
      </c>
      <c r="D353" t="s">
        <v>507</v>
      </c>
      <c r="E353" t="s">
        <v>19</v>
      </c>
      <c r="F353">
        <v>1</v>
      </c>
      <c r="G353" t="s">
        <v>212</v>
      </c>
      <c r="H353" t="s">
        <v>21</v>
      </c>
      <c r="I353">
        <v>999</v>
      </c>
      <c r="J353">
        <v>0</v>
      </c>
      <c r="K353" t="s">
        <v>22</v>
      </c>
      <c r="L353">
        <v>6.6258969099862496E-3</v>
      </c>
      <c r="M353">
        <v>999</v>
      </c>
      <c r="N353">
        <v>999</v>
      </c>
      <c r="O353">
        <v>0</v>
      </c>
    </row>
    <row r="354" spans="1:15" x14ac:dyDescent="0.2">
      <c r="A354" s="1" t="s">
        <v>505</v>
      </c>
      <c r="B354" s="1" t="s">
        <v>213</v>
      </c>
      <c r="C354" t="s">
        <v>571</v>
      </c>
      <c r="D354" t="s">
        <v>507</v>
      </c>
      <c r="E354" t="s">
        <v>19</v>
      </c>
      <c r="F354">
        <v>1</v>
      </c>
      <c r="G354" t="s">
        <v>215</v>
      </c>
      <c r="H354" t="s">
        <v>21</v>
      </c>
      <c r="I354">
        <v>999</v>
      </c>
      <c r="J354">
        <v>0</v>
      </c>
      <c r="K354" t="s">
        <v>22</v>
      </c>
      <c r="L354">
        <v>6.6258969099862496E-3</v>
      </c>
      <c r="M354">
        <v>999</v>
      </c>
      <c r="N354">
        <v>999</v>
      </c>
      <c r="O354">
        <v>0</v>
      </c>
    </row>
    <row r="355" spans="1:15" x14ac:dyDescent="0.2">
      <c r="A355" s="1" t="s">
        <v>505</v>
      </c>
      <c r="B355" s="1" t="s">
        <v>216</v>
      </c>
      <c r="C355" t="s">
        <v>572</v>
      </c>
      <c r="D355" t="s">
        <v>507</v>
      </c>
      <c r="E355" t="s">
        <v>19</v>
      </c>
      <c r="F355">
        <v>1</v>
      </c>
      <c r="G355" t="s">
        <v>218</v>
      </c>
      <c r="H355" t="s">
        <v>21</v>
      </c>
      <c r="I355">
        <v>999</v>
      </c>
      <c r="J355">
        <v>0</v>
      </c>
      <c r="K355" t="s">
        <v>22</v>
      </c>
      <c r="L355">
        <v>6.6258969099862496E-3</v>
      </c>
      <c r="M355">
        <v>999</v>
      </c>
      <c r="N355">
        <v>999</v>
      </c>
      <c r="O355">
        <v>0</v>
      </c>
    </row>
    <row r="356" spans="1:15" x14ac:dyDescent="0.2">
      <c r="A356" s="1" t="s">
        <v>505</v>
      </c>
      <c r="B356" s="1" t="s">
        <v>219</v>
      </c>
      <c r="C356" t="s">
        <v>573</v>
      </c>
      <c r="D356" t="s">
        <v>507</v>
      </c>
      <c r="E356" t="s">
        <v>19</v>
      </c>
      <c r="F356">
        <v>1</v>
      </c>
      <c r="G356" t="s">
        <v>221</v>
      </c>
      <c r="H356" t="s">
        <v>21</v>
      </c>
      <c r="I356">
        <v>28.389987499558501</v>
      </c>
      <c r="J356">
        <v>0.82610411874721101</v>
      </c>
      <c r="K356" t="s">
        <v>38</v>
      </c>
      <c r="L356">
        <v>6.6258969099862496E-3</v>
      </c>
      <c r="M356">
        <v>87.1759524275312</v>
      </c>
      <c r="N356">
        <v>999</v>
      </c>
      <c r="O356">
        <v>1</v>
      </c>
    </row>
    <row r="357" spans="1:15" x14ac:dyDescent="0.2">
      <c r="A357" s="1" t="s">
        <v>505</v>
      </c>
      <c r="B357" s="1" t="s">
        <v>222</v>
      </c>
      <c r="C357" t="s">
        <v>574</v>
      </c>
      <c r="D357" t="s">
        <v>507</v>
      </c>
      <c r="E357" t="s">
        <v>19</v>
      </c>
      <c r="F357">
        <v>1</v>
      </c>
      <c r="G357" t="s">
        <v>224</v>
      </c>
      <c r="H357" t="s">
        <v>21</v>
      </c>
      <c r="I357">
        <v>37.121709424003001</v>
      </c>
      <c r="J357">
        <v>0.56651111460282799</v>
      </c>
      <c r="K357" t="s">
        <v>22</v>
      </c>
      <c r="L357">
        <v>6.6258969099862496E-3</v>
      </c>
      <c r="M357">
        <v>83.623813123109699</v>
      </c>
      <c r="N357">
        <v>999</v>
      </c>
      <c r="O357">
        <v>1</v>
      </c>
    </row>
    <row r="358" spans="1:15" x14ac:dyDescent="0.2">
      <c r="A358" s="1" t="s">
        <v>505</v>
      </c>
      <c r="B358" s="1" t="s">
        <v>225</v>
      </c>
      <c r="C358" t="s">
        <v>575</v>
      </c>
      <c r="D358" t="s">
        <v>507</v>
      </c>
      <c r="E358" t="s">
        <v>19</v>
      </c>
      <c r="F358">
        <v>1</v>
      </c>
      <c r="G358" t="s">
        <v>227</v>
      </c>
      <c r="H358" t="s">
        <v>21</v>
      </c>
      <c r="I358">
        <v>999</v>
      </c>
      <c r="J358">
        <v>0</v>
      </c>
      <c r="K358" t="s">
        <v>22</v>
      </c>
      <c r="L358">
        <v>6.6258969099862496E-3</v>
      </c>
      <c r="M358">
        <v>999</v>
      </c>
      <c r="N358">
        <v>999</v>
      </c>
      <c r="O358">
        <v>0</v>
      </c>
    </row>
    <row r="359" spans="1:15" x14ac:dyDescent="0.2">
      <c r="A359" s="1" t="s">
        <v>505</v>
      </c>
      <c r="B359" s="1" t="s">
        <v>228</v>
      </c>
      <c r="C359" t="s">
        <v>576</v>
      </c>
      <c r="D359" t="s">
        <v>507</v>
      </c>
      <c r="E359" t="s">
        <v>19</v>
      </c>
      <c r="F359">
        <v>1</v>
      </c>
      <c r="G359" t="s">
        <v>230</v>
      </c>
      <c r="H359" t="s">
        <v>21</v>
      </c>
      <c r="I359">
        <v>999</v>
      </c>
      <c r="J359">
        <v>0</v>
      </c>
      <c r="K359" t="s">
        <v>22</v>
      </c>
      <c r="L359">
        <v>6.6258969099862496E-3</v>
      </c>
      <c r="M359">
        <v>999</v>
      </c>
      <c r="N359">
        <v>999</v>
      </c>
      <c r="O359">
        <v>0</v>
      </c>
    </row>
    <row r="360" spans="1:15" x14ac:dyDescent="0.2">
      <c r="A360" s="1" t="s">
        <v>505</v>
      </c>
      <c r="B360" s="1" t="s">
        <v>231</v>
      </c>
      <c r="C360" t="s">
        <v>577</v>
      </c>
      <c r="D360" t="s">
        <v>507</v>
      </c>
      <c r="E360" t="s">
        <v>19</v>
      </c>
      <c r="F360">
        <v>1</v>
      </c>
      <c r="G360" t="s">
        <v>233</v>
      </c>
      <c r="H360" t="s">
        <v>21</v>
      </c>
      <c r="I360">
        <v>37.350435849228298</v>
      </c>
      <c r="J360">
        <v>0</v>
      </c>
      <c r="K360" t="s">
        <v>22</v>
      </c>
      <c r="L360">
        <v>6.6258969099862496E-3</v>
      </c>
      <c r="M360">
        <v>999</v>
      </c>
      <c r="N360">
        <v>999</v>
      </c>
      <c r="O360">
        <v>0</v>
      </c>
    </row>
    <row r="361" spans="1:15" x14ac:dyDescent="0.2">
      <c r="A361" s="1" t="s">
        <v>505</v>
      </c>
      <c r="B361" s="1" t="s">
        <v>234</v>
      </c>
      <c r="C361" t="s">
        <v>578</v>
      </c>
      <c r="D361" t="s">
        <v>507</v>
      </c>
      <c r="E361" t="s">
        <v>19</v>
      </c>
      <c r="F361">
        <v>1</v>
      </c>
      <c r="G361" t="s">
        <v>236</v>
      </c>
      <c r="H361" t="s">
        <v>21</v>
      </c>
      <c r="I361">
        <v>999</v>
      </c>
      <c r="J361">
        <v>0</v>
      </c>
      <c r="K361" t="s">
        <v>22</v>
      </c>
      <c r="L361">
        <v>6.6258969099862496E-3</v>
      </c>
      <c r="M361">
        <v>999</v>
      </c>
      <c r="N361">
        <v>999</v>
      </c>
      <c r="O361">
        <v>0</v>
      </c>
    </row>
    <row r="362" spans="1:15" x14ac:dyDescent="0.2">
      <c r="A362" s="1" t="s">
        <v>505</v>
      </c>
      <c r="B362" s="1" t="s">
        <v>237</v>
      </c>
      <c r="C362" t="s">
        <v>579</v>
      </c>
      <c r="D362" t="s">
        <v>507</v>
      </c>
      <c r="E362" t="s">
        <v>19</v>
      </c>
      <c r="F362">
        <v>1</v>
      </c>
      <c r="G362" t="s">
        <v>239</v>
      </c>
      <c r="H362" t="s">
        <v>21</v>
      </c>
      <c r="I362">
        <v>30.5417031901179</v>
      </c>
      <c r="J362">
        <v>1</v>
      </c>
      <c r="K362" t="s">
        <v>38</v>
      </c>
      <c r="L362">
        <v>6.6258969099862496E-3</v>
      </c>
      <c r="M362">
        <v>79.044409758899903</v>
      </c>
      <c r="N362">
        <v>999</v>
      </c>
      <c r="O362">
        <v>1</v>
      </c>
    </row>
    <row r="363" spans="1:15" x14ac:dyDescent="0.2">
      <c r="A363" s="1" t="s">
        <v>505</v>
      </c>
      <c r="B363" s="1" t="s">
        <v>240</v>
      </c>
      <c r="C363" t="s">
        <v>580</v>
      </c>
      <c r="D363" t="s">
        <v>507</v>
      </c>
      <c r="E363" t="s">
        <v>19</v>
      </c>
      <c r="F363">
        <v>1</v>
      </c>
      <c r="G363" t="s">
        <v>242</v>
      </c>
      <c r="H363" t="s">
        <v>21</v>
      </c>
      <c r="I363">
        <v>999</v>
      </c>
      <c r="J363">
        <v>0</v>
      </c>
      <c r="K363" t="s">
        <v>22</v>
      </c>
      <c r="L363">
        <v>6.6258969099862496E-3</v>
      </c>
      <c r="M363">
        <v>999</v>
      </c>
      <c r="N363">
        <v>999</v>
      </c>
      <c r="O363">
        <v>0</v>
      </c>
    </row>
    <row r="364" spans="1:15" x14ac:dyDescent="0.2">
      <c r="A364" s="1" t="s">
        <v>505</v>
      </c>
      <c r="B364" s="1" t="s">
        <v>243</v>
      </c>
      <c r="C364" t="s">
        <v>581</v>
      </c>
      <c r="D364" t="s">
        <v>507</v>
      </c>
      <c r="E364" t="s">
        <v>19</v>
      </c>
      <c r="F364">
        <v>1</v>
      </c>
      <c r="G364" t="s">
        <v>245</v>
      </c>
      <c r="H364" t="s">
        <v>21</v>
      </c>
      <c r="I364">
        <v>999</v>
      </c>
      <c r="J364">
        <v>0</v>
      </c>
      <c r="K364" t="s">
        <v>22</v>
      </c>
      <c r="L364">
        <v>6.6258969099862496E-3</v>
      </c>
      <c r="M364">
        <v>999</v>
      </c>
      <c r="N364">
        <v>999</v>
      </c>
      <c r="O364">
        <v>0</v>
      </c>
    </row>
    <row r="365" spans="1:15" x14ac:dyDescent="0.2">
      <c r="A365" s="1" t="s">
        <v>505</v>
      </c>
      <c r="B365" s="1" t="s">
        <v>246</v>
      </c>
      <c r="C365" t="s">
        <v>582</v>
      </c>
      <c r="D365" t="s">
        <v>507</v>
      </c>
      <c r="E365" t="s">
        <v>19</v>
      </c>
      <c r="F365">
        <v>1</v>
      </c>
      <c r="G365" t="s">
        <v>248</v>
      </c>
      <c r="H365" t="s">
        <v>21</v>
      </c>
      <c r="I365">
        <v>999</v>
      </c>
      <c r="J365">
        <v>0</v>
      </c>
      <c r="K365" t="s">
        <v>22</v>
      </c>
      <c r="L365">
        <v>6.6258969099862496E-3</v>
      </c>
      <c r="M365">
        <v>999</v>
      </c>
      <c r="N365">
        <v>999</v>
      </c>
      <c r="O365">
        <v>0</v>
      </c>
    </row>
    <row r="366" spans="1:15" x14ac:dyDescent="0.2">
      <c r="A366" s="1" t="s">
        <v>505</v>
      </c>
      <c r="B366" s="1" t="s">
        <v>249</v>
      </c>
      <c r="C366" t="s">
        <v>583</v>
      </c>
      <c r="D366" t="s">
        <v>507</v>
      </c>
      <c r="E366" t="s">
        <v>19</v>
      </c>
      <c r="F366">
        <v>1</v>
      </c>
      <c r="G366" t="s">
        <v>251</v>
      </c>
      <c r="H366" t="s">
        <v>21</v>
      </c>
      <c r="I366">
        <v>999</v>
      </c>
      <c r="J366">
        <v>0</v>
      </c>
      <c r="K366" t="s">
        <v>22</v>
      </c>
      <c r="L366">
        <v>6.6258969099862496E-3</v>
      </c>
      <c r="M366">
        <v>999</v>
      </c>
      <c r="N366">
        <v>999</v>
      </c>
      <c r="O366">
        <v>0</v>
      </c>
    </row>
    <row r="367" spans="1:15" x14ac:dyDescent="0.2">
      <c r="A367" s="1" t="s">
        <v>505</v>
      </c>
      <c r="B367" s="1" t="s">
        <v>252</v>
      </c>
      <c r="C367" t="s">
        <v>584</v>
      </c>
      <c r="D367" t="s">
        <v>507</v>
      </c>
      <c r="E367" t="s">
        <v>19</v>
      </c>
      <c r="F367">
        <v>1</v>
      </c>
      <c r="G367" t="s">
        <v>254</v>
      </c>
      <c r="H367" t="s">
        <v>21</v>
      </c>
      <c r="I367">
        <v>999</v>
      </c>
      <c r="J367">
        <v>0</v>
      </c>
      <c r="K367" t="s">
        <v>22</v>
      </c>
      <c r="L367">
        <v>6.6258969099862496E-3</v>
      </c>
      <c r="M367">
        <v>999</v>
      </c>
      <c r="N367">
        <v>999</v>
      </c>
      <c r="O367">
        <v>0</v>
      </c>
    </row>
    <row r="368" spans="1:15" x14ac:dyDescent="0.2">
      <c r="A368" s="1" t="s">
        <v>505</v>
      </c>
      <c r="B368" s="1" t="s">
        <v>255</v>
      </c>
      <c r="C368" t="s">
        <v>585</v>
      </c>
      <c r="D368" t="s">
        <v>507</v>
      </c>
      <c r="E368" t="s">
        <v>19</v>
      </c>
      <c r="F368">
        <v>1</v>
      </c>
      <c r="G368" t="s">
        <v>257</v>
      </c>
      <c r="H368" t="s">
        <v>21</v>
      </c>
      <c r="I368">
        <v>8.2171956723850794</v>
      </c>
      <c r="J368">
        <v>1</v>
      </c>
      <c r="K368" t="s">
        <v>38</v>
      </c>
      <c r="L368">
        <v>6.6258969099862496E-3</v>
      </c>
      <c r="M368">
        <v>87.644718489708794</v>
      </c>
      <c r="N368">
        <v>999</v>
      </c>
      <c r="O368">
        <v>1</v>
      </c>
    </row>
    <row r="369" spans="1:15" x14ac:dyDescent="0.2">
      <c r="A369" s="1" t="s">
        <v>505</v>
      </c>
      <c r="B369" s="1" t="s">
        <v>258</v>
      </c>
      <c r="C369" t="s">
        <v>586</v>
      </c>
      <c r="D369" t="s">
        <v>507</v>
      </c>
      <c r="E369" t="s">
        <v>19</v>
      </c>
      <c r="F369">
        <v>1</v>
      </c>
      <c r="G369" t="s">
        <v>260</v>
      </c>
      <c r="H369" t="s">
        <v>21</v>
      </c>
      <c r="I369">
        <v>8.1050861898439592</v>
      </c>
      <c r="J369">
        <v>1</v>
      </c>
      <c r="K369" t="s">
        <v>38</v>
      </c>
      <c r="L369">
        <v>6.6258969099862496E-3</v>
      </c>
      <c r="M369">
        <v>87.631648648842003</v>
      </c>
      <c r="N369">
        <v>999</v>
      </c>
      <c r="O369">
        <v>1</v>
      </c>
    </row>
    <row r="370" spans="1:15" x14ac:dyDescent="0.2">
      <c r="A370" s="1" t="s">
        <v>505</v>
      </c>
      <c r="B370" s="1" t="s">
        <v>261</v>
      </c>
      <c r="C370" t="s">
        <v>587</v>
      </c>
      <c r="D370" t="s">
        <v>507</v>
      </c>
      <c r="E370" t="s">
        <v>19</v>
      </c>
      <c r="F370">
        <v>1</v>
      </c>
      <c r="G370" t="s">
        <v>263</v>
      </c>
      <c r="H370" t="s">
        <v>21</v>
      </c>
      <c r="I370">
        <v>999</v>
      </c>
      <c r="J370">
        <v>0</v>
      </c>
      <c r="K370" t="s">
        <v>22</v>
      </c>
      <c r="L370">
        <v>6.6258969099862496E-3</v>
      </c>
      <c r="M370">
        <v>999</v>
      </c>
      <c r="N370">
        <v>999</v>
      </c>
      <c r="O370">
        <v>0</v>
      </c>
    </row>
    <row r="371" spans="1:15" x14ac:dyDescent="0.2">
      <c r="A371" s="1" t="s">
        <v>505</v>
      </c>
      <c r="B371" s="1" t="s">
        <v>264</v>
      </c>
      <c r="C371" t="s">
        <v>588</v>
      </c>
      <c r="D371" t="s">
        <v>507</v>
      </c>
      <c r="E371" t="s">
        <v>19</v>
      </c>
      <c r="F371">
        <v>1</v>
      </c>
      <c r="G371" t="s">
        <v>266</v>
      </c>
      <c r="H371" t="s">
        <v>21</v>
      </c>
      <c r="I371">
        <v>999</v>
      </c>
      <c r="J371">
        <v>0</v>
      </c>
      <c r="K371" t="s">
        <v>22</v>
      </c>
      <c r="L371">
        <v>6.6258969099862496E-3</v>
      </c>
      <c r="M371">
        <v>999</v>
      </c>
      <c r="N371">
        <v>999</v>
      </c>
      <c r="O371">
        <v>0</v>
      </c>
    </row>
    <row r="372" spans="1:15" x14ac:dyDescent="0.2">
      <c r="A372" s="1" t="s">
        <v>505</v>
      </c>
      <c r="B372" s="1" t="s">
        <v>267</v>
      </c>
      <c r="C372" t="s">
        <v>589</v>
      </c>
      <c r="D372" t="s">
        <v>507</v>
      </c>
      <c r="E372" t="s">
        <v>19</v>
      </c>
      <c r="F372">
        <v>1</v>
      </c>
      <c r="G372" t="s">
        <v>269</v>
      </c>
      <c r="H372" t="s">
        <v>21</v>
      </c>
      <c r="I372">
        <v>31.6255604618486</v>
      </c>
      <c r="J372">
        <v>0.80682111263635403</v>
      </c>
      <c r="K372" t="s">
        <v>38</v>
      </c>
      <c r="L372">
        <v>6.6258969099862496E-3</v>
      </c>
      <c r="M372">
        <v>86.031660297997703</v>
      </c>
      <c r="N372">
        <v>999</v>
      </c>
      <c r="O372">
        <v>1</v>
      </c>
    </row>
    <row r="373" spans="1:15" x14ac:dyDescent="0.2">
      <c r="A373" s="1" t="s">
        <v>505</v>
      </c>
      <c r="B373" s="1" t="s">
        <v>270</v>
      </c>
      <c r="C373" t="s">
        <v>590</v>
      </c>
      <c r="D373" t="s">
        <v>507</v>
      </c>
      <c r="E373" t="s">
        <v>19</v>
      </c>
      <c r="F373">
        <v>1</v>
      </c>
      <c r="G373" t="s">
        <v>272</v>
      </c>
      <c r="H373" t="s">
        <v>21</v>
      </c>
      <c r="I373">
        <v>999</v>
      </c>
      <c r="J373">
        <v>0</v>
      </c>
      <c r="K373" t="s">
        <v>22</v>
      </c>
      <c r="L373">
        <v>6.6258969099862496E-3</v>
      </c>
      <c r="M373">
        <v>999</v>
      </c>
      <c r="N373">
        <v>999</v>
      </c>
      <c r="O373">
        <v>0</v>
      </c>
    </row>
    <row r="374" spans="1:15" x14ac:dyDescent="0.2">
      <c r="A374" s="1" t="s">
        <v>505</v>
      </c>
      <c r="B374" s="1" t="s">
        <v>273</v>
      </c>
      <c r="C374" t="s">
        <v>591</v>
      </c>
      <c r="D374" t="s">
        <v>507</v>
      </c>
      <c r="E374" t="s">
        <v>19</v>
      </c>
      <c r="F374">
        <v>1</v>
      </c>
      <c r="G374" t="s">
        <v>275</v>
      </c>
      <c r="H374" t="s">
        <v>21</v>
      </c>
      <c r="I374">
        <v>31.9194147834083</v>
      </c>
      <c r="J374">
        <v>0.732438873503925</v>
      </c>
      <c r="K374" t="s">
        <v>38</v>
      </c>
      <c r="L374">
        <v>6.6258969099862496E-3</v>
      </c>
      <c r="M374">
        <v>86.800022374838704</v>
      </c>
      <c r="N374">
        <v>999</v>
      </c>
      <c r="O374">
        <v>1</v>
      </c>
    </row>
    <row r="375" spans="1:15" x14ac:dyDescent="0.2">
      <c r="A375" s="1" t="s">
        <v>505</v>
      </c>
      <c r="B375" s="1" t="s">
        <v>276</v>
      </c>
      <c r="C375" t="s">
        <v>592</v>
      </c>
      <c r="D375" t="s">
        <v>507</v>
      </c>
      <c r="E375" t="s">
        <v>19</v>
      </c>
      <c r="F375">
        <v>1</v>
      </c>
      <c r="G375" t="s">
        <v>278</v>
      </c>
      <c r="H375" t="s">
        <v>21</v>
      </c>
      <c r="I375">
        <v>999</v>
      </c>
      <c r="J375">
        <v>0</v>
      </c>
      <c r="K375" t="s">
        <v>22</v>
      </c>
      <c r="L375">
        <v>6.6258969099862496E-3</v>
      </c>
      <c r="M375">
        <v>999</v>
      </c>
      <c r="N375">
        <v>999</v>
      </c>
      <c r="O375">
        <v>0</v>
      </c>
    </row>
    <row r="376" spans="1:15" x14ac:dyDescent="0.2">
      <c r="A376" s="1" t="s">
        <v>505</v>
      </c>
      <c r="B376" s="1" t="s">
        <v>279</v>
      </c>
      <c r="C376" t="s">
        <v>593</v>
      </c>
      <c r="D376" t="s">
        <v>507</v>
      </c>
      <c r="E376" t="s">
        <v>19</v>
      </c>
      <c r="F376">
        <v>1</v>
      </c>
      <c r="G376" t="s">
        <v>281</v>
      </c>
      <c r="H376" t="s">
        <v>21</v>
      </c>
      <c r="I376">
        <v>999</v>
      </c>
      <c r="J376">
        <v>0</v>
      </c>
      <c r="K376" t="s">
        <v>22</v>
      </c>
      <c r="L376">
        <v>6.6258969099862496E-3</v>
      </c>
      <c r="M376">
        <v>999</v>
      </c>
      <c r="N376">
        <v>999</v>
      </c>
      <c r="O376">
        <v>0</v>
      </c>
    </row>
    <row r="377" spans="1:15" x14ac:dyDescent="0.2">
      <c r="A377" s="1" t="s">
        <v>505</v>
      </c>
      <c r="B377" s="1" t="s">
        <v>282</v>
      </c>
      <c r="C377" t="s">
        <v>594</v>
      </c>
      <c r="D377" t="s">
        <v>507</v>
      </c>
      <c r="E377" t="s">
        <v>19</v>
      </c>
      <c r="F377">
        <v>1</v>
      </c>
      <c r="G377" t="s">
        <v>284</v>
      </c>
      <c r="H377" t="s">
        <v>21</v>
      </c>
      <c r="I377">
        <v>999</v>
      </c>
      <c r="J377">
        <v>0</v>
      </c>
      <c r="K377" t="s">
        <v>22</v>
      </c>
      <c r="L377">
        <v>6.6258969099862496E-3</v>
      </c>
      <c r="M377">
        <v>999</v>
      </c>
      <c r="N377">
        <v>999</v>
      </c>
      <c r="O377">
        <v>0</v>
      </c>
    </row>
    <row r="378" spans="1:15" x14ac:dyDescent="0.2">
      <c r="A378" s="1" t="s">
        <v>505</v>
      </c>
      <c r="B378" s="1" t="s">
        <v>285</v>
      </c>
      <c r="C378" t="s">
        <v>595</v>
      </c>
      <c r="D378" t="s">
        <v>507</v>
      </c>
      <c r="E378" t="s">
        <v>19</v>
      </c>
      <c r="F378">
        <v>1</v>
      </c>
      <c r="G378" t="s">
        <v>287</v>
      </c>
      <c r="H378" t="s">
        <v>21</v>
      </c>
      <c r="I378">
        <v>999</v>
      </c>
      <c r="J378">
        <v>0</v>
      </c>
      <c r="K378" t="s">
        <v>22</v>
      </c>
      <c r="L378">
        <v>6.6258969099862496E-3</v>
      </c>
      <c r="M378">
        <v>999</v>
      </c>
      <c r="N378">
        <v>999</v>
      </c>
      <c r="O378">
        <v>0</v>
      </c>
    </row>
    <row r="379" spans="1:15" x14ac:dyDescent="0.2">
      <c r="A379" s="1" t="s">
        <v>505</v>
      </c>
      <c r="B379" s="1" t="s">
        <v>288</v>
      </c>
      <c r="C379" t="s">
        <v>596</v>
      </c>
      <c r="D379" t="s">
        <v>507</v>
      </c>
      <c r="E379" t="s">
        <v>19</v>
      </c>
      <c r="F379">
        <v>1</v>
      </c>
      <c r="G379" t="s">
        <v>290</v>
      </c>
      <c r="H379" t="s">
        <v>21</v>
      </c>
      <c r="I379">
        <v>28.567589654582701</v>
      </c>
      <c r="J379">
        <v>0.80728400706261205</v>
      </c>
      <c r="K379" t="s">
        <v>38</v>
      </c>
      <c r="L379">
        <v>6.6258969099862496E-3</v>
      </c>
      <c r="M379">
        <v>86.301403108272893</v>
      </c>
      <c r="N379">
        <v>999</v>
      </c>
      <c r="O379">
        <v>1</v>
      </c>
    </row>
    <row r="380" spans="1:15" x14ac:dyDescent="0.2">
      <c r="A380" s="1" t="s">
        <v>505</v>
      </c>
      <c r="B380" s="1" t="s">
        <v>291</v>
      </c>
      <c r="C380" t="s">
        <v>597</v>
      </c>
      <c r="D380" t="s">
        <v>507</v>
      </c>
      <c r="E380" t="s">
        <v>19</v>
      </c>
      <c r="F380">
        <v>1</v>
      </c>
      <c r="G380" t="s">
        <v>293</v>
      </c>
      <c r="H380" t="s">
        <v>21</v>
      </c>
      <c r="I380">
        <v>999</v>
      </c>
      <c r="J380">
        <v>0</v>
      </c>
      <c r="K380" t="s">
        <v>22</v>
      </c>
      <c r="L380">
        <v>6.6258969099862496E-3</v>
      </c>
      <c r="M380">
        <v>999</v>
      </c>
      <c r="N380">
        <v>999</v>
      </c>
      <c r="O380">
        <v>0</v>
      </c>
    </row>
    <row r="381" spans="1:15" x14ac:dyDescent="0.2">
      <c r="A381" s="1" t="s">
        <v>505</v>
      </c>
      <c r="B381" s="1" t="s">
        <v>294</v>
      </c>
      <c r="C381" t="s">
        <v>598</v>
      </c>
      <c r="D381" t="s">
        <v>507</v>
      </c>
      <c r="E381" t="s">
        <v>19</v>
      </c>
      <c r="F381">
        <v>1</v>
      </c>
      <c r="G381" t="s">
        <v>296</v>
      </c>
      <c r="H381" t="s">
        <v>21</v>
      </c>
      <c r="I381">
        <v>999</v>
      </c>
      <c r="J381">
        <v>0</v>
      </c>
      <c r="K381" t="s">
        <v>22</v>
      </c>
      <c r="L381">
        <v>6.6258969099862496E-3</v>
      </c>
      <c r="M381">
        <v>999</v>
      </c>
      <c r="N381">
        <v>999</v>
      </c>
      <c r="O381">
        <v>0</v>
      </c>
    </row>
    <row r="382" spans="1:15" x14ac:dyDescent="0.2">
      <c r="A382" s="1" t="s">
        <v>505</v>
      </c>
      <c r="B382" s="1" t="s">
        <v>297</v>
      </c>
      <c r="C382" t="s">
        <v>599</v>
      </c>
      <c r="D382" t="s">
        <v>507</v>
      </c>
      <c r="E382" t="s">
        <v>19</v>
      </c>
      <c r="F382">
        <v>1</v>
      </c>
      <c r="G382" t="s">
        <v>299</v>
      </c>
      <c r="H382" t="s">
        <v>21</v>
      </c>
      <c r="I382">
        <v>999</v>
      </c>
      <c r="J382">
        <v>0</v>
      </c>
      <c r="K382" t="s">
        <v>22</v>
      </c>
      <c r="L382">
        <v>6.6258969099862496E-3</v>
      </c>
      <c r="M382">
        <v>999</v>
      </c>
      <c r="N382">
        <v>999</v>
      </c>
      <c r="O382">
        <v>0</v>
      </c>
    </row>
    <row r="383" spans="1:15" x14ac:dyDescent="0.2">
      <c r="A383" s="1" t="s">
        <v>505</v>
      </c>
      <c r="B383" s="1" t="s">
        <v>300</v>
      </c>
      <c r="C383" t="s">
        <v>600</v>
      </c>
      <c r="D383" t="s">
        <v>507</v>
      </c>
      <c r="E383" t="s">
        <v>19</v>
      </c>
      <c r="F383">
        <v>1</v>
      </c>
      <c r="G383" t="s">
        <v>302</v>
      </c>
      <c r="H383" t="s">
        <v>21</v>
      </c>
      <c r="I383">
        <v>999</v>
      </c>
      <c r="J383">
        <v>0</v>
      </c>
      <c r="K383" t="s">
        <v>22</v>
      </c>
      <c r="L383">
        <v>6.6258969099862496E-3</v>
      </c>
      <c r="M383">
        <v>999</v>
      </c>
      <c r="N383">
        <v>999</v>
      </c>
      <c r="O383">
        <v>0</v>
      </c>
    </row>
    <row r="384" spans="1:15" x14ac:dyDescent="0.2">
      <c r="A384" s="1" t="s">
        <v>505</v>
      </c>
      <c r="B384" s="1" t="s">
        <v>303</v>
      </c>
      <c r="C384" t="s">
        <v>601</v>
      </c>
      <c r="D384" t="s">
        <v>507</v>
      </c>
      <c r="E384" t="s">
        <v>19</v>
      </c>
      <c r="F384">
        <v>1</v>
      </c>
      <c r="G384" t="s">
        <v>305</v>
      </c>
      <c r="H384" t="s">
        <v>21</v>
      </c>
      <c r="I384">
        <v>999</v>
      </c>
      <c r="J384">
        <v>0</v>
      </c>
      <c r="K384" t="s">
        <v>22</v>
      </c>
      <c r="L384">
        <v>6.6258969099862496E-3</v>
      </c>
      <c r="M384">
        <v>999</v>
      </c>
      <c r="N384">
        <v>999</v>
      </c>
      <c r="O384">
        <v>0</v>
      </c>
    </row>
    <row r="385" spans="1:15" x14ac:dyDescent="0.2">
      <c r="A385" s="1" t="s">
        <v>505</v>
      </c>
      <c r="B385" s="1" t="s">
        <v>306</v>
      </c>
      <c r="C385" t="s">
        <v>602</v>
      </c>
      <c r="D385" t="s">
        <v>507</v>
      </c>
      <c r="E385" t="s">
        <v>19</v>
      </c>
      <c r="F385">
        <v>1</v>
      </c>
      <c r="G385" t="s">
        <v>308</v>
      </c>
      <c r="H385" t="s">
        <v>21</v>
      </c>
      <c r="I385">
        <v>999</v>
      </c>
      <c r="J385">
        <v>0</v>
      </c>
      <c r="K385" t="s">
        <v>22</v>
      </c>
      <c r="L385">
        <v>6.6258969099862496E-3</v>
      </c>
      <c r="M385">
        <v>999</v>
      </c>
      <c r="N385">
        <v>999</v>
      </c>
      <c r="O385">
        <v>0</v>
      </c>
    </row>
    <row r="386" spans="1:15" x14ac:dyDescent="0.2">
      <c r="A386" s="1" t="s">
        <v>603</v>
      </c>
      <c r="B386" s="1" t="s">
        <v>16</v>
      </c>
      <c r="C386" t="s">
        <v>604</v>
      </c>
      <c r="D386" t="s">
        <v>605</v>
      </c>
      <c r="E386" t="s">
        <v>19</v>
      </c>
      <c r="F386">
        <v>1</v>
      </c>
      <c r="G386" t="s">
        <v>20</v>
      </c>
      <c r="H386" t="s">
        <v>21</v>
      </c>
      <c r="I386">
        <v>30.911527610477599</v>
      </c>
      <c r="J386">
        <v>0.75273625872859795</v>
      </c>
      <c r="K386" t="s">
        <v>38</v>
      </c>
      <c r="L386">
        <v>6.6258969099862496E-3</v>
      </c>
      <c r="M386">
        <v>86.843984754544906</v>
      </c>
      <c r="N386">
        <v>999</v>
      </c>
      <c r="O386">
        <v>1</v>
      </c>
    </row>
    <row r="387" spans="1:15" x14ac:dyDescent="0.2">
      <c r="A387" s="1" t="s">
        <v>603</v>
      </c>
      <c r="B387" s="1" t="s">
        <v>23</v>
      </c>
      <c r="C387" t="s">
        <v>606</v>
      </c>
      <c r="D387" t="s">
        <v>605</v>
      </c>
      <c r="E387" t="s">
        <v>19</v>
      </c>
      <c r="F387">
        <v>1</v>
      </c>
      <c r="G387" t="s">
        <v>25</v>
      </c>
      <c r="H387" t="s">
        <v>21</v>
      </c>
      <c r="I387">
        <v>999</v>
      </c>
      <c r="J387">
        <v>0</v>
      </c>
      <c r="K387" t="s">
        <v>22</v>
      </c>
      <c r="L387">
        <v>6.6258969099862496E-3</v>
      </c>
      <c r="M387">
        <v>999</v>
      </c>
      <c r="N387">
        <v>999</v>
      </c>
      <c r="O387">
        <v>0</v>
      </c>
    </row>
    <row r="388" spans="1:15" x14ac:dyDescent="0.2">
      <c r="A388" s="1" t="s">
        <v>603</v>
      </c>
      <c r="B388" s="1" t="s">
        <v>26</v>
      </c>
      <c r="C388" t="s">
        <v>607</v>
      </c>
      <c r="D388" t="s">
        <v>605</v>
      </c>
      <c r="E388" t="s">
        <v>19</v>
      </c>
      <c r="F388">
        <v>1</v>
      </c>
      <c r="G388" t="s">
        <v>28</v>
      </c>
      <c r="H388" t="s">
        <v>21</v>
      </c>
      <c r="I388">
        <v>999</v>
      </c>
      <c r="J388">
        <v>0</v>
      </c>
      <c r="K388" t="s">
        <v>22</v>
      </c>
      <c r="L388">
        <v>6.6258969099862496E-3</v>
      </c>
      <c r="M388">
        <v>999</v>
      </c>
      <c r="N388">
        <v>999</v>
      </c>
      <c r="O388">
        <v>0</v>
      </c>
    </row>
    <row r="389" spans="1:15" x14ac:dyDescent="0.2">
      <c r="A389" s="1" t="s">
        <v>603</v>
      </c>
      <c r="B389" s="1" t="s">
        <v>29</v>
      </c>
      <c r="C389" t="s">
        <v>608</v>
      </c>
      <c r="D389" t="s">
        <v>605</v>
      </c>
      <c r="E389" t="s">
        <v>19</v>
      </c>
      <c r="F389">
        <v>1</v>
      </c>
      <c r="G389" t="s">
        <v>31</v>
      </c>
      <c r="H389" t="s">
        <v>21</v>
      </c>
      <c r="I389">
        <v>36.605233520170103</v>
      </c>
      <c r="J389">
        <v>0</v>
      </c>
      <c r="K389" t="s">
        <v>22</v>
      </c>
      <c r="L389">
        <v>6.6258969099862496E-3</v>
      </c>
      <c r="M389">
        <v>999</v>
      </c>
      <c r="N389">
        <v>999</v>
      </c>
      <c r="O389">
        <v>0</v>
      </c>
    </row>
    <row r="390" spans="1:15" x14ac:dyDescent="0.2">
      <c r="A390" s="1" t="s">
        <v>603</v>
      </c>
      <c r="B390" s="1" t="s">
        <v>32</v>
      </c>
      <c r="C390" t="s">
        <v>609</v>
      </c>
      <c r="D390" t="s">
        <v>605</v>
      </c>
      <c r="E390" t="s">
        <v>19</v>
      </c>
      <c r="F390">
        <v>1</v>
      </c>
      <c r="G390" t="s">
        <v>34</v>
      </c>
      <c r="H390" t="s">
        <v>21</v>
      </c>
      <c r="I390">
        <v>999</v>
      </c>
      <c r="J390">
        <v>0</v>
      </c>
      <c r="K390" t="s">
        <v>22</v>
      </c>
      <c r="L390">
        <v>6.6258969099862496E-3</v>
      </c>
      <c r="M390">
        <v>999</v>
      </c>
      <c r="N390">
        <v>999</v>
      </c>
      <c r="O390">
        <v>0</v>
      </c>
    </row>
    <row r="391" spans="1:15" x14ac:dyDescent="0.2">
      <c r="A391" s="1" t="s">
        <v>603</v>
      </c>
      <c r="B391" s="1" t="s">
        <v>35</v>
      </c>
      <c r="C391" t="s">
        <v>610</v>
      </c>
      <c r="D391" t="s">
        <v>605</v>
      </c>
      <c r="E391" t="s">
        <v>19</v>
      </c>
      <c r="F391">
        <v>1</v>
      </c>
      <c r="G391" t="s">
        <v>37</v>
      </c>
      <c r="H391" t="s">
        <v>21</v>
      </c>
      <c r="I391">
        <v>30.768671071775401</v>
      </c>
      <c r="J391">
        <v>0.71566407112682895</v>
      </c>
      <c r="K391" t="s">
        <v>38</v>
      </c>
      <c r="L391">
        <v>6.6258969099862496E-3</v>
      </c>
      <c r="M391">
        <v>87.028665173003802</v>
      </c>
      <c r="N391">
        <v>999</v>
      </c>
      <c r="O391">
        <v>1</v>
      </c>
    </row>
    <row r="392" spans="1:15" x14ac:dyDescent="0.2">
      <c r="A392" s="1" t="s">
        <v>603</v>
      </c>
      <c r="B392" s="1" t="s">
        <v>39</v>
      </c>
      <c r="C392" t="s">
        <v>611</v>
      </c>
      <c r="D392" t="s">
        <v>605</v>
      </c>
      <c r="E392" t="s">
        <v>19</v>
      </c>
      <c r="F392">
        <v>1</v>
      </c>
      <c r="G392" t="s">
        <v>41</v>
      </c>
      <c r="H392" t="s">
        <v>21</v>
      </c>
      <c r="I392">
        <v>999</v>
      </c>
      <c r="J392">
        <v>0</v>
      </c>
      <c r="K392" t="s">
        <v>22</v>
      </c>
      <c r="L392">
        <v>6.6258969099862496E-3</v>
      </c>
      <c r="M392">
        <v>999</v>
      </c>
      <c r="N392">
        <v>999</v>
      </c>
      <c r="O392">
        <v>0</v>
      </c>
    </row>
    <row r="393" spans="1:15" x14ac:dyDescent="0.2">
      <c r="A393" s="1" t="s">
        <v>603</v>
      </c>
      <c r="B393" s="1" t="s">
        <v>42</v>
      </c>
      <c r="C393" t="s">
        <v>612</v>
      </c>
      <c r="D393" t="s">
        <v>605</v>
      </c>
      <c r="E393" t="s">
        <v>19</v>
      </c>
      <c r="F393">
        <v>1</v>
      </c>
      <c r="G393" t="s">
        <v>44</v>
      </c>
      <c r="H393" t="s">
        <v>21</v>
      </c>
      <c r="I393">
        <v>35.195530526337201</v>
      </c>
      <c r="J393">
        <v>1</v>
      </c>
      <c r="K393" t="s">
        <v>38</v>
      </c>
      <c r="L393">
        <v>6.6258969099862496E-3</v>
      </c>
      <c r="M393">
        <v>77.051603306153595</v>
      </c>
      <c r="N393">
        <v>999</v>
      </c>
      <c r="O393">
        <v>1</v>
      </c>
    </row>
    <row r="394" spans="1:15" x14ac:dyDescent="0.2">
      <c r="A394" s="1" t="s">
        <v>603</v>
      </c>
      <c r="B394" s="1" t="s">
        <v>45</v>
      </c>
      <c r="C394" t="s">
        <v>613</v>
      </c>
      <c r="D394" t="s">
        <v>605</v>
      </c>
      <c r="E394" t="s">
        <v>19</v>
      </c>
      <c r="F394">
        <v>1</v>
      </c>
      <c r="G394" t="s">
        <v>47</v>
      </c>
      <c r="H394" t="s">
        <v>21</v>
      </c>
      <c r="I394">
        <v>999</v>
      </c>
      <c r="J394">
        <v>0</v>
      </c>
      <c r="K394" t="s">
        <v>22</v>
      </c>
      <c r="L394">
        <v>6.6258969099862496E-3</v>
      </c>
      <c r="M394">
        <v>999</v>
      </c>
      <c r="N394">
        <v>999</v>
      </c>
      <c r="O394">
        <v>0</v>
      </c>
    </row>
    <row r="395" spans="1:15" x14ac:dyDescent="0.2">
      <c r="A395" s="1" t="s">
        <v>603</v>
      </c>
      <c r="B395" s="1" t="s">
        <v>48</v>
      </c>
      <c r="C395" t="s">
        <v>614</v>
      </c>
      <c r="D395" t="s">
        <v>605</v>
      </c>
      <c r="E395" t="s">
        <v>19</v>
      </c>
      <c r="F395">
        <v>1</v>
      </c>
      <c r="G395" t="s">
        <v>50</v>
      </c>
      <c r="H395" t="s">
        <v>21</v>
      </c>
      <c r="I395">
        <v>38.8605120256018</v>
      </c>
      <c r="J395">
        <v>0</v>
      </c>
      <c r="K395" t="s">
        <v>22</v>
      </c>
      <c r="L395">
        <v>6.6258969099862496E-3</v>
      </c>
      <c r="M395">
        <v>999</v>
      </c>
      <c r="N395">
        <v>999</v>
      </c>
      <c r="O395">
        <v>0</v>
      </c>
    </row>
    <row r="396" spans="1:15" x14ac:dyDescent="0.2">
      <c r="A396" s="1" t="s">
        <v>603</v>
      </c>
      <c r="B396" s="1" t="s">
        <v>51</v>
      </c>
      <c r="C396" t="s">
        <v>615</v>
      </c>
      <c r="D396" t="s">
        <v>605</v>
      </c>
      <c r="E396" t="s">
        <v>19</v>
      </c>
      <c r="F396">
        <v>1</v>
      </c>
      <c r="G396" t="s">
        <v>53</v>
      </c>
      <c r="H396" t="s">
        <v>21</v>
      </c>
      <c r="I396">
        <v>999</v>
      </c>
      <c r="J396">
        <v>0</v>
      </c>
      <c r="K396" t="s">
        <v>22</v>
      </c>
      <c r="L396">
        <v>6.6258969099862496E-3</v>
      </c>
      <c r="M396">
        <v>999</v>
      </c>
      <c r="N396">
        <v>999</v>
      </c>
      <c r="O396">
        <v>0</v>
      </c>
    </row>
    <row r="397" spans="1:15" x14ac:dyDescent="0.2">
      <c r="A397" s="1" t="s">
        <v>603</v>
      </c>
      <c r="B397" s="1" t="s">
        <v>54</v>
      </c>
      <c r="C397" t="s">
        <v>616</v>
      </c>
      <c r="D397" t="s">
        <v>605</v>
      </c>
      <c r="E397" t="s">
        <v>19</v>
      </c>
      <c r="F397">
        <v>1</v>
      </c>
      <c r="G397" t="s">
        <v>56</v>
      </c>
      <c r="H397" t="s">
        <v>21</v>
      </c>
      <c r="I397">
        <v>999</v>
      </c>
      <c r="J397">
        <v>0</v>
      </c>
      <c r="K397" t="s">
        <v>22</v>
      </c>
      <c r="L397">
        <v>6.6258969099862496E-3</v>
      </c>
      <c r="M397">
        <v>999</v>
      </c>
      <c r="N397">
        <v>999</v>
      </c>
      <c r="O397">
        <v>0</v>
      </c>
    </row>
    <row r="398" spans="1:15" x14ac:dyDescent="0.2">
      <c r="A398" s="1" t="s">
        <v>603</v>
      </c>
      <c r="B398" s="1" t="s">
        <v>57</v>
      </c>
      <c r="C398" t="s">
        <v>617</v>
      </c>
      <c r="D398" t="s">
        <v>605</v>
      </c>
      <c r="E398" t="s">
        <v>19</v>
      </c>
      <c r="F398">
        <v>1</v>
      </c>
      <c r="G398" t="s">
        <v>59</v>
      </c>
      <c r="H398" t="s">
        <v>21</v>
      </c>
      <c r="I398">
        <v>999</v>
      </c>
      <c r="J398">
        <v>0</v>
      </c>
      <c r="K398" t="s">
        <v>22</v>
      </c>
      <c r="L398">
        <v>6.6258969099862496E-3</v>
      </c>
      <c r="M398">
        <v>999</v>
      </c>
      <c r="N398">
        <v>999</v>
      </c>
      <c r="O398">
        <v>0</v>
      </c>
    </row>
    <row r="399" spans="1:15" x14ac:dyDescent="0.2">
      <c r="A399" s="1" t="s">
        <v>603</v>
      </c>
      <c r="B399" s="1" t="s">
        <v>60</v>
      </c>
      <c r="C399" t="s">
        <v>618</v>
      </c>
      <c r="D399" t="s">
        <v>605</v>
      </c>
      <c r="E399" t="s">
        <v>19</v>
      </c>
      <c r="F399">
        <v>1</v>
      </c>
      <c r="G399" t="s">
        <v>62</v>
      </c>
      <c r="H399" t="s">
        <v>21</v>
      </c>
      <c r="I399">
        <v>26.6280014108434</v>
      </c>
      <c r="J399">
        <v>0.78298070542245002</v>
      </c>
      <c r="K399" t="s">
        <v>38</v>
      </c>
      <c r="L399">
        <v>6.6258969099862496E-3</v>
      </c>
      <c r="M399">
        <v>86.061430200388003</v>
      </c>
      <c r="N399">
        <v>999</v>
      </c>
      <c r="O399">
        <v>1</v>
      </c>
    </row>
    <row r="400" spans="1:15" x14ac:dyDescent="0.2">
      <c r="A400" s="1" t="s">
        <v>603</v>
      </c>
      <c r="B400" s="1" t="s">
        <v>63</v>
      </c>
      <c r="C400" t="s">
        <v>619</v>
      </c>
      <c r="D400" t="s">
        <v>605</v>
      </c>
      <c r="E400" t="s">
        <v>19</v>
      </c>
      <c r="F400">
        <v>1</v>
      </c>
      <c r="G400" t="s">
        <v>65</v>
      </c>
      <c r="H400" t="s">
        <v>21</v>
      </c>
      <c r="I400">
        <v>999</v>
      </c>
      <c r="J400">
        <v>0</v>
      </c>
      <c r="K400" t="s">
        <v>22</v>
      </c>
      <c r="L400">
        <v>6.6258969099862496E-3</v>
      </c>
      <c r="M400">
        <v>999</v>
      </c>
      <c r="N400">
        <v>999</v>
      </c>
      <c r="O400">
        <v>0</v>
      </c>
    </row>
    <row r="401" spans="1:15" x14ac:dyDescent="0.2">
      <c r="A401" s="1" t="s">
        <v>603</v>
      </c>
      <c r="B401" s="1" t="s">
        <v>66</v>
      </c>
      <c r="C401" t="s">
        <v>620</v>
      </c>
      <c r="D401" t="s">
        <v>605</v>
      </c>
      <c r="E401" t="s">
        <v>19</v>
      </c>
      <c r="F401">
        <v>1</v>
      </c>
      <c r="G401" t="s">
        <v>68</v>
      </c>
      <c r="H401" t="s">
        <v>21</v>
      </c>
      <c r="I401">
        <v>999</v>
      </c>
      <c r="J401">
        <v>0</v>
      </c>
      <c r="K401" t="s">
        <v>22</v>
      </c>
      <c r="L401">
        <v>6.6258969099862496E-3</v>
      </c>
      <c r="M401">
        <v>999</v>
      </c>
      <c r="N401">
        <v>999</v>
      </c>
      <c r="O401">
        <v>0</v>
      </c>
    </row>
    <row r="402" spans="1:15" x14ac:dyDescent="0.2">
      <c r="A402" s="1" t="s">
        <v>603</v>
      </c>
      <c r="B402" s="1" t="s">
        <v>69</v>
      </c>
      <c r="C402" t="s">
        <v>621</v>
      </c>
      <c r="D402" t="s">
        <v>605</v>
      </c>
      <c r="E402" t="s">
        <v>19</v>
      </c>
      <c r="F402">
        <v>1</v>
      </c>
      <c r="G402" t="s">
        <v>71</v>
      </c>
      <c r="H402" t="s">
        <v>21</v>
      </c>
      <c r="I402">
        <v>999</v>
      </c>
      <c r="J402">
        <v>0</v>
      </c>
      <c r="K402" t="s">
        <v>22</v>
      </c>
      <c r="L402">
        <v>6.6258969099862496E-3</v>
      </c>
      <c r="M402">
        <v>999</v>
      </c>
      <c r="N402">
        <v>999</v>
      </c>
      <c r="O402">
        <v>0</v>
      </c>
    </row>
    <row r="403" spans="1:15" x14ac:dyDescent="0.2">
      <c r="A403" s="1" t="s">
        <v>603</v>
      </c>
      <c r="B403" s="1" t="s">
        <v>72</v>
      </c>
      <c r="C403" t="s">
        <v>622</v>
      </c>
      <c r="D403" t="s">
        <v>605</v>
      </c>
      <c r="E403" t="s">
        <v>19</v>
      </c>
      <c r="F403">
        <v>1</v>
      </c>
      <c r="G403" t="s">
        <v>74</v>
      </c>
      <c r="H403" t="s">
        <v>21</v>
      </c>
      <c r="I403">
        <v>999</v>
      </c>
      <c r="J403">
        <v>0</v>
      </c>
      <c r="K403" t="s">
        <v>22</v>
      </c>
      <c r="L403">
        <v>6.6258969099862496E-3</v>
      </c>
      <c r="M403">
        <v>999</v>
      </c>
      <c r="N403">
        <v>999</v>
      </c>
      <c r="O403">
        <v>0</v>
      </c>
    </row>
    <row r="404" spans="1:15" x14ac:dyDescent="0.2">
      <c r="A404" s="1" t="s">
        <v>603</v>
      </c>
      <c r="B404" s="1" t="s">
        <v>75</v>
      </c>
      <c r="C404" t="s">
        <v>623</v>
      </c>
      <c r="D404" t="s">
        <v>605</v>
      </c>
      <c r="E404" t="s">
        <v>19</v>
      </c>
      <c r="F404">
        <v>1</v>
      </c>
      <c r="G404" t="s">
        <v>77</v>
      </c>
      <c r="H404" t="s">
        <v>21</v>
      </c>
      <c r="I404">
        <v>999</v>
      </c>
      <c r="J404">
        <v>0</v>
      </c>
      <c r="K404" t="s">
        <v>22</v>
      </c>
      <c r="L404">
        <v>6.6258969099862496E-3</v>
      </c>
      <c r="M404">
        <v>999</v>
      </c>
      <c r="N404">
        <v>999</v>
      </c>
      <c r="O404">
        <v>0</v>
      </c>
    </row>
    <row r="405" spans="1:15" x14ac:dyDescent="0.2">
      <c r="A405" s="1" t="s">
        <v>603</v>
      </c>
      <c r="B405" s="1" t="s">
        <v>78</v>
      </c>
      <c r="C405" t="s">
        <v>624</v>
      </c>
      <c r="D405" t="s">
        <v>605</v>
      </c>
      <c r="E405" t="s">
        <v>19</v>
      </c>
      <c r="F405">
        <v>1</v>
      </c>
      <c r="G405" t="s">
        <v>80</v>
      </c>
      <c r="H405" t="s">
        <v>21</v>
      </c>
      <c r="I405">
        <v>999</v>
      </c>
      <c r="J405">
        <v>0</v>
      </c>
      <c r="K405" t="s">
        <v>22</v>
      </c>
      <c r="L405">
        <v>6.6258969099862496E-3</v>
      </c>
      <c r="M405">
        <v>999</v>
      </c>
      <c r="N405">
        <v>999</v>
      </c>
      <c r="O405">
        <v>0</v>
      </c>
    </row>
    <row r="406" spans="1:15" x14ac:dyDescent="0.2">
      <c r="A406" s="1" t="s">
        <v>603</v>
      </c>
      <c r="B406" s="1" t="s">
        <v>81</v>
      </c>
      <c r="C406" t="s">
        <v>625</v>
      </c>
      <c r="D406" t="s">
        <v>605</v>
      </c>
      <c r="E406" t="s">
        <v>19</v>
      </c>
      <c r="F406">
        <v>1</v>
      </c>
      <c r="G406" t="s">
        <v>83</v>
      </c>
      <c r="H406" t="s">
        <v>21</v>
      </c>
      <c r="I406">
        <v>999</v>
      </c>
      <c r="J406">
        <v>0</v>
      </c>
      <c r="K406" t="s">
        <v>22</v>
      </c>
      <c r="L406">
        <v>6.6258969099862496E-3</v>
      </c>
      <c r="M406">
        <v>999</v>
      </c>
      <c r="N406">
        <v>999</v>
      </c>
      <c r="O406">
        <v>0</v>
      </c>
    </row>
    <row r="407" spans="1:15" x14ac:dyDescent="0.2">
      <c r="A407" s="1" t="s">
        <v>603</v>
      </c>
      <c r="B407" s="1" t="s">
        <v>84</v>
      </c>
      <c r="C407" t="s">
        <v>626</v>
      </c>
      <c r="D407" t="s">
        <v>605</v>
      </c>
      <c r="E407" t="s">
        <v>19</v>
      </c>
      <c r="F407">
        <v>1</v>
      </c>
      <c r="G407" t="s">
        <v>86</v>
      </c>
      <c r="H407" t="s">
        <v>21</v>
      </c>
      <c r="I407">
        <v>999</v>
      </c>
      <c r="J407">
        <v>0</v>
      </c>
      <c r="K407" t="s">
        <v>22</v>
      </c>
      <c r="L407">
        <v>6.6258969099862496E-3</v>
      </c>
      <c r="M407">
        <v>999</v>
      </c>
      <c r="N407">
        <v>999</v>
      </c>
      <c r="O407">
        <v>0</v>
      </c>
    </row>
    <row r="408" spans="1:15" x14ac:dyDescent="0.2">
      <c r="A408" s="1" t="s">
        <v>603</v>
      </c>
      <c r="B408" s="1" t="s">
        <v>87</v>
      </c>
      <c r="C408" t="s">
        <v>627</v>
      </c>
      <c r="D408" t="s">
        <v>605</v>
      </c>
      <c r="E408" t="s">
        <v>19</v>
      </c>
      <c r="F408">
        <v>1</v>
      </c>
      <c r="G408" t="s">
        <v>89</v>
      </c>
      <c r="H408" t="s">
        <v>21</v>
      </c>
      <c r="I408">
        <v>29.119381701996002</v>
      </c>
      <c r="J408">
        <v>0.76583493092768795</v>
      </c>
      <c r="K408" t="s">
        <v>38</v>
      </c>
      <c r="L408">
        <v>6.6258969099862496E-3</v>
      </c>
      <c r="M408">
        <v>87.115295481831097</v>
      </c>
      <c r="N408">
        <v>999</v>
      </c>
      <c r="O408">
        <v>1</v>
      </c>
    </row>
    <row r="409" spans="1:15" x14ac:dyDescent="0.2">
      <c r="A409" s="1" t="s">
        <v>603</v>
      </c>
      <c r="B409" s="1" t="s">
        <v>90</v>
      </c>
      <c r="C409" t="s">
        <v>628</v>
      </c>
      <c r="D409" t="s">
        <v>605</v>
      </c>
      <c r="E409" t="s">
        <v>19</v>
      </c>
      <c r="F409">
        <v>1</v>
      </c>
      <c r="G409" t="s">
        <v>92</v>
      </c>
      <c r="H409" t="s">
        <v>21</v>
      </c>
      <c r="I409">
        <v>999</v>
      </c>
      <c r="J409">
        <v>0</v>
      </c>
      <c r="K409" t="s">
        <v>22</v>
      </c>
      <c r="L409">
        <v>6.6258969099862496E-3</v>
      </c>
      <c r="M409">
        <v>999</v>
      </c>
      <c r="N409">
        <v>999</v>
      </c>
      <c r="O409">
        <v>0</v>
      </c>
    </row>
    <row r="410" spans="1:15" x14ac:dyDescent="0.2">
      <c r="A410" s="1" t="s">
        <v>603</v>
      </c>
      <c r="B410" s="1" t="s">
        <v>93</v>
      </c>
      <c r="C410" t="s">
        <v>629</v>
      </c>
      <c r="D410" t="s">
        <v>605</v>
      </c>
      <c r="E410" t="s">
        <v>19</v>
      </c>
      <c r="F410">
        <v>1</v>
      </c>
      <c r="G410" t="s">
        <v>95</v>
      </c>
      <c r="H410" t="s">
        <v>21</v>
      </c>
      <c r="I410">
        <v>999</v>
      </c>
      <c r="J410">
        <v>0</v>
      </c>
      <c r="K410" t="s">
        <v>22</v>
      </c>
      <c r="L410">
        <v>6.6258969099862496E-3</v>
      </c>
      <c r="M410">
        <v>999</v>
      </c>
      <c r="N410">
        <v>999</v>
      </c>
      <c r="O410">
        <v>0</v>
      </c>
    </row>
    <row r="411" spans="1:15" x14ac:dyDescent="0.2">
      <c r="A411" s="1" t="s">
        <v>603</v>
      </c>
      <c r="B411" s="1" t="s">
        <v>96</v>
      </c>
      <c r="C411" t="s">
        <v>630</v>
      </c>
      <c r="D411" t="s">
        <v>605</v>
      </c>
      <c r="E411" t="s">
        <v>19</v>
      </c>
      <c r="F411">
        <v>1</v>
      </c>
      <c r="G411" t="s">
        <v>98</v>
      </c>
      <c r="H411" t="s">
        <v>21</v>
      </c>
      <c r="I411">
        <v>30.7300425377565</v>
      </c>
      <c r="J411">
        <v>0.76729358327145203</v>
      </c>
      <c r="K411" t="s">
        <v>38</v>
      </c>
      <c r="L411">
        <v>6.6258969099862496E-3</v>
      </c>
      <c r="M411">
        <v>86.992489742104297</v>
      </c>
      <c r="N411">
        <v>999</v>
      </c>
      <c r="O411">
        <v>1</v>
      </c>
    </row>
    <row r="412" spans="1:15" x14ac:dyDescent="0.2">
      <c r="A412" s="1" t="s">
        <v>603</v>
      </c>
      <c r="B412" s="1" t="s">
        <v>99</v>
      </c>
      <c r="C412" t="s">
        <v>631</v>
      </c>
      <c r="D412" t="s">
        <v>605</v>
      </c>
      <c r="E412" t="s">
        <v>19</v>
      </c>
      <c r="F412">
        <v>1</v>
      </c>
      <c r="G412" t="s">
        <v>101</v>
      </c>
      <c r="H412" t="s">
        <v>21</v>
      </c>
      <c r="I412">
        <v>34.470396308392502</v>
      </c>
      <c r="J412">
        <v>0.84089443710219602</v>
      </c>
      <c r="K412" t="s">
        <v>38</v>
      </c>
      <c r="L412">
        <v>6.6258969099862496E-3</v>
      </c>
      <c r="M412">
        <v>86.171267814951406</v>
      </c>
      <c r="N412">
        <v>999</v>
      </c>
      <c r="O412">
        <v>1</v>
      </c>
    </row>
    <row r="413" spans="1:15" x14ac:dyDescent="0.2">
      <c r="A413" s="1" t="s">
        <v>603</v>
      </c>
      <c r="B413" s="1" t="s">
        <v>102</v>
      </c>
      <c r="C413" t="s">
        <v>632</v>
      </c>
      <c r="D413" t="s">
        <v>605</v>
      </c>
      <c r="E413" t="s">
        <v>19</v>
      </c>
      <c r="F413">
        <v>1</v>
      </c>
      <c r="G413" t="s">
        <v>104</v>
      </c>
      <c r="H413" t="s">
        <v>21</v>
      </c>
      <c r="I413">
        <v>999</v>
      </c>
      <c r="J413">
        <v>0</v>
      </c>
      <c r="K413" t="s">
        <v>22</v>
      </c>
      <c r="L413">
        <v>6.6258969099862496E-3</v>
      </c>
      <c r="M413">
        <v>999</v>
      </c>
      <c r="N413">
        <v>999</v>
      </c>
      <c r="O413">
        <v>0</v>
      </c>
    </row>
    <row r="414" spans="1:15" x14ac:dyDescent="0.2">
      <c r="A414" s="1" t="s">
        <v>603</v>
      </c>
      <c r="B414" s="1" t="s">
        <v>105</v>
      </c>
      <c r="C414" t="s">
        <v>633</v>
      </c>
      <c r="D414" t="s">
        <v>605</v>
      </c>
      <c r="E414" t="s">
        <v>19</v>
      </c>
      <c r="F414">
        <v>1</v>
      </c>
      <c r="G414" t="s">
        <v>107</v>
      </c>
      <c r="H414" t="s">
        <v>21</v>
      </c>
      <c r="I414">
        <v>30.0699545624881</v>
      </c>
      <c r="J414">
        <v>1</v>
      </c>
      <c r="K414" t="s">
        <v>38</v>
      </c>
      <c r="L414">
        <v>6.6258969099862496E-3</v>
      </c>
      <c r="M414">
        <v>78.567898776491006</v>
      </c>
      <c r="N414">
        <v>999</v>
      </c>
      <c r="O414">
        <v>1</v>
      </c>
    </row>
    <row r="415" spans="1:15" x14ac:dyDescent="0.2">
      <c r="A415" s="1" t="s">
        <v>603</v>
      </c>
      <c r="B415" s="1" t="s">
        <v>108</v>
      </c>
      <c r="C415" t="s">
        <v>634</v>
      </c>
      <c r="D415" t="s">
        <v>605</v>
      </c>
      <c r="E415" t="s">
        <v>19</v>
      </c>
      <c r="F415">
        <v>1</v>
      </c>
      <c r="G415" t="s">
        <v>110</v>
      </c>
      <c r="H415" t="s">
        <v>21</v>
      </c>
      <c r="I415">
        <v>37.449970824829101</v>
      </c>
      <c r="J415">
        <v>0.70220663132198602</v>
      </c>
      <c r="K415" t="s">
        <v>38</v>
      </c>
      <c r="L415">
        <v>6.6258969099862496E-3</v>
      </c>
      <c r="M415">
        <v>84.6530645875213</v>
      </c>
      <c r="N415">
        <v>999</v>
      </c>
      <c r="O415">
        <v>1</v>
      </c>
    </row>
    <row r="416" spans="1:15" x14ac:dyDescent="0.2">
      <c r="A416" s="1" t="s">
        <v>603</v>
      </c>
      <c r="B416" s="1" t="s">
        <v>111</v>
      </c>
      <c r="C416" t="s">
        <v>635</v>
      </c>
      <c r="D416" t="s">
        <v>605</v>
      </c>
      <c r="E416" t="s">
        <v>19</v>
      </c>
      <c r="F416">
        <v>1</v>
      </c>
      <c r="G416" t="s">
        <v>113</v>
      </c>
      <c r="H416" t="s">
        <v>21</v>
      </c>
      <c r="I416">
        <v>999</v>
      </c>
      <c r="J416">
        <v>0</v>
      </c>
      <c r="K416" t="s">
        <v>22</v>
      </c>
      <c r="L416">
        <v>6.6258969099862496E-3</v>
      </c>
      <c r="M416">
        <v>999</v>
      </c>
      <c r="N416">
        <v>999</v>
      </c>
      <c r="O416">
        <v>0</v>
      </c>
    </row>
    <row r="417" spans="1:15" x14ac:dyDescent="0.2">
      <c r="A417" s="1" t="s">
        <v>603</v>
      </c>
      <c r="B417" s="1" t="s">
        <v>114</v>
      </c>
      <c r="C417" t="s">
        <v>636</v>
      </c>
      <c r="D417" t="s">
        <v>605</v>
      </c>
      <c r="E417" t="s">
        <v>19</v>
      </c>
      <c r="F417">
        <v>1</v>
      </c>
      <c r="G417" t="s">
        <v>116</v>
      </c>
      <c r="H417" t="s">
        <v>21</v>
      </c>
      <c r="I417">
        <v>999</v>
      </c>
      <c r="J417">
        <v>0</v>
      </c>
      <c r="K417" t="s">
        <v>22</v>
      </c>
      <c r="L417">
        <v>6.6258969099862496E-3</v>
      </c>
      <c r="M417">
        <v>999</v>
      </c>
      <c r="N417">
        <v>999</v>
      </c>
      <c r="O417">
        <v>0</v>
      </c>
    </row>
    <row r="418" spans="1:15" x14ac:dyDescent="0.2">
      <c r="A418" s="1" t="s">
        <v>603</v>
      </c>
      <c r="B418" s="1" t="s">
        <v>117</v>
      </c>
      <c r="C418" t="s">
        <v>637</v>
      </c>
      <c r="D418" t="s">
        <v>605</v>
      </c>
      <c r="E418" t="s">
        <v>19</v>
      </c>
      <c r="F418">
        <v>1</v>
      </c>
      <c r="G418" t="s">
        <v>119</v>
      </c>
      <c r="H418" t="s">
        <v>21</v>
      </c>
      <c r="I418">
        <v>999</v>
      </c>
      <c r="J418">
        <v>0</v>
      </c>
      <c r="K418" t="s">
        <v>22</v>
      </c>
      <c r="L418">
        <v>6.6258969099862496E-3</v>
      </c>
      <c r="M418">
        <v>999</v>
      </c>
      <c r="N418">
        <v>999</v>
      </c>
      <c r="O418">
        <v>0</v>
      </c>
    </row>
    <row r="419" spans="1:15" x14ac:dyDescent="0.2">
      <c r="A419" s="1" t="s">
        <v>603</v>
      </c>
      <c r="B419" s="1" t="s">
        <v>120</v>
      </c>
      <c r="C419" t="s">
        <v>638</v>
      </c>
      <c r="D419" t="s">
        <v>605</v>
      </c>
      <c r="E419" t="s">
        <v>19</v>
      </c>
      <c r="F419">
        <v>1</v>
      </c>
      <c r="G419" t="s">
        <v>122</v>
      </c>
      <c r="H419" t="s">
        <v>21</v>
      </c>
      <c r="I419">
        <v>999</v>
      </c>
      <c r="J419">
        <v>0</v>
      </c>
      <c r="K419" t="s">
        <v>22</v>
      </c>
      <c r="L419">
        <v>6.6258969099862496E-3</v>
      </c>
      <c r="M419">
        <v>999</v>
      </c>
      <c r="N419">
        <v>999</v>
      </c>
      <c r="O419">
        <v>0</v>
      </c>
    </row>
    <row r="420" spans="1:15" x14ac:dyDescent="0.2">
      <c r="A420" s="1" t="s">
        <v>603</v>
      </c>
      <c r="B420" s="1" t="s">
        <v>123</v>
      </c>
      <c r="C420" t="s">
        <v>639</v>
      </c>
      <c r="D420" t="s">
        <v>605</v>
      </c>
      <c r="E420" t="s">
        <v>19</v>
      </c>
      <c r="F420">
        <v>1</v>
      </c>
      <c r="G420" t="s">
        <v>125</v>
      </c>
      <c r="H420" t="s">
        <v>21</v>
      </c>
      <c r="I420">
        <v>999</v>
      </c>
      <c r="J420">
        <v>0</v>
      </c>
      <c r="K420" t="s">
        <v>22</v>
      </c>
      <c r="L420">
        <v>6.6258969099862496E-3</v>
      </c>
      <c r="M420">
        <v>999</v>
      </c>
      <c r="N420">
        <v>999</v>
      </c>
      <c r="O420">
        <v>0</v>
      </c>
    </row>
    <row r="421" spans="1:15" x14ac:dyDescent="0.2">
      <c r="A421" s="1" t="s">
        <v>603</v>
      </c>
      <c r="B421" s="1" t="s">
        <v>126</v>
      </c>
      <c r="C421" t="s">
        <v>640</v>
      </c>
      <c r="D421" t="s">
        <v>605</v>
      </c>
      <c r="E421" t="s">
        <v>19</v>
      </c>
      <c r="F421">
        <v>1</v>
      </c>
      <c r="G421" t="s">
        <v>128</v>
      </c>
      <c r="H421" t="s">
        <v>21</v>
      </c>
      <c r="I421">
        <v>999</v>
      </c>
      <c r="J421">
        <v>0</v>
      </c>
      <c r="K421" t="s">
        <v>22</v>
      </c>
      <c r="L421">
        <v>6.6258969099862496E-3</v>
      </c>
      <c r="M421">
        <v>999</v>
      </c>
      <c r="N421">
        <v>999</v>
      </c>
      <c r="O421">
        <v>0</v>
      </c>
    </row>
    <row r="422" spans="1:15" x14ac:dyDescent="0.2">
      <c r="A422" s="1" t="s">
        <v>603</v>
      </c>
      <c r="B422" s="1" t="s">
        <v>129</v>
      </c>
      <c r="C422" t="s">
        <v>641</v>
      </c>
      <c r="D422" t="s">
        <v>605</v>
      </c>
      <c r="E422" t="s">
        <v>19</v>
      </c>
      <c r="F422">
        <v>1</v>
      </c>
      <c r="G422" t="s">
        <v>131</v>
      </c>
      <c r="H422" t="s">
        <v>21</v>
      </c>
      <c r="I422">
        <v>999</v>
      </c>
      <c r="J422">
        <v>0</v>
      </c>
      <c r="K422" t="s">
        <v>22</v>
      </c>
      <c r="L422">
        <v>6.6258969099862496E-3</v>
      </c>
      <c r="M422">
        <v>999</v>
      </c>
      <c r="N422">
        <v>999</v>
      </c>
      <c r="O422">
        <v>0</v>
      </c>
    </row>
    <row r="423" spans="1:15" x14ac:dyDescent="0.2">
      <c r="A423" s="1" t="s">
        <v>603</v>
      </c>
      <c r="B423" s="1" t="s">
        <v>132</v>
      </c>
      <c r="C423" t="s">
        <v>642</v>
      </c>
      <c r="D423" t="s">
        <v>605</v>
      </c>
      <c r="E423" t="s">
        <v>19</v>
      </c>
      <c r="F423">
        <v>1</v>
      </c>
      <c r="G423" t="s">
        <v>134</v>
      </c>
      <c r="H423" t="s">
        <v>21</v>
      </c>
      <c r="I423">
        <v>999</v>
      </c>
      <c r="J423">
        <v>0</v>
      </c>
      <c r="K423" t="s">
        <v>22</v>
      </c>
      <c r="L423">
        <v>6.6258969099862496E-3</v>
      </c>
      <c r="M423">
        <v>999</v>
      </c>
      <c r="N423">
        <v>999</v>
      </c>
      <c r="O423">
        <v>0</v>
      </c>
    </row>
    <row r="424" spans="1:15" x14ac:dyDescent="0.2">
      <c r="A424" s="1" t="s">
        <v>603</v>
      </c>
      <c r="B424" s="1" t="s">
        <v>135</v>
      </c>
      <c r="C424" t="s">
        <v>643</v>
      </c>
      <c r="D424" t="s">
        <v>605</v>
      </c>
      <c r="E424" t="s">
        <v>19</v>
      </c>
      <c r="F424">
        <v>1</v>
      </c>
      <c r="G424" t="s">
        <v>137</v>
      </c>
      <c r="H424" t="s">
        <v>21</v>
      </c>
      <c r="I424">
        <v>999</v>
      </c>
      <c r="J424">
        <v>0</v>
      </c>
      <c r="K424" t="s">
        <v>22</v>
      </c>
      <c r="L424">
        <v>6.6258969099862496E-3</v>
      </c>
      <c r="M424">
        <v>999</v>
      </c>
      <c r="N424">
        <v>999</v>
      </c>
      <c r="O424">
        <v>0</v>
      </c>
    </row>
    <row r="425" spans="1:15" x14ac:dyDescent="0.2">
      <c r="A425" s="1" t="s">
        <v>603</v>
      </c>
      <c r="B425" s="1" t="s">
        <v>138</v>
      </c>
      <c r="C425" t="s">
        <v>644</v>
      </c>
      <c r="D425" t="s">
        <v>605</v>
      </c>
      <c r="E425" t="s">
        <v>19</v>
      </c>
      <c r="F425">
        <v>1</v>
      </c>
      <c r="G425" t="s">
        <v>140</v>
      </c>
      <c r="H425" t="s">
        <v>21</v>
      </c>
      <c r="I425">
        <v>999</v>
      </c>
      <c r="J425">
        <v>0</v>
      </c>
      <c r="K425" t="s">
        <v>22</v>
      </c>
      <c r="L425">
        <v>6.6258969099862496E-3</v>
      </c>
      <c r="M425">
        <v>999</v>
      </c>
      <c r="N425">
        <v>999</v>
      </c>
      <c r="O425">
        <v>0</v>
      </c>
    </row>
    <row r="426" spans="1:15" x14ac:dyDescent="0.2">
      <c r="A426" s="1" t="s">
        <v>603</v>
      </c>
      <c r="B426" s="1" t="s">
        <v>141</v>
      </c>
      <c r="C426" t="s">
        <v>645</v>
      </c>
      <c r="D426" t="s">
        <v>605</v>
      </c>
      <c r="E426" t="s">
        <v>19</v>
      </c>
      <c r="F426">
        <v>1</v>
      </c>
      <c r="G426" t="s">
        <v>143</v>
      </c>
      <c r="H426" t="s">
        <v>21</v>
      </c>
      <c r="I426">
        <v>31.452164105166499</v>
      </c>
      <c r="J426">
        <v>1</v>
      </c>
      <c r="K426" t="s">
        <v>38</v>
      </c>
      <c r="L426">
        <v>6.6258969099862496E-3</v>
      </c>
      <c r="M426">
        <v>80.164299838916193</v>
      </c>
      <c r="N426">
        <v>999</v>
      </c>
      <c r="O426">
        <v>1</v>
      </c>
    </row>
    <row r="427" spans="1:15" x14ac:dyDescent="0.2">
      <c r="A427" s="1" t="s">
        <v>603</v>
      </c>
      <c r="B427" s="1" t="s">
        <v>144</v>
      </c>
      <c r="C427" t="s">
        <v>646</v>
      </c>
      <c r="D427" t="s">
        <v>605</v>
      </c>
      <c r="E427" t="s">
        <v>19</v>
      </c>
      <c r="F427">
        <v>1</v>
      </c>
      <c r="G427" t="s">
        <v>146</v>
      </c>
      <c r="H427" t="s">
        <v>21</v>
      </c>
      <c r="I427">
        <v>999</v>
      </c>
      <c r="J427">
        <v>0</v>
      </c>
      <c r="K427" t="s">
        <v>22</v>
      </c>
      <c r="L427">
        <v>6.6258969099862496E-3</v>
      </c>
      <c r="M427">
        <v>999</v>
      </c>
      <c r="N427">
        <v>999</v>
      </c>
      <c r="O427">
        <v>0</v>
      </c>
    </row>
    <row r="428" spans="1:15" x14ac:dyDescent="0.2">
      <c r="A428" s="1" t="s">
        <v>603</v>
      </c>
      <c r="B428" s="1" t="s">
        <v>147</v>
      </c>
      <c r="C428" t="s">
        <v>647</v>
      </c>
      <c r="D428" t="s">
        <v>605</v>
      </c>
      <c r="E428" t="s">
        <v>19</v>
      </c>
      <c r="F428">
        <v>1</v>
      </c>
      <c r="G428" t="s">
        <v>149</v>
      </c>
      <c r="H428" t="s">
        <v>21</v>
      </c>
      <c r="I428">
        <v>28.052551796895699</v>
      </c>
      <c r="J428">
        <v>0.80389375236170602</v>
      </c>
      <c r="K428" t="s">
        <v>38</v>
      </c>
      <c r="L428">
        <v>6.6258969099862496E-3</v>
      </c>
      <c r="M428">
        <v>87.031028283648595</v>
      </c>
      <c r="N428">
        <v>999</v>
      </c>
      <c r="O428">
        <v>1</v>
      </c>
    </row>
    <row r="429" spans="1:15" x14ac:dyDescent="0.2">
      <c r="A429" s="1" t="s">
        <v>603</v>
      </c>
      <c r="B429" s="1" t="s">
        <v>150</v>
      </c>
      <c r="C429" t="s">
        <v>648</v>
      </c>
      <c r="D429" t="s">
        <v>605</v>
      </c>
      <c r="E429" t="s">
        <v>19</v>
      </c>
      <c r="F429">
        <v>1</v>
      </c>
      <c r="G429" t="s">
        <v>152</v>
      </c>
      <c r="H429" t="s">
        <v>21</v>
      </c>
      <c r="I429">
        <v>32.868019852135703</v>
      </c>
      <c r="J429">
        <v>0.72404253817712505</v>
      </c>
      <c r="K429" t="s">
        <v>38</v>
      </c>
      <c r="L429">
        <v>6.6258969099862496E-3</v>
      </c>
      <c r="M429">
        <v>86.201434527498904</v>
      </c>
      <c r="N429">
        <v>999</v>
      </c>
      <c r="O429">
        <v>1</v>
      </c>
    </row>
    <row r="430" spans="1:15" x14ac:dyDescent="0.2">
      <c r="A430" s="1" t="s">
        <v>603</v>
      </c>
      <c r="B430" s="1" t="s">
        <v>153</v>
      </c>
      <c r="C430" t="s">
        <v>649</v>
      </c>
      <c r="D430" t="s">
        <v>605</v>
      </c>
      <c r="E430" t="s">
        <v>19</v>
      </c>
      <c r="F430">
        <v>1</v>
      </c>
      <c r="G430" t="s">
        <v>155</v>
      </c>
      <c r="H430" t="s">
        <v>21</v>
      </c>
      <c r="I430">
        <v>999</v>
      </c>
      <c r="J430">
        <v>0</v>
      </c>
      <c r="K430" t="s">
        <v>22</v>
      </c>
      <c r="L430">
        <v>6.6258969099862496E-3</v>
      </c>
      <c r="M430">
        <v>999</v>
      </c>
      <c r="N430">
        <v>999</v>
      </c>
      <c r="O430">
        <v>0</v>
      </c>
    </row>
    <row r="431" spans="1:15" x14ac:dyDescent="0.2">
      <c r="A431" s="1" t="s">
        <v>603</v>
      </c>
      <c r="B431" s="1" t="s">
        <v>156</v>
      </c>
      <c r="C431" t="s">
        <v>650</v>
      </c>
      <c r="D431" t="s">
        <v>605</v>
      </c>
      <c r="E431" t="s">
        <v>19</v>
      </c>
      <c r="F431">
        <v>1</v>
      </c>
      <c r="G431" t="s">
        <v>158</v>
      </c>
      <c r="H431" t="s">
        <v>21</v>
      </c>
      <c r="I431">
        <v>999</v>
      </c>
      <c r="J431">
        <v>0</v>
      </c>
      <c r="K431" t="s">
        <v>22</v>
      </c>
      <c r="L431">
        <v>6.6258969099862496E-3</v>
      </c>
      <c r="M431">
        <v>999</v>
      </c>
      <c r="N431">
        <v>999</v>
      </c>
      <c r="O431">
        <v>0</v>
      </c>
    </row>
    <row r="432" spans="1:15" x14ac:dyDescent="0.2">
      <c r="A432" s="1" t="s">
        <v>603</v>
      </c>
      <c r="B432" s="1" t="s">
        <v>159</v>
      </c>
      <c r="C432" t="s">
        <v>651</v>
      </c>
      <c r="D432" t="s">
        <v>605</v>
      </c>
      <c r="E432" t="s">
        <v>19</v>
      </c>
      <c r="F432">
        <v>1</v>
      </c>
      <c r="G432" t="s">
        <v>161</v>
      </c>
      <c r="H432" t="s">
        <v>21</v>
      </c>
      <c r="I432">
        <v>32.761217425568397</v>
      </c>
      <c r="J432">
        <v>0.74160923057499495</v>
      </c>
      <c r="K432" t="s">
        <v>38</v>
      </c>
      <c r="L432">
        <v>6.6258969099862496E-3</v>
      </c>
      <c r="M432">
        <v>86.198398529909994</v>
      </c>
      <c r="N432">
        <v>999</v>
      </c>
      <c r="O432">
        <v>1</v>
      </c>
    </row>
    <row r="433" spans="1:15" x14ac:dyDescent="0.2">
      <c r="A433" s="1" t="s">
        <v>603</v>
      </c>
      <c r="B433" s="1" t="s">
        <v>162</v>
      </c>
      <c r="C433" t="s">
        <v>652</v>
      </c>
      <c r="D433" t="s">
        <v>605</v>
      </c>
      <c r="E433" t="s">
        <v>19</v>
      </c>
      <c r="F433">
        <v>1</v>
      </c>
      <c r="G433" t="s">
        <v>164</v>
      </c>
      <c r="H433" t="s">
        <v>21</v>
      </c>
      <c r="I433">
        <v>999</v>
      </c>
      <c r="J433">
        <v>0</v>
      </c>
      <c r="K433" t="s">
        <v>22</v>
      </c>
      <c r="L433">
        <v>6.6258969099862496E-3</v>
      </c>
      <c r="M433">
        <v>999</v>
      </c>
      <c r="N433">
        <v>999</v>
      </c>
      <c r="O433">
        <v>0</v>
      </c>
    </row>
    <row r="434" spans="1:15" x14ac:dyDescent="0.2">
      <c r="A434" s="1" t="s">
        <v>603</v>
      </c>
      <c r="B434" s="1" t="s">
        <v>165</v>
      </c>
      <c r="C434" t="s">
        <v>653</v>
      </c>
      <c r="D434" t="s">
        <v>605</v>
      </c>
      <c r="E434" t="s">
        <v>19</v>
      </c>
      <c r="F434">
        <v>1</v>
      </c>
      <c r="G434" t="s">
        <v>167</v>
      </c>
      <c r="H434" t="s">
        <v>21</v>
      </c>
      <c r="I434">
        <v>999</v>
      </c>
      <c r="J434">
        <v>0</v>
      </c>
      <c r="K434" t="s">
        <v>22</v>
      </c>
      <c r="L434">
        <v>6.6258969099862496E-3</v>
      </c>
      <c r="M434">
        <v>999</v>
      </c>
      <c r="N434">
        <v>999</v>
      </c>
      <c r="O434">
        <v>0</v>
      </c>
    </row>
    <row r="435" spans="1:15" x14ac:dyDescent="0.2">
      <c r="A435" s="1" t="s">
        <v>603</v>
      </c>
      <c r="B435" s="1" t="s">
        <v>168</v>
      </c>
      <c r="C435" t="s">
        <v>654</v>
      </c>
      <c r="D435" t="s">
        <v>605</v>
      </c>
      <c r="E435" t="s">
        <v>19</v>
      </c>
      <c r="F435">
        <v>1</v>
      </c>
      <c r="G435" t="s">
        <v>170</v>
      </c>
      <c r="H435" t="s">
        <v>21</v>
      </c>
      <c r="I435">
        <v>999</v>
      </c>
      <c r="J435">
        <v>0</v>
      </c>
      <c r="K435" t="s">
        <v>22</v>
      </c>
      <c r="L435">
        <v>6.6258969099862496E-3</v>
      </c>
      <c r="M435">
        <v>999</v>
      </c>
      <c r="N435">
        <v>999</v>
      </c>
      <c r="O435">
        <v>0</v>
      </c>
    </row>
    <row r="436" spans="1:15" x14ac:dyDescent="0.2">
      <c r="A436" s="1" t="s">
        <v>603</v>
      </c>
      <c r="B436" s="1" t="s">
        <v>171</v>
      </c>
      <c r="C436" t="s">
        <v>655</v>
      </c>
      <c r="D436" t="s">
        <v>605</v>
      </c>
      <c r="E436" t="s">
        <v>19</v>
      </c>
      <c r="F436">
        <v>1</v>
      </c>
      <c r="G436" t="s">
        <v>173</v>
      </c>
      <c r="H436" t="s">
        <v>21</v>
      </c>
      <c r="I436">
        <v>999</v>
      </c>
      <c r="J436">
        <v>0</v>
      </c>
      <c r="K436" t="s">
        <v>22</v>
      </c>
      <c r="L436">
        <v>6.6258969099862496E-3</v>
      </c>
      <c r="M436">
        <v>999</v>
      </c>
      <c r="N436">
        <v>999</v>
      </c>
      <c r="O436">
        <v>0</v>
      </c>
    </row>
    <row r="437" spans="1:15" x14ac:dyDescent="0.2">
      <c r="A437" s="1" t="s">
        <v>603</v>
      </c>
      <c r="B437" s="1" t="s">
        <v>174</v>
      </c>
      <c r="C437" t="s">
        <v>656</v>
      </c>
      <c r="D437" t="s">
        <v>605</v>
      </c>
      <c r="E437" t="s">
        <v>19</v>
      </c>
      <c r="F437">
        <v>1</v>
      </c>
      <c r="G437" t="s">
        <v>176</v>
      </c>
      <c r="H437" t="s">
        <v>21</v>
      </c>
      <c r="I437">
        <v>30.337066002439901</v>
      </c>
      <c r="J437">
        <v>0.72035595245167805</v>
      </c>
      <c r="K437" t="s">
        <v>38</v>
      </c>
      <c r="L437">
        <v>6.6258969099862496E-3</v>
      </c>
      <c r="M437">
        <v>87.094804528699299</v>
      </c>
      <c r="N437">
        <v>999</v>
      </c>
      <c r="O437">
        <v>1</v>
      </c>
    </row>
    <row r="438" spans="1:15" x14ac:dyDescent="0.2">
      <c r="A438" s="1" t="s">
        <v>603</v>
      </c>
      <c r="B438" s="1" t="s">
        <v>177</v>
      </c>
      <c r="C438" t="s">
        <v>657</v>
      </c>
      <c r="D438" t="s">
        <v>605</v>
      </c>
      <c r="E438" t="s">
        <v>19</v>
      </c>
      <c r="F438">
        <v>1</v>
      </c>
      <c r="G438" t="s">
        <v>179</v>
      </c>
      <c r="H438" t="s">
        <v>21</v>
      </c>
      <c r="I438">
        <v>999</v>
      </c>
      <c r="J438">
        <v>0</v>
      </c>
      <c r="K438" t="s">
        <v>22</v>
      </c>
      <c r="L438">
        <v>6.6258969099862496E-3</v>
      </c>
      <c r="M438">
        <v>999</v>
      </c>
      <c r="N438">
        <v>999</v>
      </c>
      <c r="O438">
        <v>0</v>
      </c>
    </row>
    <row r="439" spans="1:15" x14ac:dyDescent="0.2">
      <c r="A439" s="1" t="s">
        <v>603</v>
      </c>
      <c r="B439" s="1" t="s">
        <v>180</v>
      </c>
      <c r="C439" t="s">
        <v>658</v>
      </c>
      <c r="D439" t="s">
        <v>605</v>
      </c>
      <c r="E439" t="s">
        <v>19</v>
      </c>
      <c r="F439">
        <v>1</v>
      </c>
      <c r="G439" t="s">
        <v>182</v>
      </c>
      <c r="H439" t="s">
        <v>21</v>
      </c>
      <c r="I439">
        <v>29.9309940628257</v>
      </c>
      <c r="J439">
        <v>0.80743421795012205</v>
      </c>
      <c r="K439" t="s">
        <v>38</v>
      </c>
      <c r="L439">
        <v>6.6258969099862496E-3</v>
      </c>
      <c r="M439">
        <v>86.268994551540302</v>
      </c>
      <c r="N439">
        <v>999</v>
      </c>
      <c r="O439">
        <v>1</v>
      </c>
    </row>
    <row r="440" spans="1:15" x14ac:dyDescent="0.2">
      <c r="A440" s="1" t="s">
        <v>603</v>
      </c>
      <c r="B440" s="1" t="s">
        <v>183</v>
      </c>
      <c r="C440" t="s">
        <v>659</v>
      </c>
      <c r="D440" t="s">
        <v>605</v>
      </c>
      <c r="E440" t="s">
        <v>19</v>
      </c>
      <c r="F440">
        <v>1</v>
      </c>
      <c r="G440" t="s">
        <v>185</v>
      </c>
      <c r="H440" t="s">
        <v>21</v>
      </c>
      <c r="I440">
        <v>999</v>
      </c>
      <c r="J440">
        <v>0</v>
      </c>
      <c r="K440" t="s">
        <v>22</v>
      </c>
      <c r="L440">
        <v>6.6258969099862496E-3</v>
      </c>
      <c r="M440">
        <v>999</v>
      </c>
      <c r="N440">
        <v>999</v>
      </c>
      <c r="O440">
        <v>0</v>
      </c>
    </row>
    <row r="441" spans="1:15" x14ac:dyDescent="0.2">
      <c r="A441" s="1" t="s">
        <v>603</v>
      </c>
      <c r="B441" s="1" t="s">
        <v>186</v>
      </c>
      <c r="C441" t="s">
        <v>660</v>
      </c>
      <c r="D441" t="s">
        <v>605</v>
      </c>
      <c r="E441" t="s">
        <v>19</v>
      </c>
      <c r="F441">
        <v>1</v>
      </c>
      <c r="G441" t="s">
        <v>188</v>
      </c>
      <c r="H441" t="s">
        <v>21</v>
      </c>
      <c r="I441">
        <v>31.720446190834</v>
      </c>
      <c r="J441">
        <v>0.79786752831254004</v>
      </c>
      <c r="K441" t="s">
        <v>38</v>
      </c>
      <c r="L441">
        <v>6.6258969099862496E-3</v>
      </c>
      <c r="M441">
        <v>85.668398647701196</v>
      </c>
      <c r="N441">
        <v>999</v>
      </c>
      <c r="O441">
        <v>1</v>
      </c>
    </row>
    <row r="442" spans="1:15" x14ac:dyDescent="0.2">
      <c r="A442" s="1" t="s">
        <v>603</v>
      </c>
      <c r="B442" s="1" t="s">
        <v>189</v>
      </c>
      <c r="C442" t="s">
        <v>661</v>
      </c>
      <c r="D442" t="s">
        <v>605</v>
      </c>
      <c r="E442" t="s">
        <v>19</v>
      </c>
      <c r="F442">
        <v>1</v>
      </c>
      <c r="G442" t="s">
        <v>191</v>
      </c>
      <c r="H442" t="s">
        <v>21</v>
      </c>
      <c r="I442">
        <v>999</v>
      </c>
      <c r="J442">
        <v>0</v>
      </c>
      <c r="K442" t="s">
        <v>22</v>
      </c>
      <c r="L442">
        <v>6.6258969099862496E-3</v>
      </c>
      <c r="M442">
        <v>999</v>
      </c>
      <c r="N442">
        <v>999</v>
      </c>
      <c r="O442">
        <v>0</v>
      </c>
    </row>
    <row r="443" spans="1:15" x14ac:dyDescent="0.2">
      <c r="A443" s="1" t="s">
        <v>603</v>
      </c>
      <c r="B443" s="1" t="s">
        <v>192</v>
      </c>
      <c r="C443" t="s">
        <v>662</v>
      </c>
      <c r="D443" t="s">
        <v>605</v>
      </c>
      <c r="E443" t="s">
        <v>19</v>
      </c>
      <c r="F443">
        <v>1</v>
      </c>
      <c r="G443" t="s">
        <v>194</v>
      </c>
      <c r="H443" t="s">
        <v>21</v>
      </c>
      <c r="I443">
        <v>999</v>
      </c>
      <c r="J443">
        <v>0</v>
      </c>
      <c r="K443" t="s">
        <v>22</v>
      </c>
      <c r="L443">
        <v>6.6258969099862496E-3</v>
      </c>
      <c r="M443">
        <v>999</v>
      </c>
      <c r="N443">
        <v>999</v>
      </c>
      <c r="O443">
        <v>0</v>
      </c>
    </row>
    <row r="444" spans="1:15" x14ac:dyDescent="0.2">
      <c r="A444" s="1" t="s">
        <v>603</v>
      </c>
      <c r="B444" s="1" t="s">
        <v>195</v>
      </c>
      <c r="C444" t="s">
        <v>663</v>
      </c>
      <c r="D444" t="s">
        <v>605</v>
      </c>
      <c r="E444" t="s">
        <v>19</v>
      </c>
      <c r="F444">
        <v>1</v>
      </c>
      <c r="G444" t="s">
        <v>197</v>
      </c>
      <c r="H444" t="s">
        <v>21</v>
      </c>
      <c r="I444">
        <v>999</v>
      </c>
      <c r="J444">
        <v>0</v>
      </c>
      <c r="K444" t="s">
        <v>22</v>
      </c>
      <c r="L444">
        <v>6.6258969099862496E-3</v>
      </c>
      <c r="M444">
        <v>999</v>
      </c>
      <c r="N444">
        <v>999</v>
      </c>
      <c r="O444">
        <v>0</v>
      </c>
    </row>
    <row r="445" spans="1:15" x14ac:dyDescent="0.2">
      <c r="A445" s="1" t="s">
        <v>603</v>
      </c>
      <c r="B445" s="1" t="s">
        <v>198</v>
      </c>
      <c r="C445" t="s">
        <v>664</v>
      </c>
      <c r="D445" t="s">
        <v>605</v>
      </c>
      <c r="E445" t="s">
        <v>19</v>
      </c>
      <c r="F445">
        <v>1</v>
      </c>
      <c r="G445" t="s">
        <v>200</v>
      </c>
      <c r="H445" t="s">
        <v>21</v>
      </c>
      <c r="I445">
        <v>31.784327508273599</v>
      </c>
      <c r="J445">
        <v>0.77805645716601002</v>
      </c>
      <c r="K445" t="s">
        <v>38</v>
      </c>
      <c r="L445">
        <v>6.6258969099862496E-3</v>
      </c>
      <c r="M445">
        <v>85.679161836004894</v>
      </c>
      <c r="N445">
        <v>999</v>
      </c>
      <c r="O445">
        <v>1</v>
      </c>
    </row>
    <row r="446" spans="1:15" x14ac:dyDescent="0.2">
      <c r="A446" s="1" t="s">
        <v>603</v>
      </c>
      <c r="B446" s="1" t="s">
        <v>201</v>
      </c>
      <c r="C446" t="s">
        <v>665</v>
      </c>
      <c r="D446" t="s">
        <v>605</v>
      </c>
      <c r="E446" t="s">
        <v>19</v>
      </c>
      <c r="F446">
        <v>1</v>
      </c>
      <c r="G446" t="s">
        <v>203</v>
      </c>
      <c r="H446" t="s">
        <v>21</v>
      </c>
      <c r="I446">
        <v>999</v>
      </c>
      <c r="J446">
        <v>0</v>
      </c>
      <c r="K446" t="s">
        <v>22</v>
      </c>
      <c r="L446">
        <v>6.6258969099862496E-3</v>
      </c>
      <c r="M446">
        <v>999</v>
      </c>
      <c r="N446">
        <v>999</v>
      </c>
      <c r="O446">
        <v>0</v>
      </c>
    </row>
    <row r="447" spans="1:15" x14ac:dyDescent="0.2">
      <c r="A447" s="1" t="s">
        <v>603</v>
      </c>
      <c r="B447" s="1" t="s">
        <v>204</v>
      </c>
      <c r="C447" t="s">
        <v>666</v>
      </c>
      <c r="D447" t="s">
        <v>605</v>
      </c>
      <c r="E447" t="s">
        <v>19</v>
      </c>
      <c r="F447">
        <v>1</v>
      </c>
      <c r="G447" t="s">
        <v>206</v>
      </c>
      <c r="H447" t="s">
        <v>21</v>
      </c>
      <c r="I447">
        <v>999</v>
      </c>
      <c r="J447">
        <v>0</v>
      </c>
      <c r="K447" t="s">
        <v>22</v>
      </c>
      <c r="L447">
        <v>6.6258969099862496E-3</v>
      </c>
      <c r="M447">
        <v>999</v>
      </c>
      <c r="N447">
        <v>999</v>
      </c>
      <c r="O447">
        <v>0</v>
      </c>
    </row>
    <row r="448" spans="1:15" x14ac:dyDescent="0.2">
      <c r="A448" s="1" t="s">
        <v>603</v>
      </c>
      <c r="B448" s="1" t="s">
        <v>207</v>
      </c>
      <c r="C448" t="s">
        <v>667</v>
      </c>
      <c r="D448" t="s">
        <v>605</v>
      </c>
      <c r="E448" t="s">
        <v>19</v>
      </c>
      <c r="F448">
        <v>1</v>
      </c>
      <c r="G448" t="s">
        <v>209</v>
      </c>
      <c r="H448" t="s">
        <v>21</v>
      </c>
      <c r="I448">
        <v>999</v>
      </c>
      <c r="J448">
        <v>0</v>
      </c>
      <c r="K448" t="s">
        <v>22</v>
      </c>
      <c r="L448">
        <v>6.6258969099862496E-3</v>
      </c>
      <c r="M448">
        <v>999</v>
      </c>
      <c r="N448">
        <v>999</v>
      </c>
      <c r="O448">
        <v>0</v>
      </c>
    </row>
    <row r="449" spans="1:15" x14ac:dyDescent="0.2">
      <c r="A449" s="1" t="s">
        <v>603</v>
      </c>
      <c r="B449" s="1" t="s">
        <v>210</v>
      </c>
      <c r="C449" t="s">
        <v>668</v>
      </c>
      <c r="D449" t="s">
        <v>605</v>
      </c>
      <c r="E449" t="s">
        <v>19</v>
      </c>
      <c r="F449">
        <v>1</v>
      </c>
      <c r="G449" t="s">
        <v>212</v>
      </c>
      <c r="H449" t="s">
        <v>21</v>
      </c>
      <c r="I449">
        <v>999</v>
      </c>
      <c r="J449">
        <v>0</v>
      </c>
      <c r="K449" t="s">
        <v>22</v>
      </c>
      <c r="L449">
        <v>6.6258969099862496E-3</v>
      </c>
      <c r="M449">
        <v>999</v>
      </c>
      <c r="N449">
        <v>999</v>
      </c>
      <c r="O449">
        <v>0</v>
      </c>
    </row>
    <row r="450" spans="1:15" x14ac:dyDescent="0.2">
      <c r="A450" s="1" t="s">
        <v>603</v>
      </c>
      <c r="B450" s="1" t="s">
        <v>213</v>
      </c>
      <c r="C450" t="s">
        <v>669</v>
      </c>
      <c r="D450" t="s">
        <v>605</v>
      </c>
      <c r="E450" t="s">
        <v>19</v>
      </c>
      <c r="F450">
        <v>1</v>
      </c>
      <c r="G450" t="s">
        <v>215</v>
      </c>
      <c r="H450" t="s">
        <v>21</v>
      </c>
      <c r="I450">
        <v>999</v>
      </c>
      <c r="J450">
        <v>0</v>
      </c>
      <c r="K450" t="s">
        <v>22</v>
      </c>
      <c r="L450">
        <v>6.6258969099862496E-3</v>
      </c>
      <c r="M450">
        <v>999</v>
      </c>
      <c r="N450">
        <v>999</v>
      </c>
      <c r="O450">
        <v>0</v>
      </c>
    </row>
    <row r="451" spans="1:15" x14ac:dyDescent="0.2">
      <c r="A451" s="1" t="s">
        <v>603</v>
      </c>
      <c r="B451" s="1" t="s">
        <v>216</v>
      </c>
      <c r="C451" t="s">
        <v>670</v>
      </c>
      <c r="D451" t="s">
        <v>605</v>
      </c>
      <c r="E451" t="s">
        <v>19</v>
      </c>
      <c r="F451">
        <v>1</v>
      </c>
      <c r="G451" t="s">
        <v>218</v>
      </c>
      <c r="H451" t="s">
        <v>21</v>
      </c>
      <c r="I451">
        <v>999</v>
      </c>
      <c r="J451">
        <v>0</v>
      </c>
      <c r="K451" t="s">
        <v>22</v>
      </c>
      <c r="L451">
        <v>6.6258969099862496E-3</v>
      </c>
      <c r="M451">
        <v>999</v>
      </c>
      <c r="N451">
        <v>999</v>
      </c>
      <c r="O451">
        <v>0</v>
      </c>
    </row>
    <row r="452" spans="1:15" x14ac:dyDescent="0.2">
      <c r="A452" s="1" t="s">
        <v>603</v>
      </c>
      <c r="B452" s="1" t="s">
        <v>219</v>
      </c>
      <c r="C452" t="s">
        <v>671</v>
      </c>
      <c r="D452" t="s">
        <v>605</v>
      </c>
      <c r="E452" t="s">
        <v>19</v>
      </c>
      <c r="F452">
        <v>1</v>
      </c>
      <c r="G452" t="s">
        <v>221</v>
      </c>
      <c r="H452" t="s">
        <v>21</v>
      </c>
      <c r="I452">
        <v>28.267720156258001</v>
      </c>
      <c r="J452">
        <v>0.78068129430355004</v>
      </c>
      <c r="K452" t="s">
        <v>38</v>
      </c>
      <c r="L452">
        <v>6.6258969099862496E-3</v>
      </c>
      <c r="M452">
        <v>87.063410225279</v>
      </c>
      <c r="N452">
        <v>999</v>
      </c>
      <c r="O452">
        <v>1</v>
      </c>
    </row>
    <row r="453" spans="1:15" x14ac:dyDescent="0.2">
      <c r="A453" s="1" t="s">
        <v>603</v>
      </c>
      <c r="B453" s="1" t="s">
        <v>222</v>
      </c>
      <c r="C453" t="s">
        <v>672</v>
      </c>
      <c r="D453" t="s">
        <v>605</v>
      </c>
      <c r="E453" t="s">
        <v>19</v>
      </c>
      <c r="F453">
        <v>1</v>
      </c>
      <c r="G453" t="s">
        <v>224</v>
      </c>
      <c r="H453" t="s">
        <v>21</v>
      </c>
      <c r="I453">
        <v>34.675799245718402</v>
      </c>
      <c r="J453">
        <v>0.60668323815502001</v>
      </c>
      <c r="K453" t="s">
        <v>22</v>
      </c>
      <c r="L453">
        <v>6.6258969099862496E-3</v>
      </c>
      <c r="M453">
        <v>86.231203313294003</v>
      </c>
      <c r="N453">
        <v>999</v>
      </c>
      <c r="O453">
        <v>1</v>
      </c>
    </row>
    <row r="454" spans="1:15" x14ac:dyDescent="0.2">
      <c r="A454" s="1" t="s">
        <v>603</v>
      </c>
      <c r="B454" s="1" t="s">
        <v>225</v>
      </c>
      <c r="C454" t="s">
        <v>673</v>
      </c>
      <c r="D454" t="s">
        <v>605</v>
      </c>
      <c r="E454" t="s">
        <v>19</v>
      </c>
      <c r="F454">
        <v>1</v>
      </c>
      <c r="G454" t="s">
        <v>227</v>
      </c>
      <c r="H454" t="s">
        <v>21</v>
      </c>
      <c r="I454">
        <v>999</v>
      </c>
      <c r="J454">
        <v>0</v>
      </c>
      <c r="K454" t="s">
        <v>22</v>
      </c>
      <c r="L454">
        <v>6.6258969099862496E-3</v>
      </c>
      <c r="M454">
        <v>999</v>
      </c>
      <c r="N454">
        <v>999</v>
      </c>
      <c r="O454">
        <v>0</v>
      </c>
    </row>
    <row r="455" spans="1:15" x14ac:dyDescent="0.2">
      <c r="A455" s="1" t="s">
        <v>603</v>
      </c>
      <c r="B455" s="1" t="s">
        <v>228</v>
      </c>
      <c r="C455" t="s">
        <v>674</v>
      </c>
      <c r="D455" t="s">
        <v>605</v>
      </c>
      <c r="E455" t="s">
        <v>19</v>
      </c>
      <c r="F455">
        <v>1</v>
      </c>
      <c r="G455" t="s">
        <v>230</v>
      </c>
      <c r="H455" t="s">
        <v>21</v>
      </c>
      <c r="I455">
        <v>999</v>
      </c>
      <c r="J455">
        <v>0</v>
      </c>
      <c r="K455" t="s">
        <v>22</v>
      </c>
      <c r="L455">
        <v>6.6258969099862496E-3</v>
      </c>
      <c r="M455">
        <v>999</v>
      </c>
      <c r="N455">
        <v>999</v>
      </c>
      <c r="O455">
        <v>0</v>
      </c>
    </row>
    <row r="456" spans="1:15" x14ac:dyDescent="0.2">
      <c r="A456" s="1" t="s">
        <v>603</v>
      </c>
      <c r="B456" s="1" t="s">
        <v>231</v>
      </c>
      <c r="C456" t="s">
        <v>675</v>
      </c>
      <c r="D456" t="s">
        <v>605</v>
      </c>
      <c r="E456" t="s">
        <v>19</v>
      </c>
      <c r="F456">
        <v>1</v>
      </c>
      <c r="G456" t="s">
        <v>233</v>
      </c>
      <c r="H456" t="s">
        <v>21</v>
      </c>
      <c r="I456">
        <v>37.418649429435597</v>
      </c>
      <c r="J456">
        <v>0.61958285752716802</v>
      </c>
      <c r="K456" t="s">
        <v>22</v>
      </c>
      <c r="L456">
        <v>6.6258969099862496E-3</v>
      </c>
      <c r="M456">
        <v>87.146188419332802</v>
      </c>
      <c r="N456">
        <v>999</v>
      </c>
      <c r="O456">
        <v>1</v>
      </c>
    </row>
    <row r="457" spans="1:15" x14ac:dyDescent="0.2">
      <c r="A457" s="1" t="s">
        <v>603</v>
      </c>
      <c r="B457" s="1" t="s">
        <v>234</v>
      </c>
      <c r="C457" t="s">
        <v>676</v>
      </c>
      <c r="D457" t="s">
        <v>605</v>
      </c>
      <c r="E457" t="s">
        <v>19</v>
      </c>
      <c r="F457">
        <v>1</v>
      </c>
      <c r="G457" t="s">
        <v>236</v>
      </c>
      <c r="H457" t="s">
        <v>21</v>
      </c>
      <c r="I457">
        <v>999</v>
      </c>
      <c r="J457">
        <v>0</v>
      </c>
      <c r="K457" t="s">
        <v>22</v>
      </c>
      <c r="L457">
        <v>6.6258969099862496E-3</v>
      </c>
      <c r="M457">
        <v>999</v>
      </c>
      <c r="N457">
        <v>999</v>
      </c>
      <c r="O457">
        <v>0</v>
      </c>
    </row>
    <row r="458" spans="1:15" x14ac:dyDescent="0.2">
      <c r="A458" s="1" t="s">
        <v>603</v>
      </c>
      <c r="B458" s="1" t="s">
        <v>237</v>
      </c>
      <c r="C458" t="s">
        <v>677</v>
      </c>
      <c r="D458" t="s">
        <v>605</v>
      </c>
      <c r="E458" t="s">
        <v>19</v>
      </c>
      <c r="F458">
        <v>1</v>
      </c>
      <c r="G458" t="s">
        <v>239</v>
      </c>
      <c r="H458" t="s">
        <v>21</v>
      </c>
      <c r="I458">
        <v>29.211517767409401</v>
      </c>
      <c r="J458">
        <v>1</v>
      </c>
      <c r="K458" t="s">
        <v>38</v>
      </c>
      <c r="L458">
        <v>6.6258969099862496E-3</v>
      </c>
      <c r="M458">
        <v>79.156834810148993</v>
      </c>
      <c r="N458">
        <v>999</v>
      </c>
      <c r="O458">
        <v>1</v>
      </c>
    </row>
    <row r="459" spans="1:15" x14ac:dyDescent="0.2">
      <c r="A459" s="1" t="s">
        <v>603</v>
      </c>
      <c r="B459" s="1" t="s">
        <v>240</v>
      </c>
      <c r="C459" t="s">
        <v>678</v>
      </c>
      <c r="D459" t="s">
        <v>605</v>
      </c>
      <c r="E459" t="s">
        <v>19</v>
      </c>
      <c r="F459">
        <v>1</v>
      </c>
      <c r="G459" t="s">
        <v>242</v>
      </c>
      <c r="H459" t="s">
        <v>21</v>
      </c>
      <c r="I459">
        <v>35.392906930343401</v>
      </c>
      <c r="J459">
        <v>0.81934901950529404</v>
      </c>
      <c r="K459" t="s">
        <v>38</v>
      </c>
      <c r="L459">
        <v>6.6258969099862496E-3</v>
      </c>
      <c r="M459">
        <v>85.0539983422874</v>
      </c>
      <c r="N459">
        <v>999</v>
      </c>
      <c r="O459">
        <v>1</v>
      </c>
    </row>
    <row r="460" spans="1:15" x14ac:dyDescent="0.2">
      <c r="A460" s="1" t="s">
        <v>603</v>
      </c>
      <c r="B460" s="1" t="s">
        <v>243</v>
      </c>
      <c r="C460" t="s">
        <v>679</v>
      </c>
      <c r="D460" t="s">
        <v>605</v>
      </c>
      <c r="E460" t="s">
        <v>19</v>
      </c>
      <c r="F460">
        <v>1</v>
      </c>
      <c r="G460" t="s">
        <v>245</v>
      </c>
      <c r="H460" t="s">
        <v>21</v>
      </c>
      <c r="I460">
        <v>999</v>
      </c>
      <c r="J460">
        <v>0</v>
      </c>
      <c r="K460" t="s">
        <v>22</v>
      </c>
      <c r="L460">
        <v>6.6258969099862496E-3</v>
      </c>
      <c r="M460">
        <v>999</v>
      </c>
      <c r="N460">
        <v>999</v>
      </c>
      <c r="O460">
        <v>0</v>
      </c>
    </row>
    <row r="461" spans="1:15" x14ac:dyDescent="0.2">
      <c r="A461" s="1" t="s">
        <v>603</v>
      </c>
      <c r="B461" s="1" t="s">
        <v>246</v>
      </c>
      <c r="C461" t="s">
        <v>680</v>
      </c>
      <c r="D461" t="s">
        <v>605</v>
      </c>
      <c r="E461" t="s">
        <v>19</v>
      </c>
      <c r="F461">
        <v>1</v>
      </c>
      <c r="G461" t="s">
        <v>248</v>
      </c>
      <c r="H461" t="s">
        <v>21</v>
      </c>
      <c r="I461">
        <v>999</v>
      </c>
      <c r="J461">
        <v>0</v>
      </c>
      <c r="K461" t="s">
        <v>22</v>
      </c>
      <c r="L461">
        <v>6.6258969099862496E-3</v>
      </c>
      <c r="M461">
        <v>999</v>
      </c>
      <c r="N461">
        <v>999</v>
      </c>
      <c r="O461">
        <v>0</v>
      </c>
    </row>
    <row r="462" spans="1:15" x14ac:dyDescent="0.2">
      <c r="A462" s="1" t="s">
        <v>603</v>
      </c>
      <c r="B462" s="1" t="s">
        <v>249</v>
      </c>
      <c r="C462" t="s">
        <v>681</v>
      </c>
      <c r="D462" t="s">
        <v>605</v>
      </c>
      <c r="E462" t="s">
        <v>19</v>
      </c>
      <c r="F462">
        <v>1</v>
      </c>
      <c r="G462" t="s">
        <v>251</v>
      </c>
      <c r="H462" t="s">
        <v>21</v>
      </c>
      <c r="I462">
        <v>999</v>
      </c>
      <c r="J462">
        <v>0</v>
      </c>
      <c r="K462" t="s">
        <v>22</v>
      </c>
      <c r="L462">
        <v>6.6258969099862496E-3</v>
      </c>
      <c r="M462">
        <v>999</v>
      </c>
      <c r="N462">
        <v>999</v>
      </c>
      <c r="O462">
        <v>0</v>
      </c>
    </row>
    <row r="463" spans="1:15" x14ac:dyDescent="0.2">
      <c r="A463" s="1" t="s">
        <v>603</v>
      </c>
      <c r="B463" s="1" t="s">
        <v>252</v>
      </c>
      <c r="C463" t="s">
        <v>682</v>
      </c>
      <c r="D463" t="s">
        <v>605</v>
      </c>
      <c r="E463" t="s">
        <v>19</v>
      </c>
      <c r="F463">
        <v>1</v>
      </c>
      <c r="G463" t="s">
        <v>254</v>
      </c>
      <c r="H463" t="s">
        <v>21</v>
      </c>
      <c r="I463">
        <v>999</v>
      </c>
      <c r="J463">
        <v>0</v>
      </c>
      <c r="K463" t="s">
        <v>22</v>
      </c>
      <c r="L463">
        <v>6.6258969099862496E-3</v>
      </c>
      <c r="M463">
        <v>999</v>
      </c>
      <c r="N463">
        <v>999</v>
      </c>
      <c r="O463">
        <v>0</v>
      </c>
    </row>
    <row r="464" spans="1:15" x14ac:dyDescent="0.2">
      <c r="A464" s="1" t="s">
        <v>603</v>
      </c>
      <c r="B464" s="1" t="s">
        <v>255</v>
      </c>
      <c r="C464" t="s">
        <v>683</v>
      </c>
      <c r="D464" t="s">
        <v>605</v>
      </c>
      <c r="E464" t="s">
        <v>19</v>
      </c>
      <c r="F464">
        <v>1</v>
      </c>
      <c r="G464" t="s">
        <v>257</v>
      </c>
      <c r="H464" t="s">
        <v>21</v>
      </c>
      <c r="I464">
        <v>12.1634362011074</v>
      </c>
      <c r="J464">
        <v>1</v>
      </c>
      <c r="K464" t="s">
        <v>38</v>
      </c>
      <c r="L464">
        <v>6.6258969099862496E-3</v>
      </c>
      <c r="M464">
        <v>87.728780694493096</v>
      </c>
      <c r="N464">
        <v>999</v>
      </c>
      <c r="O464">
        <v>1</v>
      </c>
    </row>
    <row r="465" spans="1:15" x14ac:dyDescent="0.2">
      <c r="A465" s="1" t="s">
        <v>603</v>
      </c>
      <c r="B465" s="1" t="s">
        <v>258</v>
      </c>
      <c r="C465" t="s">
        <v>684</v>
      </c>
      <c r="D465" t="s">
        <v>605</v>
      </c>
      <c r="E465" t="s">
        <v>19</v>
      </c>
      <c r="F465">
        <v>1</v>
      </c>
      <c r="G465" t="s">
        <v>260</v>
      </c>
      <c r="H465" t="s">
        <v>21</v>
      </c>
      <c r="I465">
        <v>12.1821903959138</v>
      </c>
      <c r="J465">
        <v>1</v>
      </c>
      <c r="K465" t="s">
        <v>38</v>
      </c>
      <c r="L465">
        <v>6.6258969099862496E-3</v>
      </c>
      <c r="M465">
        <v>87.708576818967302</v>
      </c>
      <c r="N465">
        <v>999</v>
      </c>
      <c r="O465">
        <v>1</v>
      </c>
    </row>
    <row r="466" spans="1:15" x14ac:dyDescent="0.2">
      <c r="A466" s="1" t="s">
        <v>603</v>
      </c>
      <c r="B466" s="1" t="s">
        <v>261</v>
      </c>
      <c r="C466" t="s">
        <v>685</v>
      </c>
      <c r="D466" t="s">
        <v>605</v>
      </c>
      <c r="E466" t="s">
        <v>19</v>
      </c>
      <c r="F466">
        <v>1</v>
      </c>
      <c r="G466" t="s">
        <v>263</v>
      </c>
      <c r="H466" t="s">
        <v>21</v>
      </c>
      <c r="I466">
        <v>999</v>
      </c>
      <c r="J466">
        <v>0</v>
      </c>
      <c r="K466" t="s">
        <v>22</v>
      </c>
      <c r="L466">
        <v>6.6258969099862496E-3</v>
      </c>
      <c r="M466">
        <v>999</v>
      </c>
      <c r="N466">
        <v>999</v>
      </c>
      <c r="O466">
        <v>0</v>
      </c>
    </row>
    <row r="467" spans="1:15" x14ac:dyDescent="0.2">
      <c r="A467" s="1" t="s">
        <v>603</v>
      </c>
      <c r="B467" s="1" t="s">
        <v>264</v>
      </c>
      <c r="C467" t="s">
        <v>686</v>
      </c>
      <c r="D467" t="s">
        <v>605</v>
      </c>
      <c r="E467" t="s">
        <v>19</v>
      </c>
      <c r="F467">
        <v>1</v>
      </c>
      <c r="G467" t="s">
        <v>266</v>
      </c>
      <c r="H467" t="s">
        <v>21</v>
      </c>
      <c r="I467">
        <v>37.498176414847499</v>
      </c>
      <c r="J467">
        <v>0.97772335027713397</v>
      </c>
      <c r="K467" t="s">
        <v>38</v>
      </c>
      <c r="L467">
        <v>6.6258969099862496E-3</v>
      </c>
      <c r="M467">
        <v>78.0496927282652</v>
      </c>
      <c r="N467">
        <v>999</v>
      </c>
      <c r="O467">
        <v>1</v>
      </c>
    </row>
    <row r="468" spans="1:15" x14ac:dyDescent="0.2">
      <c r="A468" s="1" t="s">
        <v>603</v>
      </c>
      <c r="B468" s="1" t="s">
        <v>267</v>
      </c>
      <c r="C468" t="s">
        <v>687</v>
      </c>
      <c r="D468" t="s">
        <v>605</v>
      </c>
      <c r="E468" t="s">
        <v>19</v>
      </c>
      <c r="F468">
        <v>1</v>
      </c>
      <c r="G468" t="s">
        <v>269</v>
      </c>
      <c r="H468" t="s">
        <v>21</v>
      </c>
      <c r="I468">
        <v>26.712926359406499</v>
      </c>
      <c r="J468">
        <v>0.75656126726555994</v>
      </c>
      <c r="K468" t="s">
        <v>38</v>
      </c>
      <c r="L468">
        <v>6.6258969099862496E-3</v>
      </c>
      <c r="M468">
        <v>86.0908380879753</v>
      </c>
      <c r="N468">
        <v>999</v>
      </c>
      <c r="O468">
        <v>1</v>
      </c>
    </row>
    <row r="469" spans="1:15" x14ac:dyDescent="0.2">
      <c r="A469" s="1" t="s">
        <v>603</v>
      </c>
      <c r="B469" s="1" t="s">
        <v>270</v>
      </c>
      <c r="C469" t="s">
        <v>688</v>
      </c>
      <c r="D469" t="s">
        <v>605</v>
      </c>
      <c r="E469" t="s">
        <v>19</v>
      </c>
      <c r="F469">
        <v>1</v>
      </c>
      <c r="G469" t="s">
        <v>272</v>
      </c>
      <c r="H469" t="s">
        <v>21</v>
      </c>
      <c r="I469">
        <v>999</v>
      </c>
      <c r="J469">
        <v>0</v>
      </c>
      <c r="K469" t="s">
        <v>22</v>
      </c>
      <c r="L469">
        <v>6.6258969099862496E-3</v>
      </c>
      <c r="M469">
        <v>999</v>
      </c>
      <c r="N469">
        <v>999</v>
      </c>
      <c r="O469">
        <v>0</v>
      </c>
    </row>
    <row r="470" spans="1:15" x14ac:dyDescent="0.2">
      <c r="A470" s="1" t="s">
        <v>603</v>
      </c>
      <c r="B470" s="1" t="s">
        <v>273</v>
      </c>
      <c r="C470" t="s">
        <v>689</v>
      </c>
      <c r="D470" t="s">
        <v>605</v>
      </c>
      <c r="E470" t="s">
        <v>19</v>
      </c>
      <c r="F470">
        <v>1</v>
      </c>
      <c r="G470" t="s">
        <v>275</v>
      </c>
      <c r="H470" t="s">
        <v>21</v>
      </c>
      <c r="I470">
        <v>31.928081208029699</v>
      </c>
      <c r="J470">
        <v>0.69710963989651398</v>
      </c>
      <c r="K470" t="s">
        <v>38</v>
      </c>
      <c r="L470">
        <v>6.6258969099862496E-3</v>
      </c>
      <c r="M470">
        <v>86.798463822668893</v>
      </c>
      <c r="N470">
        <v>999</v>
      </c>
      <c r="O470">
        <v>1</v>
      </c>
    </row>
    <row r="471" spans="1:15" x14ac:dyDescent="0.2">
      <c r="A471" s="1" t="s">
        <v>603</v>
      </c>
      <c r="B471" s="1" t="s">
        <v>276</v>
      </c>
      <c r="C471" t="s">
        <v>690</v>
      </c>
      <c r="D471" t="s">
        <v>605</v>
      </c>
      <c r="E471" t="s">
        <v>19</v>
      </c>
      <c r="F471">
        <v>1</v>
      </c>
      <c r="G471" t="s">
        <v>278</v>
      </c>
      <c r="H471" t="s">
        <v>21</v>
      </c>
      <c r="I471">
        <v>999</v>
      </c>
      <c r="J471">
        <v>0</v>
      </c>
      <c r="K471" t="s">
        <v>22</v>
      </c>
      <c r="L471">
        <v>6.6258969099862496E-3</v>
      </c>
      <c r="M471">
        <v>999</v>
      </c>
      <c r="N471">
        <v>999</v>
      </c>
      <c r="O471">
        <v>0</v>
      </c>
    </row>
    <row r="472" spans="1:15" x14ac:dyDescent="0.2">
      <c r="A472" s="1" t="s">
        <v>603</v>
      </c>
      <c r="B472" s="1" t="s">
        <v>279</v>
      </c>
      <c r="C472" t="s">
        <v>691</v>
      </c>
      <c r="D472" t="s">
        <v>605</v>
      </c>
      <c r="E472" t="s">
        <v>19</v>
      </c>
      <c r="F472">
        <v>1</v>
      </c>
      <c r="G472" t="s">
        <v>281</v>
      </c>
      <c r="H472" t="s">
        <v>21</v>
      </c>
      <c r="I472">
        <v>35.3617452789493</v>
      </c>
      <c r="J472">
        <v>0.51600662900003802</v>
      </c>
      <c r="K472" t="s">
        <v>22</v>
      </c>
      <c r="L472">
        <v>6.6258969099862496E-3</v>
      </c>
      <c r="M472">
        <v>86.359082831291204</v>
      </c>
      <c r="N472">
        <v>999</v>
      </c>
      <c r="O472">
        <v>1</v>
      </c>
    </row>
    <row r="473" spans="1:15" x14ac:dyDescent="0.2">
      <c r="A473" s="1" t="s">
        <v>603</v>
      </c>
      <c r="B473" s="1" t="s">
        <v>282</v>
      </c>
      <c r="C473" t="s">
        <v>692</v>
      </c>
      <c r="D473" t="s">
        <v>605</v>
      </c>
      <c r="E473" t="s">
        <v>19</v>
      </c>
      <c r="F473">
        <v>1</v>
      </c>
      <c r="G473" t="s">
        <v>284</v>
      </c>
      <c r="H473" t="s">
        <v>21</v>
      </c>
      <c r="I473">
        <v>999</v>
      </c>
      <c r="J473">
        <v>0</v>
      </c>
      <c r="K473" t="s">
        <v>22</v>
      </c>
      <c r="L473">
        <v>6.6258969099862496E-3</v>
      </c>
      <c r="M473">
        <v>999</v>
      </c>
      <c r="N473">
        <v>999</v>
      </c>
      <c r="O473">
        <v>0</v>
      </c>
    </row>
    <row r="474" spans="1:15" x14ac:dyDescent="0.2">
      <c r="A474" s="1" t="s">
        <v>603</v>
      </c>
      <c r="B474" s="1" t="s">
        <v>285</v>
      </c>
      <c r="C474" t="s">
        <v>693</v>
      </c>
      <c r="D474" t="s">
        <v>605</v>
      </c>
      <c r="E474" t="s">
        <v>19</v>
      </c>
      <c r="F474">
        <v>1</v>
      </c>
      <c r="G474" t="s">
        <v>287</v>
      </c>
      <c r="H474" t="s">
        <v>21</v>
      </c>
      <c r="I474">
        <v>999</v>
      </c>
      <c r="J474">
        <v>0</v>
      </c>
      <c r="K474" t="s">
        <v>22</v>
      </c>
      <c r="L474">
        <v>6.6258969099862496E-3</v>
      </c>
      <c r="M474">
        <v>999</v>
      </c>
      <c r="N474">
        <v>999</v>
      </c>
      <c r="O474">
        <v>0</v>
      </c>
    </row>
    <row r="475" spans="1:15" x14ac:dyDescent="0.2">
      <c r="A475" s="1" t="s">
        <v>603</v>
      </c>
      <c r="B475" s="1" t="s">
        <v>288</v>
      </c>
      <c r="C475" t="s">
        <v>694</v>
      </c>
      <c r="D475" t="s">
        <v>605</v>
      </c>
      <c r="E475" t="s">
        <v>19</v>
      </c>
      <c r="F475">
        <v>1</v>
      </c>
      <c r="G475" t="s">
        <v>290</v>
      </c>
      <c r="H475" t="s">
        <v>21</v>
      </c>
      <c r="I475">
        <v>30.186197889384101</v>
      </c>
      <c r="J475">
        <v>0.72636886695249303</v>
      </c>
      <c r="K475" t="s">
        <v>38</v>
      </c>
      <c r="L475">
        <v>6.6258969099862496E-3</v>
      </c>
      <c r="M475">
        <v>86.376600164588595</v>
      </c>
      <c r="N475">
        <v>999</v>
      </c>
      <c r="O475">
        <v>1</v>
      </c>
    </row>
    <row r="476" spans="1:15" x14ac:dyDescent="0.2">
      <c r="A476" s="1" t="s">
        <v>603</v>
      </c>
      <c r="B476" s="1" t="s">
        <v>291</v>
      </c>
      <c r="C476" t="s">
        <v>695</v>
      </c>
      <c r="D476" t="s">
        <v>605</v>
      </c>
      <c r="E476" t="s">
        <v>19</v>
      </c>
      <c r="F476">
        <v>1</v>
      </c>
      <c r="G476" t="s">
        <v>293</v>
      </c>
      <c r="H476" t="s">
        <v>21</v>
      </c>
      <c r="I476">
        <v>999</v>
      </c>
      <c r="J476">
        <v>0</v>
      </c>
      <c r="K476" t="s">
        <v>22</v>
      </c>
      <c r="L476">
        <v>6.6258969099862496E-3</v>
      </c>
      <c r="M476">
        <v>999</v>
      </c>
      <c r="N476">
        <v>999</v>
      </c>
      <c r="O476">
        <v>0</v>
      </c>
    </row>
    <row r="477" spans="1:15" x14ac:dyDescent="0.2">
      <c r="A477" s="1" t="s">
        <v>603</v>
      </c>
      <c r="B477" s="1" t="s">
        <v>294</v>
      </c>
      <c r="C477" t="s">
        <v>696</v>
      </c>
      <c r="D477" t="s">
        <v>605</v>
      </c>
      <c r="E477" t="s">
        <v>19</v>
      </c>
      <c r="F477">
        <v>1</v>
      </c>
      <c r="G477" t="s">
        <v>296</v>
      </c>
      <c r="H477" t="s">
        <v>21</v>
      </c>
      <c r="I477">
        <v>38.884644575701799</v>
      </c>
      <c r="J477">
        <v>0</v>
      </c>
      <c r="K477" t="s">
        <v>22</v>
      </c>
      <c r="L477">
        <v>6.6258969099862496E-3</v>
      </c>
      <c r="M477">
        <v>999</v>
      </c>
      <c r="N477">
        <v>999</v>
      </c>
      <c r="O477">
        <v>0</v>
      </c>
    </row>
    <row r="478" spans="1:15" x14ac:dyDescent="0.2">
      <c r="A478" s="1" t="s">
        <v>603</v>
      </c>
      <c r="B478" s="1" t="s">
        <v>297</v>
      </c>
      <c r="C478" t="s">
        <v>697</v>
      </c>
      <c r="D478" t="s">
        <v>605</v>
      </c>
      <c r="E478" t="s">
        <v>19</v>
      </c>
      <c r="F478">
        <v>1</v>
      </c>
      <c r="G478" t="s">
        <v>299</v>
      </c>
      <c r="H478" t="s">
        <v>21</v>
      </c>
      <c r="I478">
        <v>36.691558769700698</v>
      </c>
      <c r="J478">
        <v>0.82479664245906803</v>
      </c>
      <c r="K478" t="s">
        <v>38</v>
      </c>
      <c r="L478">
        <v>6.6258969099862496E-3</v>
      </c>
      <c r="M478">
        <v>86.63814619931</v>
      </c>
      <c r="N478">
        <v>999</v>
      </c>
      <c r="O478">
        <v>1</v>
      </c>
    </row>
    <row r="479" spans="1:15" x14ac:dyDescent="0.2">
      <c r="A479" s="1" t="s">
        <v>603</v>
      </c>
      <c r="B479" s="1" t="s">
        <v>300</v>
      </c>
      <c r="C479" t="s">
        <v>698</v>
      </c>
      <c r="D479" t="s">
        <v>605</v>
      </c>
      <c r="E479" t="s">
        <v>19</v>
      </c>
      <c r="F479">
        <v>1</v>
      </c>
      <c r="G479" t="s">
        <v>302</v>
      </c>
      <c r="H479" t="s">
        <v>21</v>
      </c>
      <c r="I479">
        <v>999</v>
      </c>
      <c r="J479">
        <v>0</v>
      </c>
      <c r="K479" t="s">
        <v>22</v>
      </c>
      <c r="L479">
        <v>6.6258969099862496E-3</v>
      </c>
      <c r="M479">
        <v>999</v>
      </c>
      <c r="N479">
        <v>999</v>
      </c>
      <c r="O479">
        <v>0</v>
      </c>
    </row>
    <row r="480" spans="1:15" x14ac:dyDescent="0.2">
      <c r="A480" s="1" t="s">
        <v>603</v>
      </c>
      <c r="B480" s="1" t="s">
        <v>303</v>
      </c>
      <c r="C480" t="s">
        <v>699</v>
      </c>
      <c r="D480" t="s">
        <v>605</v>
      </c>
      <c r="E480" t="s">
        <v>19</v>
      </c>
      <c r="F480">
        <v>1</v>
      </c>
      <c r="G480" t="s">
        <v>305</v>
      </c>
      <c r="H480" t="s">
        <v>21</v>
      </c>
      <c r="I480">
        <v>32.192359622040499</v>
      </c>
      <c r="J480">
        <v>0.93610271497347297</v>
      </c>
      <c r="K480" t="s">
        <v>38</v>
      </c>
      <c r="L480">
        <v>6.6258969099862496E-3</v>
      </c>
      <c r="M480">
        <v>86.835109823782005</v>
      </c>
      <c r="N480">
        <v>999</v>
      </c>
      <c r="O480">
        <v>1</v>
      </c>
    </row>
    <row r="481" spans="1:15" x14ac:dyDescent="0.2">
      <c r="A481" s="1" t="s">
        <v>603</v>
      </c>
      <c r="B481" s="1" t="s">
        <v>306</v>
      </c>
      <c r="C481" t="s">
        <v>700</v>
      </c>
      <c r="D481" t="s">
        <v>605</v>
      </c>
      <c r="E481" t="s">
        <v>19</v>
      </c>
      <c r="F481">
        <v>1</v>
      </c>
      <c r="G481" t="s">
        <v>308</v>
      </c>
      <c r="H481" t="s">
        <v>21</v>
      </c>
      <c r="I481">
        <v>999</v>
      </c>
      <c r="J481">
        <v>0</v>
      </c>
      <c r="K481" t="s">
        <v>22</v>
      </c>
      <c r="L481">
        <v>6.6258969099862496E-3</v>
      </c>
      <c r="M481">
        <v>999</v>
      </c>
      <c r="N481">
        <v>999</v>
      </c>
      <c r="O481">
        <v>0</v>
      </c>
    </row>
    <row r="482" spans="1:15" x14ac:dyDescent="0.2">
      <c r="A482" s="1" t="s">
        <v>701</v>
      </c>
      <c r="B482" s="1" t="s">
        <v>16</v>
      </c>
      <c r="C482" t="s">
        <v>702</v>
      </c>
      <c r="D482" t="s">
        <v>703</v>
      </c>
      <c r="E482" t="s">
        <v>19</v>
      </c>
      <c r="F482">
        <v>1</v>
      </c>
      <c r="G482" t="s">
        <v>20</v>
      </c>
      <c r="H482" t="s">
        <v>21</v>
      </c>
      <c r="I482">
        <v>34.175542845286301</v>
      </c>
      <c r="J482">
        <v>0.67927110674576996</v>
      </c>
      <c r="K482" t="s">
        <v>38</v>
      </c>
      <c r="L482">
        <v>6.6258969099862496E-3</v>
      </c>
      <c r="M482">
        <v>86.907786132861204</v>
      </c>
      <c r="N482">
        <v>999</v>
      </c>
      <c r="O482">
        <v>1</v>
      </c>
    </row>
    <row r="483" spans="1:15" x14ac:dyDescent="0.2">
      <c r="A483" s="1" t="s">
        <v>701</v>
      </c>
      <c r="B483" s="1" t="s">
        <v>23</v>
      </c>
      <c r="C483" t="s">
        <v>704</v>
      </c>
      <c r="D483" t="s">
        <v>703</v>
      </c>
      <c r="E483" t="s">
        <v>19</v>
      </c>
      <c r="F483">
        <v>1</v>
      </c>
      <c r="G483" t="s">
        <v>25</v>
      </c>
      <c r="H483" t="s">
        <v>21</v>
      </c>
      <c r="I483">
        <v>999</v>
      </c>
      <c r="J483">
        <v>0</v>
      </c>
      <c r="K483" t="s">
        <v>22</v>
      </c>
      <c r="L483">
        <v>6.6258969099862496E-3</v>
      </c>
      <c r="M483">
        <v>999</v>
      </c>
      <c r="N483">
        <v>999</v>
      </c>
      <c r="O483">
        <v>0</v>
      </c>
    </row>
    <row r="484" spans="1:15" x14ac:dyDescent="0.2">
      <c r="A484" s="1" t="s">
        <v>701</v>
      </c>
      <c r="B484" s="1" t="s">
        <v>26</v>
      </c>
      <c r="C484" t="s">
        <v>705</v>
      </c>
      <c r="D484" t="s">
        <v>703</v>
      </c>
      <c r="E484" t="s">
        <v>19</v>
      </c>
      <c r="F484">
        <v>1</v>
      </c>
      <c r="G484" t="s">
        <v>28</v>
      </c>
      <c r="H484" t="s">
        <v>21</v>
      </c>
      <c r="I484">
        <v>999</v>
      </c>
      <c r="J484">
        <v>0</v>
      </c>
      <c r="K484" t="s">
        <v>22</v>
      </c>
      <c r="L484">
        <v>6.6258969099862496E-3</v>
      </c>
      <c r="M484">
        <v>999</v>
      </c>
      <c r="N484">
        <v>999</v>
      </c>
      <c r="O484">
        <v>0</v>
      </c>
    </row>
    <row r="485" spans="1:15" x14ac:dyDescent="0.2">
      <c r="A485" s="1" t="s">
        <v>701</v>
      </c>
      <c r="B485" s="1" t="s">
        <v>29</v>
      </c>
      <c r="C485" t="s">
        <v>706</v>
      </c>
      <c r="D485" t="s">
        <v>703</v>
      </c>
      <c r="E485" t="s">
        <v>19</v>
      </c>
      <c r="F485">
        <v>1</v>
      </c>
      <c r="G485" t="s">
        <v>31</v>
      </c>
      <c r="H485" t="s">
        <v>21</v>
      </c>
      <c r="I485">
        <v>37.501887260497703</v>
      </c>
      <c r="J485">
        <v>0</v>
      </c>
      <c r="K485" t="s">
        <v>22</v>
      </c>
      <c r="L485">
        <v>6.6258969099862496E-3</v>
      </c>
      <c r="M485">
        <v>999</v>
      </c>
      <c r="N485">
        <v>999</v>
      </c>
      <c r="O485">
        <v>0</v>
      </c>
    </row>
    <row r="486" spans="1:15" x14ac:dyDescent="0.2">
      <c r="A486" s="1" t="s">
        <v>701</v>
      </c>
      <c r="B486" s="1" t="s">
        <v>32</v>
      </c>
      <c r="C486" t="s">
        <v>707</v>
      </c>
      <c r="D486" t="s">
        <v>703</v>
      </c>
      <c r="E486" t="s">
        <v>19</v>
      </c>
      <c r="F486">
        <v>1</v>
      </c>
      <c r="G486" t="s">
        <v>34</v>
      </c>
      <c r="H486" t="s">
        <v>21</v>
      </c>
      <c r="I486">
        <v>999</v>
      </c>
      <c r="J486">
        <v>0</v>
      </c>
      <c r="K486" t="s">
        <v>22</v>
      </c>
      <c r="L486">
        <v>6.6258969099862496E-3</v>
      </c>
      <c r="M486">
        <v>999</v>
      </c>
      <c r="N486">
        <v>999</v>
      </c>
      <c r="O486">
        <v>0</v>
      </c>
    </row>
    <row r="487" spans="1:15" x14ac:dyDescent="0.2">
      <c r="A487" s="1" t="s">
        <v>701</v>
      </c>
      <c r="B487" s="1" t="s">
        <v>35</v>
      </c>
      <c r="C487" t="s">
        <v>708</v>
      </c>
      <c r="D487" t="s">
        <v>703</v>
      </c>
      <c r="E487" t="s">
        <v>19</v>
      </c>
      <c r="F487">
        <v>1</v>
      </c>
      <c r="G487" t="s">
        <v>37</v>
      </c>
      <c r="H487" t="s">
        <v>21</v>
      </c>
      <c r="I487">
        <v>33.1599325025364</v>
      </c>
      <c r="J487">
        <v>0.73156303195517303</v>
      </c>
      <c r="K487" t="s">
        <v>38</v>
      </c>
      <c r="L487">
        <v>6.6258969099862496E-3</v>
      </c>
      <c r="M487">
        <v>86.988337440839402</v>
      </c>
      <c r="N487">
        <v>999</v>
      </c>
      <c r="O487">
        <v>1</v>
      </c>
    </row>
    <row r="488" spans="1:15" x14ac:dyDescent="0.2">
      <c r="A488" s="1" t="s">
        <v>701</v>
      </c>
      <c r="B488" s="1" t="s">
        <v>39</v>
      </c>
      <c r="C488" t="s">
        <v>709</v>
      </c>
      <c r="D488" t="s">
        <v>703</v>
      </c>
      <c r="E488" t="s">
        <v>19</v>
      </c>
      <c r="F488">
        <v>1</v>
      </c>
      <c r="G488" t="s">
        <v>41</v>
      </c>
      <c r="H488" t="s">
        <v>21</v>
      </c>
      <c r="I488">
        <v>999</v>
      </c>
      <c r="J488">
        <v>0</v>
      </c>
      <c r="K488" t="s">
        <v>22</v>
      </c>
      <c r="L488">
        <v>6.6258969099862496E-3</v>
      </c>
      <c r="M488">
        <v>999</v>
      </c>
      <c r="N488">
        <v>999</v>
      </c>
      <c r="O488">
        <v>0</v>
      </c>
    </row>
    <row r="489" spans="1:15" x14ac:dyDescent="0.2">
      <c r="A489" s="1" t="s">
        <v>701</v>
      </c>
      <c r="B489" s="1" t="s">
        <v>42</v>
      </c>
      <c r="C489" t="s">
        <v>710</v>
      </c>
      <c r="D489" t="s">
        <v>703</v>
      </c>
      <c r="E489" t="s">
        <v>19</v>
      </c>
      <c r="F489">
        <v>1</v>
      </c>
      <c r="G489" t="s">
        <v>44</v>
      </c>
      <c r="H489" t="s">
        <v>21</v>
      </c>
      <c r="I489">
        <v>33.397626380103702</v>
      </c>
      <c r="J489">
        <v>0.83410798968918198</v>
      </c>
      <c r="K489" t="s">
        <v>38</v>
      </c>
      <c r="L489">
        <v>6.6258969099862496E-3</v>
      </c>
      <c r="M489">
        <v>86.785480401155695</v>
      </c>
      <c r="N489">
        <v>999</v>
      </c>
      <c r="O489">
        <v>1</v>
      </c>
    </row>
    <row r="490" spans="1:15" x14ac:dyDescent="0.2">
      <c r="A490" s="1" t="s">
        <v>701</v>
      </c>
      <c r="B490" s="1" t="s">
        <v>45</v>
      </c>
      <c r="C490" t="s">
        <v>711</v>
      </c>
      <c r="D490" t="s">
        <v>703</v>
      </c>
      <c r="E490" t="s">
        <v>19</v>
      </c>
      <c r="F490">
        <v>1</v>
      </c>
      <c r="G490" t="s">
        <v>47</v>
      </c>
      <c r="H490" t="s">
        <v>21</v>
      </c>
      <c r="I490">
        <v>999</v>
      </c>
      <c r="J490">
        <v>0</v>
      </c>
      <c r="K490" t="s">
        <v>22</v>
      </c>
      <c r="L490">
        <v>6.6258969099862496E-3</v>
      </c>
      <c r="M490">
        <v>999</v>
      </c>
      <c r="N490">
        <v>999</v>
      </c>
      <c r="O490">
        <v>0</v>
      </c>
    </row>
    <row r="491" spans="1:15" x14ac:dyDescent="0.2">
      <c r="A491" s="1" t="s">
        <v>701</v>
      </c>
      <c r="B491" s="1" t="s">
        <v>48</v>
      </c>
      <c r="C491" t="s">
        <v>712</v>
      </c>
      <c r="D491" t="s">
        <v>703</v>
      </c>
      <c r="E491" t="s">
        <v>19</v>
      </c>
      <c r="F491">
        <v>1</v>
      </c>
      <c r="G491" t="s">
        <v>50</v>
      </c>
      <c r="H491" t="s">
        <v>21</v>
      </c>
      <c r="I491">
        <v>999</v>
      </c>
      <c r="J491">
        <v>0</v>
      </c>
      <c r="K491" t="s">
        <v>22</v>
      </c>
      <c r="L491">
        <v>6.6258969099862496E-3</v>
      </c>
      <c r="M491">
        <v>999</v>
      </c>
      <c r="N491">
        <v>999</v>
      </c>
      <c r="O491">
        <v>0</v>
      </c>
    </row>
    <row r="492" spans="1:15" x14ac:dyDescent="0.2">
      <c r="A492" s="1" t="s">
        <v>701</v>
      </c>
      <c r="B492" s="1" t="s">
        <v>51</v>
      </c>
      <c r="C492" t="s">
        <v>713</v>
      </c>
      <c r="D492" t="s">
        <v>703</v>
      </c>
      <c r="E492" t="s">
        <v>19</v>
      </c>
      <c r="F492">
        <v>1</v>
      </c>
      <c r="G492" t="s">
        <v>53</v>
      </c>
      <c r="H492" t="s">
        <v>21</v>
      </c>
      <c r="I492">
        <v>999</v>
      </c>
      <c r="J492">
        <v>0</v>
      </c>
      <c r="K492" t="s">
        <v>22</v>
      </c>
      <c r="L492">
        <v>6.6258969099862496E-3</v>
      </c>
      <c r="M492">
        <v>999</v>
      </c>
      <c r="N492">
        <v>999</v>
      </c>
      <c r="O492">
        <v>0</v>
      </c>
    </row>
    <row r="493" spans="1:15" x14ac:dyDescent="0.2">
      <c r="A493" s="1" t="s">
        <v>701</v>
      </c>
      <c r="B493" s="1" t="s">
        <v>54</v>
      </c>
      <c r="C493" t="s">
        <v>714</v>
      </c>
      <c r="D493" t="s">
        <v>703</v>
      </c>
      <c r="E493" t="s">
        <v>19</v>
      </c>
      <c r="F493">
        <v>1</v>
      </c>
      <c r="G493" t="s">
        <v>56</v>
      </c>
      <c r="H493" t="s">
        <v>21</v>
      </c>
      <c r="I493">
        <v>999</v>
      </c>
      <c r="J493">
        <v>0</v>
      </c>
      <c r="K493" t="s">
        <v>22</v>
      </c>
      <c r="L493">
        <v>6.6258969099862496E-3</v>
      </c>
      <c r="M493">
        <v>999</v>
      </c>
      <c r="N493">
        <v>999</v>
      </c>
      <c r="O493">
        <v>0</v>
      </c>
    </row>
    <row r="494" spans="1:15" x14ac:dyDescent="0.2">
      <c r="A494" s="1" t="s">
        <v>701</v>
      </c>
      <c r="B494" s="1" t="s">
        <v>57</v>
      </c>
      <c r="C494" t="s">
        <v>715</v>
      </c>
      <c r="D494" t="s">
        <v>703</v>
      </c>
      <c r="E494" t="s">
        <v>19</v>
      </c>
      <c r="F494">
        <v>1</v>
      </c>
      <c r="G494" t="s">
        <v>59</v>
      </c>
      <c r="H494" t="s">
        <v>21</v>
      </c>
      <c r="I494">
        <v>999</v>
      </c>
      <c r="J494">
        <v>0</v>
      </c>
      <c r="K494" t="s">
        <v>22</v>
      </c>
      <c r="L494">
        <v>6.6258969099862496E-3</v>
      </c>
      <c r="M494">
        <v>999</v>
      </c>
      <c r="N494">
        <v>999</v>
      </c>
      <c r="O494">
        <v>0</v>
      </c>
    </row>
    <row r="495" spans="1:15" x14ac:dyDescent="0.2">
      <c r="A495" s="1" t="s">
        <v>701</v>
      </c>
      <c r="B495" s="1" t="s">
        <v>60</v>
      </c>
      <c r="C495" t="s">
        <v>716</v>
      </c>
      <c r="D495" t="s">
        <v>703</v>
      </c>
      <c r="E495" t="s">
        <v>19</v>
      </c>
      <c r="F495">
        <v>1</v>
      </c>
      <c r="G495" t="s">
        <v>62</v>
      </c>
      <c r="H495" t="s">
        <v>21</v>
      </c>
      <c r="I495">
        <v>27.445186567426799</v>
      </c>
      <c r="J495">
        <v>0.77593664338953205</v>
      </c>
      <c r="K495" t="s">
        <v>38</v>
      </c>
      <c r="L495">
        <v>6.6258969099862496E-3</v>
      </c>
      <c r="M495">
        <v>86.072013963665796</v>
      </c>
      <c r="N495">
        <v>999</v>
      </c>
      <c r="O495">
        <v>1</v>
      </c>
    </row>
    <row r="496" spans="1:15" x14ac:dyDescent="0.2">
      <c r="A496" s="1" t="s">
        <v>701</v>
      </c>
      <c r="B496" s="1" t="s">
        <v>63</v>
      </c>
      <c r="C496" t="s">
        <v>717</v>
      </c>
      <c r="D496" t="s">
        <v>703</v>
      </c>
      <c r="E496" t="s">
        <v>19</v>
      </c>
      <c r="F496">
        <v>1</v>
      </c>
      <c r="G496" t="s">
        <v>65</v>
      </c>
      <c r="H496" t="s">
        <v>21</v>
      </c>
      <c r="I496">
        <v>999</v>
      </c>
      <c r="J496">
        <v>0</v>
      </c>
      <c r="K496" t="s">
        <v>22</v>
      </c>
      <c r="L496">
        <v>6.6258969099862496E-3</v>
      </c>
      <c r="M496">
        <v>999</v>
      </c>
      <c r="N496">
        <v>999</v>
      </c>
      <c r="O496">
        <v>0</v>
      </c>
    </row>
    <row r="497" spans="1:15" x14ac:dyDescent="0.2">
      <c r="A497" s="1" t="s">
        <v>701</v>
      </c>
      <c r="B497" s="1" t="s">
        <v>66</v>
      </c>
      <c r="C497" t="s">
        <v>718</v>
      </c>
      <c r="D497" t="s">
        <v>703</v>
      </c>
      <c r="E497" t="s">
        <v>19</v>
      </c>
      <c r="F497">
        <v>1</v>
      </c>
      <c r="G497" t="s">
        <v>68</v>
      </c>
      <c r="H497" t="s">
        <v>21</v>
      </c>
      <c r="I497">
        <v>999</v>
      </c>
      <c r="J497">
        <v>0</v>
      </c>
      <c r="K497" t="s">
        <v>22</v>
      </c>
      <c r="L497">
        <v>6.6258969099862496E-3</v>
      </c>
      <c r="M497">
        <v>999</v>
      </c>
      <c r="N497">
        <v>999</v>
      </c>
      <c r="O497">
        <v>0</v>
      </c>
    </row>
    <row r="498" spans="1:15" x14ac:dyDescent="0.2">
      <c r="A498" s="1" t="s">
        <v>701</v>
      </c>
      <c r="B498" s="1" t="s">
        <v>69</v>
      </c>
      <c r="C498" t="s">
        <v>719</v>
      </c>
      <c r="D498" t="s">
        <v>703</v>
      </c>
      <c r="E498" t="s">
        <v>19</v>
      </c>
      <c r="F498">
        <v>1</v>
      </c>
      <c r="G498" t="s">
        <v>71</v>
      </c>
      <c r="H498" t="s">
        <v>21</v>
      </c>
      <c r="I498">
        <v>999</v>
      </c>
      <c r="J498">
        <v>0</v>
      </c>
      <c r="K498" t="s">
        <v>22</v>
      </c>
      <c r="L498">
        <v>6.6258969099862496E-3</v>
      </c>
      <c r="M498">
        <v>999</v>
      </c>
      <c r="N498">
        <v>999</v>
      </c>
      <c r="O498">
        <v>0</v>
      </c>
    </row>
    <row r="499" spans="1:15" x14ac:dyDescent="0.2">
      <c r="A499" s="1" t="s">
        <v>701</v>
      </c>
      <c r="B499" s="1" t="s">
        <v>72</v>
      </c>
      <c r="C499" t="s">
        <v>720</v>
      </c>
      <c r="D499" t="s">
        <v>703</v>
      </c>
      <c r="E499" t="s">
        <v>19</v>
      </c>
      <c r="F499">
        <v>1</v>
      </c>
      <c r="G499" t="s">
        <v>74</v>
      </c>
      <c r="H499" t="s">
        <v>21</v>
      </c>
      <c r="I499">
        <v>999</v>
      </c>
      <c r="J499">
        <v>0</v>
      </c>
      <c r="K499" t="s">
        <v>22</v>
      </c>
      <c r="L499">
        <v>6.6258969099862496E-3</v>
      </c>
      <c r="M499">
        <v>999</v>
      </c>
      <c r="N499">
        <v>999</v>
      </c>
      <c r="O499">
        <v>0</v>
      </c>
    </row>
    <row r="500" spans="1:15" x14ac:dyDescent="0.2">
      <c r="A500" s="1" t="s">
        <v>701</v>
      </c>
      <c r="B500" s="1" t="s">
        <v>75</v>
      </c>
      <c r="C500" t="s">
        <v>721</v>
      </c>
      <c r="D500" t="s">
        <v>703</v>
      </c>
      <c r="E500" t="s">
        <v>19</v>
      </c>
      <c r="F500">
        <v>1</v>
      </c>
      <c r="G500" t="s">
        <v>77</v>
      </c>
      <c r="H500" t="s">
        <v>21</v>
      </c>
      <c r="I500">
        <v>36.246979696645298</v>
      </c>
      <c r="J500">
        <v>1</v>
      </c>
      <c r="K500" t="s">
        <v>38</v>
      </c>
      <c r="L500">
        <v>6.6258969099862496E-3</v>
      </c>
      <c r="M500">
        <v>75.318483176830597</v>
      </c>
      <c r="N500">
        <v>999</v>
      </c>
      <c r="O500">
        <v>1</v>
      </c>
    </row>
    <row r="501" spans="1:15" x14ac:dyDescent="0.2">
      <c r="A501" s="1" t="s">
        <v>701</v>
      </c>
      <c r="B501" s="1" t="s">
        <v>78</v>
      </c>
      <c r="C501" t="s">
        <v>722</v>
      </c>
      <c r="D501" t="s">
        <v>703</v>
      </c>
      <c r="E501" t="s">
        <v>19</v>
      </c>
      <c r="F501">
        <v>1</v>
      </c>
      <c r="G501" t="s">
        <v>80</v>
      </c>
      <c r="H501" t="s">
        <v>21</v>
      </c>
      <c r="I501">
        <v>999</v>
      </c>
      <c r="J501">
        <v>0</v>
      </c>
      <c r="K501" t="s">
        <v>22</v>
      </c>
      <c r="L501">
        <v>6.6258969099862496E-3</v>
      </c>
      <c r="M501">
        <v>999</v>
      </c>
      <c r="N501">
        <v>999</v>
      </c>
      <c r="O501">
        <v>0</v>
      </c>
    </row>
    <row r="502" spans="1:15" x14ac:dyDescent="0.2">
      <c r="A502" s="1" t="s">
        <v>701</v>
      </c>
      <c r="B502" s="1" t="s">
        <v>81</v>
      </c>
      <c r="C502" t="s">
        <v>723</v>
      </c>
      <c r="D502" t="s">
        <v>703</v>
      </c>
      <c r="E502" t="s">
        <v>19</v>
      </c>
      <c r="F502">
        <v>1</v>
      </c>
      <c r="G502" t="s">
        <v>83</v>
      </c>
      <c r="H502" t="s">
        <v>21</v>
      </c>
      <c r="I502">
        <v>999</v>
      </c>
      <c r="J502">
        <v>0</v>
      </c>
      <c r="K502" t="s">
        <v>22</v>
      </c>
      <c r="L502">
        <v>6.6258969099862496E-3</v>
      </c>
      <c r="M502">
        <v>999</v>
      </c>
      <c r="N502">
        <v>999</v>
      </c>
      <c r="O502">
        <v>0</v>
      </c>
    </row>
    <row r="503" spans="1:15" x14ac:dyDescent="0.2">
      <c r="A503" s="1" t="s">
        <v>701</v>
      </c>
      <c r="B503" s="1" t="s">
        <v>84</v>
      </c>
      <c r="C503" t="s">
        <v>724</v>
      </c>
      <c r="D503" t="s">
        <v>703</v>
      </c>
      <c r="E503" t="s">
        <v>19</v>
      </c>
      <c r="F503">
        <v>1</v>
      </c>
      <c r="G503" t="s">
        <v>86</v>
      </c>
      <c r="H503" t="s">
        <v>21</v>
      </c>
      <c r="I503">
        <v>999</v>
      </c>
      <c r="J503">
        <v>0</v>
      </c>
      <c r="K503" t="s">
        <v>22</v>
      </c>
      <c r="L503">
        <v>6.6258969099862496E-3</v>
      </c>
      <c r="M503">
        <v>999</v>
      </c>
      <c r="N503">
        <v>999</v>
      </c>
      <c r="O503">
        <v>0</v>
      </c>
    </row>
    <row r="504" spans="1:15" x14ac:dyDescent="0.2">
      <c r="A504" s="1" t="s">
        <v>701</v>
      </c>
      <c r="B504" s="1" t="s">
        <v>87</v>
      </c>
      <c r="C504" t="s">
        <v>725</v>
      </c>
      <c r="D504" t="s">
        <v>703</v>
      </c>
      <c r="E504" t="s">
        <v>19</v>
      </c>
      <c r="F504">
        <v>1</v>
      </c>
      <c r="G504" t="s">
        <v>89</v>
      </c>
      <c r="H504" t="s">
        <v>21</v>
      </c>
      <c r="I504">
        <v>29.9117798960994</v>
      </c>
      <c r="J504">
        <v>0.83679596453605698</v>
      </c>
      <c r="K504" t="s">
        <v>38</v>
      </c>
      <c r="L504">
        <v>6.6258969099862496E-3</v>
      </c>
      <c r="M504">
        <v>87.121768198642997</v>
      </c>
      <c r="N504">
        <v>999</v>
      </c>
      <c r="O504">
        <v>1</v>
      </c>
    </row>
    <row r="505" spans="1:15" x14ac:dyDescent="0.2">
      <c r="A505" s="1" t="s">
        <v>701</v>
      </c>
      <c r="B505" s="1" t="s">
        <v>90</v>
      </c>
      <c r="C505" t="s">
        <v>726</v>
      </c>
      <c r="D505" t="s">
        <v>703</v>
      </c>
      <c r="E505" t="s">
        <v>19</v>
      </c>
      <c r="F505">
        <v>1</v>
      </c>
      <c r="G505" t="s">
        <v>92</v>
      </c>
      <c r="H505" t="s">
        <v>21</v>
      </c>
      <c r="I505">
        <v>999</v>
      </c>
      <c r="J505">
        <v>0</v>
      </c>
      <c r="K505" t="s">
        <v>22</v>
      </c>
      <c r="L505">
        <v>6.6258969099862496E-3</v>
      </c>
      <c r="M505">
        <v>999</v>
      </c>
      <c r="N505">
        <v>999</v>
      </c>
      <c r="O505">
        <v>0</v>
      </c>
    </row>
    <row r="506" spans="1:15" x14ac:dyDescent="0.2">
      <c r="A506" s="1" t="s">
        <v>701</v>
      </c>
      <c r="B506" s="1" t="s">
        <v>93</v>
      </c>
      <c r="C506" t="s">
        <v>727</v>
      </c>
      <c r="D506" t="s">
        <v>703</v>
      </c>
      <c r="E506" t="s">
        <v>19</v>
      </c>
      <c r="F506">
        <v>1</v>
      </c>
      <c r="G506" t="s">
        <v>95</v>
      </c>
      <c r="H506" t="s">
        <v>21</v>
      </c>
      <c r="I506">
        <v>999</v>
      </c>
      <c r="J506">
        <v>0</v>
      </c>
      <c r="K506" t="s">
        <v>22</v>
      </c>
      <c r="L506">
        <v>6.6258969099862496E-3</v>
      </c>
      <c r="M506">
        <v>999</v>
      </c>
      <c r="N506">
        <v>999</v>
      </c>
      <c r="O506">
        <v>0</v>
      </c>
    </row>
    <row r="507" spans="1:15" x14ac:dyDescent="0.2">
      <c r="A507" s="1" t="s">
        <v>701</v>
      </c>
      <c r="B507" s="1" t="s">
        <v>96</v>
      </c>
      <c r="C507" t="s">
        <v>728</v>
      </c>
      <c r="D507" t="s">
        <v>703</v>
      </c>
      <c r="E507" t="s">
        <v>19</v>
      </c>
      <c r="F507">
        <v>1</v>
      </c>
      <c r="G507" t="s">
        <v>98</v>
      </c>
      <c r="H507" t="s">
        <v>21</v>
      </c>
      <c r="I507">
        <v>30.454426516151401</v>
      </c>
      <c r="J507">
        <v>0.84587119921097398</v>
      </c>
      <c r="K507" t="s">
        <v>38</v>
      </c>
      <c r="L507">
        <v>6.6258969099862496E-3</v>
      </c>
      <c r="M507">
        <v>86.967728078382606</v>
      </c>
      <c r="N507">
        <v>999</v>
      </c>
      <c r="O507">
        <v>1</v>
      </c>
    </row>
    <row r="508" spans="1:15" x14ac:dyDescent="0.2">
      <c r="A508" s="1" t="s">
        <v>701</v>
      </c>
      <c r="B508" s="1" t="s">
        <v>99</v>
      </c>
      <c r="C508" t="s">
        <v>729</v>
      </c>
      <c r="D508" t="s">
        <v>703</v>
      </c>
      <c r="E508" t="s">
        <v>19</v>
      </c>
      <c r="F508">
        <v>1</v>
      </c>
      <c r="G508" t="s">
        <v>101</v>
      </c>
      <c r="H508" t="s">
        <v>21</v>
      </c>
      <c r="I508">
        <v>999</v>
      </c>
      <c r="J508">
        <v>0</v>
      </c>
      <c r="K508" t="s">
        <v>22</v>
      </c>
      <c r="L508">
        <v>6.6258969099862496E-3</v>
      </c>
      <c r="M508">
        <v>999</v>
      </c>
      <c r="N508">
        <v>999</v>
      </c>
      <c r="O508">
        <v>0</v>
      </c>
    </row>
    <row r="509" spans="1:15" x14ac:dyDescent="0.2">
      <c r="A509" s="1" t="s">
        <v>701</v>
      </c>
      <c r="B509" s="1" t="s">
        <v>102</v>
      </c>
      <c r="C509" t="s">
        <v>730</v>
      </c>
      <c r="D509" t="s">
        <v>703</v>
      </c>
      <c r="E509" t="s">
        <v>19</v>
      </c>
      <c r="F509">
        <v>1</v>
      </c>
      <c r="G509" t="s">
        <v>104</v>
      </c>
      <c r="H509" t="s">
        <v>21</v>
      </c>
      <c r="I509">
        <v>999</v>
      </c>
      <c r="J509">
        <v>0</v>
      </c>
      <c r="K509" t="s">
        <v>22</v>
      </c>
      <c r="L509">
        <v>6.6258969099862496E-3</v>
      </c>
      <c r="M509">
        <v>999</v>
      </c>
      <c r="N509">
        <v>999</v>
      </c>
      <c r="O509">
        <v>0</v>
      </c>
    </row>
    <row r="510" spans="1:15" x14ac:dyDescent="0.2">
      <c r="A510" s="1" t="s">
        <v>701</v>
      </c>
      <c r="B510" s="1" t="s">
        <v>105</v>
      </c>
      <c r="C510" t="s">
        <v>731</v>
      </c>
      <c r="D510" t="s">
        <v>703</v>
      </c>
      <c r="E510" t="s">
        <v>19</v>
      </c>
      <c r="F510">
        <v>1</v>
      </c>
      <c r="G510" t="s">
        <v>107</v>
      </c>
      <c r="H510" t="s">
        <v>21</v>
      </c>
      <c r="I510">
        <v>30.746867101411102</v>
      </c>
      <c r="J510">
        <v>1</v>
      </c>
      <c r="K510" t="s">
        <v>38</v>
      </c>
      <c r="L510">
        <v>6.6258969099862496E-3</v>
      </c>
      <c r="M510">
        <v>78.629399354319105</v>
      </c>
      <c r="N510">
        <v>999</v>
      </c>
      <c r="O510">
        <v>1</v>
      </c>
    </row>
    <row r="511" spans="1:15" x14ac:dyDescent="0.2">
      <c r="A511" s="1" t="s">
        <v>701</v>
      </c>
      <c r="B511" s="1" t="s">
        <v>108</v>
      </c>
      <c r="C511" t="s">
        <v>732</v>
      </c>
      <c r="D511" t="s">
        <v>703</v>
      </c>
      <c r="E511" t="s">
        <v>19</v>
      </c>
      <c r="F511">
        <v>1</v>
      </c>
      <c r="G511" t="s">
        <v>110</v>
      </c>
      <c r="H511" t="s">
        <v>21</v>
      </c>
      <c r="I511">
        <v>999</v>
      </c>
      <c r="J511">
        <v>0</v>
      </c>
      <c r="K511" t="s">
        <v>22</v>
      </c>
      <c r="L511">
        <v>6.6258969099862496E-3</v>
      </c>
      <c r="M511">
        <v>999</v>
      </c>
      <c r="N511">
        <v>999</v>
      </c>
      <c r="O511">
        <v>0</v>
      </c>
    </row>
    <row r="512" spans="1:15" x14ac:dyDescent="0.2">
      <c r="A512" s="1" t="s">
        <v>701</v>
      </c>
      <c r="B512" s="1" t="s">
        <v>111</v>
      </c>
      <c r="C512" t="s">
        <v>733</v>
      </c>
      <c r="D512" t="s">
        <v>703</v>
      </c>
      <c r="E512" t="s">
        <v>19</v>
      </c>
      <c r="F512">
        <v>1</v>
      </c>
      <c r="G512" t="s">
        <v>113</v>
      </c>
      <c r="H512" t="s">
        <v>21</v>
      </c>
      <c r="I512">
        <v>999</v>
      </c>
      <c r="J512">
        <v>0</v>
      </c>
      <c r="K512" t="s">
        <v>22</v>
      </c>
      <c r="L512">
        <v>6.6258969099862496E-3</v>
      </c>
      <c r="M512">
        <v>999</v>
      </c>
      <c r="N512">
        <v>999</v>
      </c>
      <c r="O512">
        <v>0</v>
      </c>
    </row>
    <row r="513" spans="1:15" x14ac:dyDescent="0.2">
      <c r="A513" s="1" t="s">
        <v>701</v>
      </c>
      <c r="B513" s="1" t="s">
        <v>114</v>
      </c>
      <c r="C513" t="s">
        <v>734</v>
      </c>
      <c r="D513" t="s">
        <v>703</v>
      </c>
      <c r="E513" t="s">
        <v>19</v>
      </c>
      <c r="F513">
        <v>1</v>
      </c>
      <c r="G513" t="s">
        <v>116</v>
      </c>
      <c r="H513" t="s">
        <v>21</v>
      </c>
      <c r="I513">
        <v>999</v>
      </c>
      <c r="J513">
        <v>0</v>
      </c>
      <c r="K513" t="s">
        <v>22</v>
      </c>
      <c r="L513">
        <v>6.6258969099862496E-3</v>
      </c>
      <c r="M513">
        <v>999</v>
      </c>
      <c r="N513">
        <v>999</v>
      </c>
      <c r="O513">
        <v>0</v>
      </c>
    </row>
    <row r="514" spans="1:15" x14ac:dyDescent="0.2">
      <c r="A514" s="1" t="s">
        <v>701</v>
      </c>
      <c r="B514" s="1" t="s">
        <v>117</v>
      </c>
      <c r="C514" t="s">
        <v>735</v>
      </c>
      <c r="D514" t="s">
        <v>703</v>
      </c>
      <c r="E514" t="s">
        <v>19</v>
      </c>
      <c r="F514">
        <v>1</v>
      </c>
      <c r="G514" t="s">
        <v>119</v>
      </c>
      <c r="H514" t="s">
        <v>21</v>
      </c>
      <c r="I514">
        <v>999</v>
      </c>
      <c r="J514">
        <v>0</v>
      </c>
      <c r="K514" t="s">
        <v>22</v>
      </c>
      <c r="L514">
        <v>6.6258969099862496E-3</v>
      </c>
      <c r="M514">
        <v>999</v>
      </c>
      <c r="N514">
        <v>999</v>
      </c>
      <c r="O514">
        <v>0</v>
      </c>
    </row>
    <row r="515" spans="1:15" x14ac:dyDescent="0.2">
      <c r="A515" s="1" t="s">
        <v>701</v>
      </c>
      <c r="B515" s="1" t="s">
        <v>120</v>
      </c>
      <c r="C515" t="s">
        <v>736</v>
      </c>
      <c r="D515" t="s">
        <v>703</v>
      </c>
      <c r="E515" t="s">
        <v>19</v>
      </c>
      <c r="F515">
        <v>1</v>
      </c>
      <c r="G515" t="s">
        <v>122</v>
      </c>
      <c r="H515" t="s">
        <v>21</v>
      </c>
      <c r="I515">
        <v>999</v>
      </c>
      <c r="J515">
        <v>0</v>
      </c>
      <c r="K515" t="s">
        <v>22</v>
      </c>
      <c r="L515">
        <v>6.6258969099862496E-3</v>
      </c>
      <c r="M515">
        <v>999</v>
      </c>
      <c r="N515">
        <v>999</v>
      </c>
      <c r="O515">
        <v>0</v>
      </c>
    </row>
    <row r="516" spans="1:15" x14ac:dyDescent="0.2">
      <c r="A516" s="1" t="s">
        <v>701</v>
      </c>
      <c r="B516" s="1" t="s">
        <v>123</v>
      </c>
      <c r="C516" t="s">
        <v>737</v>
      </c>
      <c r="D516" t="s">
        <v>703</v>
      </c>
      <c r="E516" t="s">
        <v>19</v>
      </c>
      <c r="F516">
        <v>1</v>
      </c>
      <c r="G516" t="s">
        <v>125</v>
      </c>
      <c r="H516" t="s">
        <v>21</v>
      </c>
      <c r="I516">
        <v>999</v>
      </c>
      <c r="J516">
        <v>0</v>
      </c>
      <c r="K516" t="s">
        <v>22</v>
      </c>
      <c r="L516">
        <v>6.6258969099862496E-3</v>
      </c>
      <c r="M516">
        <v>999</v>
      </c>
      <c r="N516">
        <v>999</v>
      </c>
      <c r="O516">
        <v>0</v>
      </c>
    </row>
    <row r="517" spans="1:15" x14ac:dyDescent="0.2">
      <c r="A517" s="1" t="s">
        <v>701</v>
      </c>
      <c r="B517" s="1" t="s">
        <v>126</v>
      </c>
      <c r="C517" t="s">
        <v>738</v>
      </c>
      <c r="D517" t="s">
        <v>703</v>
      </c>
      <c r="E517" t="s">
        <v>19</v>
      </c>
      <c r="F517">
        <v>1</v>
      </c>
      <c r="G517" t="s">
        <v>128</v>
      </c>
      <c r="H517" t="s">
        <v>21</v>
      </c>
      <c r="I517">
        <v>999</v>
      </c>
      <c r="J517">
        <v>0</v>
      </c>
      <c r="K517" t="s">
        <v>22</v>
      </c>
      <c r="L517">
        <v>6.6258969099862496E-3</v>
      </c>
      <c r="M517">
        <v>999</v>
      </c>
      <c r="N517">
        <v>999</v>
      </c>
      <c r="O517">
        <v>0</v>
      </c>
    </row>
    <row r="518" spans="1:15" x14ac:dyDescent="0.2">
      <c r="A518" s="1" t="s">
        <v>701</v>
      </c>
      <c r="B518" s="1" t="s">
        <v>129</v>
      </c>
      <c r="C518" t="s">
        <v>739</v>
      </c>
      <c r="D518" t="s">
        <v>703</v>
      </c>
      <c r="E518" t="s">
        <v>19</v>
      </c>
      <c r="F518">
        <v>1</v>
      </c>
      <c r="G518" t="s">
        <v>131</v>
      </c>
      <c r="H518" t="s">
        <v>21</v>
      </c>
      <c r="I518">
        <v>999</v>
      </c>
      <c r="J518">
        <v>0</v>
      </c>
      <c r="K518" t="s">
        <v>22</v>
      </c>
      <c r="L518">
        <v>6.6258969099862496E-3</v>
      </c>
      <c r="M518">
        <v>999</v>
      </c>
      <c r="N518">
        <v>999</v>
      </c>
      <c r="O518">
        <v>0</v>
      </c>
    </row>
    <row r="519" spans="1:15" x14ac:dyDescent="0.2">
      <c r="A519" s="1" t="s">
        <v>701</v>
      </c>
      <c r="B519" s="1" t="s">
        <v>132</v>
      </c>
      <c r="C519" t="s">
        <v>740</v>
      </c>
      <c r="D519" t="s">
        <v>703</v>
      </c>
      <c r="E519" t="s">
        <v>19</v>
      </c>
      <c r="F519">
        <v>1</v>
      </c>
      <c r="G519" t="s">
        <v>134</v>
      </c>
      <c r="H519" t="s">
        <v>21</v>
      </c>
      <c r="I519">
        <v>999</v>
      </c>
      <c r="J519">
        <v>0</v>
      </c>
      <c r="K519" t="s">
        <v>22</v>
      </c>
      <c r="L519">
        <v>6.6258969099862496E-3</v>
      </c>
      <c r="M519">
        <v>999</v>
      </c>
      <c r="N519">
        <v>999</v>
      </c>
      <c r="O519">
        <v>0</v>
      </c>
    </row>
    <row r="520" spans="1:15" x14ac:dyDescent="0.2">
      <c r="A520" s="1" t="s">
        <v>701</v>
      </c>
      <c r="B520" s="1" t="s">
        <v>135</v>
      </c>
      <c r="C520" t="s">
        <v>741</v>
      </c>
      <c r="D520" t="s">
        <v>703</v>
      </c>
      <c r="E520" t="s">
        <v>19</v>
      </c>
      <c r="F520">
        <v>1</v>
      </c>
      <c r="G520" t="s">
        <v>137</v>
      </c>
      <c r="H520" t="s">
        <v>21</v>
      </c>
      <c r="I520">
        <v>999</v>
      </c>
      <c r="J520">
        <v>0</v>
      </c>
      <c r="K520" t="s">
        <v>22</v>
      </c>
      <c r="L520">
        <v>6.6258969099862496E-3</v>
      </c>
      <c r="M520">
        <v>999</v>
      </c>
      <c r="N520">
        <v>999</v>
      </c>
      <c r="O520">
        <v>0</v>
      </c>
    </row>
    <row r="521" spans="1:15" x14ac:dyDescent="0.2">
      <c r="A521" s="1" t="s">
        <v>701</v>
      </c>
      <c r="B521" s="1" t="s">
        <v>138</v>
      </c>
      <c r="C521" t="s">
        <v>742</v>
      </c>
      <c r="D521" t="s">
        <v>703</v>
      </c>
      <c r="E521" t="s">
        <v>19</v>
      </c>
      <c r="F521">
        <v>1</v>
      </c>
      <c r="G521" t="s">
        <v>140</v>
      </c>
      <c r="H521" t="s">
        <v>21</v>
      </c>
      <c r="I521">
        <v>999</v>
      </c>
      <c r="J521">
        <v>0</v>
      </c>
      <c r="K521" t="s">
        <v>22</v>
      </c>
      <c r="L521">
        <v>6.6258969099862496E-3</v>
      </c>
      <c r="M521">
        <v>999</v>
      </c>
      <c r="N521">
        <v>999</v>
      </c>
      <c r="O521">
        <v>0</v>
      </c>
    </row>
    <row r="522" spans="1:15" x14ac:dyDescent="0.2">
      <c r="A522" s="1" t="s">
        <v>701</v>
      </c>
      <c r="B522" s="1" t="s">
        <v>141</v>
      </c>
      <c r="C522" t="s">
        <v>743</v>
      </c>
      <c r="D522" t="s">
        <v>703</v>
      </c>
      <c r="E522" t="s">
        <v>19</v>
      </c>
      <c r="F522">
        <v>1</v>
      </c>
      <c r="G522" t="s">
        <v>143</v>
      </c>
      <c r="H522" t="s">
        <v>21</v>
      </c>
      <c r="I522">
        <v>35.988510627126701</v>
      </c>
      <c r="J522">
        <v>1</v>
      </c>
      <c r="K522" t="s">
        <v>38</v>
      </c>
      <c r="L522">
        <v>6.6258969099862496E-3</v>
      </c>
      <c r="M522">
        <v>80.024840081225605</v>
      </c>
      <c r="N522">
        <v>999</v>
      </c>
      <c r="O522">
        <v>1</v>
      </c>
    </row>
    <row r="523" spans="1:15" x14ac:dyDescent="0.2">
      <c r="A523" s="1" t="s">
        <v>701</v>
      </c>
      <c r="B523" s="1" t="s">
        <v>144</v>
      </c>
      <c r="C523" t="s">
        <v>744</v>
      </c>
      <c r="D523" t="s">
        <v>703</v>
      </c>
      <c r="E523" t="s">
        <v>19</v>
      </c>
      <c r="F523">
        <v>1</v>
      </c>
      <c r="G523" t="s">
        <v>146</v>
      </c>
      <c r="H523" t="s">
        <v>21</v>
      </c>
      <c r="I523">
        <v>999</v>
      </c>
      <c r="J523">
        <v>0</v>
      </c>
      <c r="K523" t="s">
        <v>22</v>
      </c>
      <c r="L523">
        <v>6.6258969099862496E-3</v>
      </c>
      <c r="M523">
        <v>999</v>
      </c>
      <c r="N523">
        <v>999</v>
      </c>
      <c r="O523">
        <v>0</v>
      </c>
    </row>
    <row r="524" spans="1:15" x14ac:dyDescent="0.2">
      <c r="A524" s="1" t="s">
        <v>701</v>
      </c>
      <c r="B524" s="1" t="s">
        <v>147</v>
      </c>
      <c r="C524" t="s">
        <v>745</v>
      </c>
      <c r="D524" t="s">
        <v>703</v>
      </c>
      <c r="E524" t="s">
        <v>19</v>
      </c>
      <c r="F524">
        <v>1</v>
      </c>
      <c r="G524" t="s">
        <v>149</v>
      </c>
      <c r="H524" t="s">
        <v>21</v>
      </c>
      <c r="I524">
        <v>28.922048259864201</v>
      </c>
      <c r="J524">
        <v>0.84422568493855399</v>
      </c>
      <c r="K524" t="s">
        <v>38</v>
      </c>
      <c r="L524">
        <v>6.6258969099862496E-3</v>
      </c>
      <c r="M524">
        <v>87.053034374919505</v>
      </c>
      <c r="N524">
        <v>999</v>
      </c>
      <c r="O524">
        <v>1</v>
      </c>
    </row>
    <row r="525" spans="1:15" x14ac:dyDescent="0.2">
      <c r="A525" s="1" t="s">
        <v>701</v>
      </c>
      <c r="B525" s="1" t="s">
        <v>150</v>
      </c>
      <c r="C525" t="s">
        <v>746</v>
      </c>
      <c r="D525" t="s">
        <v>703</v>
      </c>
      <c r="E525" t="s">
        <v>19</v>
      </c>
      <c r="F525">
        <v>1</v>
      </c>
      <c r="G525" t="s">
        <v>152</v>
      </c>
      <c r="H525" t="s">
        <v>21</v>
      </c>
      <c r="I525">
        <v>32.274808561607202</v>
      </c>
      <c r="J525">
        <v>0.77037021015415896</v>
      </c>
      <c r="K525" t="s">
        <v>38</v>
      </c>
      <c r="L525">
        <v>6.6258969099862496E-3</v>
      </c>
      <c r="M525">
        <v>86.224797736827</v>
      </c>
      <c r="N525">
        <v>999</v>
      </c>
      <c r="O525">
        <v>1</v>
      </c>
    </row>
    <row r="526" spans="1:15" x14ac:dyDescent="0.2">
      <c r="A526" s="1" t="s">
        <v>701</v>
      </c>
      <c r="B526" s="1" t="s">
        <v>153</v>
      </c>
      <c r="C526" t="s">
        <v>747</v>
      </c>
      <c r="D526" t="s">
        <v>703</v>
      </c>
      <c r="E526" t="s">
        <v>19</v>
      </c>
      <c r="F526">
        <v>1</v>
      </c>
      <c r="G526" t="s">
        <v>155</v>
      </c>
      <c r="H526" t="s">
        <v>21</v>
      </c>
      <c r="I526">
        <v>999</v>
      </c>
      <c r="J526">
        <v>0</v>
      </c>
      <c r="K526" t="s">
        <v>22</v>
      </c>
      <c r="L526">
        <v>6.6258969099862496E-3</v>
      </c>
      <c r="M526">
        <v>999</v>
      </c>
      <c r="N526">
        <v>999</v>
      </c>
      <c r="O526">
        <v>0</v>
      </c>
    </row>
    <row r="527" spans="1:15" x14ac:dyDescent="0.2">
      <c r="A527" s="1" t="s">
        <v>701</v>
      </c>
      <c r="B527" s="1" t="s">
        <v>156</v>
      </c>
      <c r="C527" t="s">
        <v>748</v>
      </c>
      <c r="D527" t="s">
        <v>703</v>
      </c>
      <c r="E527" t="s">
        <v>19</v>
      </c>
      <c r="F527">
        <v>1</v>
      </c>
      <c r="G527" t="s">
        <v>158</v>
      </c>
      <c r="H527" t="s">
        <v>21</v>
      </c>
      <c r="I527">
        <v>999</v>
      </c>
      <c r="J527">
        <v>0</v>
      </c>
      <c r="K527" t="s">
        <v>22</v>
      </c>
      <c r="L527">
        <v>6.6258969099862496E-3</v>
      </c>
      <c r="M527">
        <v>999</v>
      </c>
      <c r="N527">
        <v>999</v>
      </c>
      <c r="O527">
        <v>0</v>
      </c>
    </row>
    <row r="528" spans="1:15" x14ac:dyDescent="0.2">
      <c r="A528" s="1" t="s">
        <v>701</v>
      </c>
      <c r="B528" s="1" t="s">
        <v>159</v>
      </c>
      <c r="C528" t="s">
        <v>749</v>
      </c>
      <c r="D528" t="s">
        <v>703</v>
      </c>
      <c r="E528" t="s">
        <v>19</v>
      </c>
      <c r="F528">
        <v>1</v>
      </c>
      <c r="G528" t="s">
        <v>161</v>
      </c>
      <c r="H528" t="s">
        <v>21</v>
      </c>
      <c r="I528">
        <v>34.458112710717799</v>
      </c>
      <c r="J528">
        <v>0.738601722096493</v>
      </c>
      <c r="K528" t="s">
        <v>38</v>
      </c>
      <c r="L528">
        <v>6.6258969099862496E-3</v>
      </c>
      <c r="M528">
        <v>86.269612819353199</v>
      </c>
      <c r="N528">
        <v>999</v>
      </c>
      <c r="O528">
        <v>1</v>
      </c>
    </row>
    <row r="529" spans="1:15" x14ac:dyDescent="0.2">
      <c r="A529" s="1" t="s">
        <v>701</v>
      </c>
      <c r="B529" s="1" t="s">
        <v>162</v>
      </c>
      <c r="C529" t="s">
        <v>750</v>
      </c>
      <c r="D529" t="s">
        <v>703</v>
      </c>
      <c r="E529" t="s">
        <v>19</v>
      </c>
      <c r="F529">
        <v>1</v>
      </c>
      <c r="G529" t="s">
        <v>164</v>
      </c>
      <c r="H529" t="s">
        <v>21</v>
      </c>
      <c r="I529">
        <v>999</v>
      </c>
      <c r="J529">
        <v>0</v>
      </c>
      <c r="K529" t="s">
        <v>22</v>
      </c>
      <c r="L529">
        <v>6.6258969099862496E-3</v>
      </c>
      <c r="M529">
        <v>999</v>
      </c>
      <c r="N529">
        <v>999</v>
      </c>
      <c r="O529">
        <v>0</v>
      </c>
    </row>
    <row r="530" spans="1:15" x14ac:dyDescent="0.2">
      <c r="A530" s="1" t="s">
        <v>701</v>
      </c>
      <c r="B530" s="1" t="s">
        <v>165</v>
      </c>
      <c r="C530" t="s">
        <v>751</v>
      </c>
      <c r="D530" t="s">
        <v>703</v>
      </c>
      <c r="E530" t="s">
        <v>19</v>
      </c>
      <c r="F530">
        <v>1</v>
      </c>
      <c r="G530" t="s">
        <v>167</v>
      </c>
      <c r="H530" t="s">
        <v>21</v>
      </c>
      <c r="I530">
        <v>36.8782328158509</v>
      </c>
      <c r="J530">
        <v>1</v>
      </c>
      <c r="K530" t="s">
        <v>38</v>
      </c>
      <c r="L530">
        <v>6.6258969099862496E-3</v>
      </c>
      <c r="M530">
        <v>78.633920159538704</v>
      </c>
      <c r="N530">
        <v>999</v>
      </c>
      <c r="O530">
        <v>1</v>
      </c>
    </row>
    <row r="531" spans="1:15" x14ac:dyDescent="0.2">
      <c r="A531" s="1" t="s">
        <v>701</v>
      </c>
      <c r="B531" s="1" t="s">
        <v>168</v>
      </c>
      <c r="C531" t="s">
        <v>752</v>
      </c>
      <c r="D531" t="s">
        <v>703</v>
      </c>
      <c r="E531" t="s">
        <v>19</v>
      </c>
      <c r="F531">
        <v>1</v>
      </c>
      <c r="G531" t="s">
        <v>170</v>
      </c>
      <c r="H531" t="s">
        <v>21</v>
      </c>
      <c r="I531">
        <v>999</v>
      </c>
      <c r="J531">
        <v>0</v>
      </c>
      <c r="K531" t="s">
        <v>22</v>
      </c>
      <c r="L531">
        <v>6.6258969099862496E-3</v>
      </c>
      <c r="M531">
        <v>999</v>
      </c>
      <c r="N531">
        <v>999</v>
      </c>
      <c r="O531">
        <v>0</v>
      </c>
    </row>
    <row r="532" spans="1:15" x14ac:dyDescent="0.2">
      <c r="A532" s="1" t="s">
        <v>701</v>
      </c>
      <c r="B532" s="1" t="s">
        <v>171</v>
      </c>
      <c r="C532" t="s">
        <v>753</v>
      </c>
      <c r="D532" t="s">
        <v>703</v>
      </c>
      <c r="E532" t="s">
        <v>19</v>
      </c>
      <c r="F532">
        <v>1</v>
      </c>
      <c r="G532" t="s">
        <v>173</v>
      </c>
      <c r="H532" t="s">
        <v>21</v>
      </c>
      <c r="I532">
        <v>999</v>
      </c>
      <c r="J532">
        <v>0</v>
      </c>
      <c r="K532" t="s">
        <v>22</v>
      </c>
      <c r="L532">
        <v>6.6258969099862496E-3</v>
      </c>
      <c r="M532">
        <v>999</v>
      </c>
      <c r="N532">
        <v>999</v>
      </c>
      <c r="O532">
        <v>0</v>
      </c>
    </row>
    <row r="533" spans="1:15" x14ac:dyDescent="0.2">
      <c r="A533" s="1" t="s">
        <v>701</v>
      </c>
      <c r="B533" s="1" t="s">
        <v>174</v>
      </c>
      <c r="C533" t="s">
        <v>754</v>
      </c>
      <c r="D533" t="s">
        <v>703</v>
      </c>
      <c r="E533" t="s">
        <v>19</v>
      </c>
      <c r="F533">
        <v>1</v>
      </c>
      <c r="G533" t="s">
        <v>176</v>
      </c>
      <c r="H533" t="s">
        <v>21</v>
      </c>
      <c r="I533">
        <v>30.7228070465918</v>
      </c>
      <c r="J533">
        <v>0.85310364151111895</v>
      </c>
      <c r="K533" t="s">
        <v>38</v>
      </c>
      <c r="L533">
        <v>6.6258969099862496E-3</v>
      </c>
      <c r="M533">
        <v>87.015445425417298</v>
      </c>
      <c r="N533">
        <v>999</v>
      </c>
      <c r="O533">
        <v>1</v>
      </c>
    </row>
    <row r="534" spans="1:15" x14ac:dyDescent="0.2">
      <c r="A534" s="1" t="s">
        <v>701</v>
      </c>
      <c r="B534" s="1" t="s">
        <v>177</v>
      </c>
      <c r="C534" t="s">
        <v>755</v>
      </c>
      <c r="D534" t="s">
        <v>703</v>
      </c>
      <c r="E534" t="s">
        <v>19</v>
      </c>
      <c r="F534">
        <v>1</v>
      </c>
      <c r="G534" t="s">
        <v>179</v>
      </c>
      <c r="H534" t="s">
        <v>21</v>
      </c>
      <c r="I534">
        <v>999</v>
      </c>
      <c r="J534">
        <v>0</v>
      </c>
      <c r="K534" t="s">
        <v>22</v>
      </c>
      <c r="L534">
        <v>6.6258969099862496E-3</v>
      </c>
      <c r="M534">
        <v>999</v>
      </c>
      <c r="N534">
        <v>999</v>
      </c>
      <c r="O534">
        <v>0</v>
      </c>
    </row>
    <row r="535" spans="1:15" x14ac:dyDescent="0.2">
      <c r="A535" s="1" t="s">
        <v>701</v>
      </c>
      <c r="B535" s="1" t="s">
        <v>180</v>
      </c>
      <c r="C535" t="s">
        <v>756</v>
      </c>
      <c r="D535" t="s">
        <v>703</v>
      </c>
      <c r="E535" t="s">
        <v>19</v>
      </c>
      <c r="F535">
        <v>1</v>
      </c>
      <c r="G535" t="s">
        <v>182</v>
      </c>
      <c r="H535" t="s">
        <v>21</v>
      </c>
      <c r="I535">
        <v>32.838119704541498</v>
      </c>
      <c r="J535">
        <v>0.80098681683808404</v>
      </c>
      <c r="K535" t="s">
        <v>38</v>
      </c>
      <c r="L535">
        <v>6.6258969099862496E-3</v>
      </c>
      <c r="M535">
        <v>86.251094598676801</v>
      </c>
      <c r="N535">
        <v>999</v>
      </c>
      <c r="O535">
        <v>1</v>
      </c>
    </row>
    <row r="536" spans="1:15" x14ac:dyDescent="0.2">
      <c r="A536" s="1" t="s">
        <v>701</v>
      </c>
      <c r="B536" s="1" t="s">
        <v>183</v>
      </c>
      <c r="C536" t="s">
        <v>757</v>
      </c>
      <c r="D536" t="s">
        <v>703</v>
      </c>
      <c r="E536" t="s">
        <v>19</v>
      </c>
      <c r="F536">
        <v>1</v>
      </c>
      <c r="G536" t="s">
        <v>185</v>
      </c>
      <c r="H536" t="s">
        <v>21</v>
      </c>
      <c r="I536">
        <v>999</v>
      </c>
      <c r="J536">
        <v>0</v>
      </c>
      <c r="K536" t="s">
        <v>22</v>
      </c>
      <c r="L536">
        <v>6.6258969099862496E-3</v>
      </c>
      <c r="M536">
        <v>999</v>
      </c>
      <c r="N536">
        <v>999</v>
      </c>
      <c r="O536">
        <v>0</v>
      </c>
    </row>
    <row r="537" spans="1:15" x14ac:dyDescent="0.2">
      <c r="A537" s="1" t="s">
        <v>701</v>
      </c>
      <c r="B537" s="1" t="s">
        <v>186</v>
      </c>
      <c r="C537" t="s">
        <v>758</v>
      </c>
      <c r="D537" t="s">
        <v>703</v>
      </c>
      <c r="E537" t="s">
        <v>19</v>
      </c>
      <c r="F537">
        <v>1</v>
      </c>
      <c r="G537" t="s">
        <v>188</v>
      </c>
      <c r="H537" t="s">
        <v>21</v>
      </c>
      <c r="I537">
        <v>32.384120622267297</v>
      </c>
      <c r="J537">
        <v>0.80326749466678704</v>
      </c>
      <c r="K537" t="s">
        <v>38</v>
      </c>
      <c r="L537">
        <v>6.6258969099862496E-3</v>
      </c>
      <c r="M537">
        <v>85.417075142789102</v>
      </c>
      <c r="N537">
        <v>999</v>
      </c>
      <c r="O537">
        <v>1</v>
      </c>
    </row>
    <row r="538" spans="1:15" x14ac:dyDescent="0.2">
      <c r="A538" s="1" t="s">
        <v>701</v>
      </c>
      <c r="B538" s="1" t="s">
        <v>189</v>
      </c>
      <c r="C538" t="s">
        <v>759</v>
      </c>
      <c r="D538" t="s">
        <v>703</v>
      </c>
      <c r="E538" t="s">
        <v>19</v>
      </c>
      <c r="F538">
        <v>1</v>
      </c>
      <c r="G538" t="s">
        <v>191</v>
      </c>
      <c r="H538" t="s">
        <v>21</v>
      </c>
      <c r="I538">
        <v>999</v>
      </c>
      <c r="J538">
        <v>0</v>
      </c>
      <c r="K538" t="s">
        <v>22</v>
      </c>
      <c r="L538">
        <v>6.6258969099862496E-3</v>
      </c>
      <c r="M538">
        <v>999</v>
      </c>
      <c r="N538">
        <v>999</v>
      </c>
      <c r="O538">
        <v>0</v>
      </c>
    </row>
    <row r="539" spans="1:15" x14ac:dyDescent="0.2">
      <c r="A539" s="1" t="s">
        <v>701</v>
      </c>
      <c r="B539" s="1" t="s">
        <v>192</v>
      </c>
      <c r="C539" t="s">
        <v>760</v>
      </c>
      <c r="D539" t="s">
        <v>703</v>
      </c>
      <c r="E539" t="s">
        <v>19</v>
      </c>
      <c r="F539">
        <v>1</v>
      </c>
      <c r="G539" t="s">
        <v>194</v>
      </c>
      <c r="H539" t="s">
        <v>21</v>
      </c>
      <c r="I539">
        <v>999</v>
      </c>
      <c r="J539">
        <v>0</v>
      </c>
      <c r="K539" t="s">
        <v>22</v>
      </c>
      <c r="L539">
        <v>6.6258969099862496E-3</v>
      </c>
      <c r="M539">
        <v>999</v>
      </c>
      <c r="N539">
        <v>999</v>
      </c>
      <c r="O539">
        <v>0</v>
      </c>
    </row>
    <row r="540" spans="1:15" x14ac:dyDescent="0.2">
      <c r="A540" s="1" t="s">
        <v>701</v>
      </c>
      <c r="B540" s="1" t="s">
        <v>195</v>
      </c>
      <c r="C540" t="s">
        <v>761</v>
      </c>
      <c r="D540" t="s">
        <v>703</v>
      </c>
      <c r="E540" t="s">
        <v>19</v>
      </c>
      <c r="F540">
        <v>1</v>
      </c>
      <c r="G540" t="s">
        <v>197</v>
      </c>
      <c r="H540" t="s">
        <v>21</v>
      </c>
      <c r="I540">
        <v>999</v>
      </c>
      <c r="J540">
        <v>0</v>
      </c>
      <c r="K540" t="s">
        <v>22</v>
      </c>
      <c r="L540">
        <v>6.6258969099862496E-3</v>
      </c>
      <c r="M540">
        <v>999</v>
      </c>
      <c r="N540">
        <v>999</v>
      </c>
      <c r="O540">
        <v>0</v>
      </c>
    </row>
    <row r="541" spans="1:15" x14ac:dyDescent="0.2">
      <c r="A541" s="1" t="s">
        <v>701</v>
      </c>
      <c r="B541" s="1" t="s">
        <v>198</v>
      </c>
      <c r="C541" t="s">
        <v>762</v>
      </c>
      <c r="D541" t="s">
        <v>703</v>
      </c>
      <c r="E541" t="s">
        <v>19</v>
      </c>
      <c r="F541">
        <v>1</v>
      </c>
      <c r="G541" t="s">
        <v>200</v>
      </c>
      <c r="H541" t="s">
        <v>21</v>
      </c>
      <c r="I541">
        <v>999</v>
      </c>
      <c r="J541">
        <v>0</v>
      </c>
      <c r="K541" t="s">
        <v>22</v>
      </c>
      <c r="L541">
        <v>6.6258969099862496E-3</v>
      </c>
      <c r="M541">
        <v>999</v>
      </c>
      <c r="N541">
        <v>999</v>
      </c>
      <c r="O541">
        <v>0</v>
      </c>
    </row>
    <row r="542" spans="1:15" x14ac:dyDescent="0.2">
      <c r="A542" s="1" t="s">
        <v>701</v>
      </c>
      <c r="B542" s="1" t="s">
        <v>201</v>
      </c>
      <c r="C542" t="s">
        <v>763</v>
      </c>
      <c r="D542" t="s">
        <v>703</v>
      </c>
      <c r="E542" t="s">
        <v>19</v>
      </c>
      <c r="F542">
        <v>1</v>
      </c>
      <c r="G542" t="s">
        <v>203</v>
      </c>
      <c r="H542" t="s">
        <v>21</v>
      </c>
      <c r="I542">
        <v>999</v>
      </c>
      <c r="J542">
        <v>0</v>
      </c>
      <c r="K542" t="s">
        <v>22</v>
      </c>
      <c r="L542">
        <v>6.6258969099862496E-3</v>
      </c>
      <c r="M542">
        <v>999</v>
      </c>
      <c r="N542">
        <v>999</v>
      </c>
      <c r="O542">
        <v>0</v>
      </c>
    </row>
    <row r="543" spans="1:15" x14ac:dyDescent="0.2">
      <c r="A543" s="1" t="s">
        <v>701</v>
      </c>
      <c r="B543" s="1" t="s">
        <v>204</v>
      </c>
      <c r="C543" t="s">
        <v>764</v>
      </c>
      <c r="D543" t="s">
        <v>703</v>
      </c>
      <c r="E543" t="s">
        <v>19</v>
      </c>
      <c r="F543">
        <v>1</v>
      </c>
      <c r="G543" t="s">
        <v>206</v>
      </c>
      <c r="H543" t="s">
        <v>21</v>
      </c>
      <c r="I543">
        <v>31.831692886286699</v>
      </c>
      <c r="J543">
        <v>1</v>
      </c>
      <c r="K543" t="s">
        <v>38</v>
      </c>
      <c r="L543">
        <v>6.6258969099862496E-3</v>
      </c>
      <c r="M543">
        <v>78.086435186424495</v>
      </c>
      <c r="N543">
        <v>999</v>
      </c>
      <c r="O543">
        <v>1</v>
      </c>
    </row>
    <row r="544" spans="1:15" x14ac:dyDescent="0.2">
      <c r="A544" s="1" t="s">
        <v>701</v>
      </c>
      <c r="B544" s="1" t="s">
        <v>207</v>
      </c>
      <c r="C544" t="s">
        <v>765</v>
      </c>
      <c r="D544" t="s">
        <v>703</v>
      </c>
      <c r="E544" t="s">
        <v>19</v>
      </c>
      <c r="F544">
        <v>1</v>
      </c>
      <c r="G544" t="s">
        <v>209</v>
      </c>
      <c r="H544" t="s">
        <v>21</v>
      </c>
      <c r="I544">
        <v>999</v>
      </c>
      <c r="J544">
        <v>0</v>
      </c>
      <c r="K544" t="s">
        <v>22</v>
      </c>
      <c r="L544">
        <v>6.6258969099862496E-3</v>
      </c>
      <c r="M544">
        <v>999</v>
      </c>
      <c r="N544">
        <v>999</v>
      </c>
      <c r="O544">
        <v>0</v>
      </c>
    </row>
    <row r="545" spans="1:15" x14ac:dyDescent="0.2">
      <c r="A545" s="1" t="s">
        <v>701</v>
      </c>
      <c r="B545" s="1" t="s">
        <v>210</v>
      </c>
      <c r="C545" t="s">
        <v>766</v>
      </c>
      <c r="D545" t="s">
        <v>703</v>
      </c>
      <c r="E545" t="s">
        <v>19</v>
      </c>
      <c r="F545">
        <v>1</v>
      </c>
      <c r="G545" t="s">
        <v>212</v>
      </c>
      <c r="H545" t="s">
        <v>21</v>
      </c>
      <c r="I545">
        <v>999</v>
      </c>
      <c r="J545">
        <v>0</v>
      </c>
      <c r="K545" t="s">
        <v>22</v>
      </c>
      <c r="L545">
        <v>6.6258969099862496E-3</v>
      </c>
      <c r="M545">
        <v>999</v>
      </c>
      <c r="N545">
        <v>999</v>
      </c>
      <c r="O545">
        <v>0</v>
      </c>
    </row>
    <row r="546" spans="1:15" x14ac:dyDescent="0.2">
      <c r="A546" s="1" t="s">
        <v>701</v>
      </c>
      <c r="B546" s="1" t="s">
        <v>213</v>
      </c>
      <c r="C546" t="s">
        <v>767</v>
      </c>
      <c r="D546" t="s">
        <v>703</v>
      </c>
      <c r="E546" t="s">
        <v>19</v>
      </c>
      <c r="F546">
        <v>1</v>
      </c>
      <c r="G546" t="s">
        <v>215</v>
      </c>
      <c r="H546" t="s">
        <v>21</v>
      </c>
      <c r="I546">
        <v>999</v>
      </c>
      <c r="J546">
        <v>0</v>
      </c>
      <c r="K546" t="s">
        <v>22</v>
      </c>
      <c r="L546">
        <v>6.6258969099862496E-3</v>
      </c>
      <c r="M546">
        <v>999</v>
      </c>
      <c r="N546">
        <v>999</v>
      </c>
      <c r="O546">
        <v>0</v>
      </c>
    </row>
    <row r="547" spans="1:15" x14ac:dyDescent="0.2">
      <c r="A547" s="1" t="s">
        <v>701</v>
      </c>
      <c r="B547" s="1" t="s">
        <v>216</v>
      </c>
      <c r="C547" t="s">
        <v>768</v>
      </c>
      <c r="D547" t="s">
        <v>703</v>
      </c>
      <c r="E547" t="s">
        <v>19</v>
      </c>
      <c r="F547">
        <v>1</v>
      </c>
      <c r="G547" t="s">
        <v>218</v>
      </c>
      <c r="H547" t="s">
        <v>21</v>
      </c>
      <c r="I547">
        <v>999</v>
      </c>
      <c r="J547">
        <v>0</v>
      </c>
      <c r="K547" t="s">
        <v>22</v>
      </c>
      <c r="L547">
        <v>6.6258969099862496E-3</v>
      </c>
      <c r="M547">
        <v>999</v>
      </c>
      <c r="N547">
        <v>999</v>
      </c>
      <c r="O547">
        <v>0</v>
      </c>
    </row>
    <row r="548" spans="1:15" x14ac:dyDescent="0.2">
      <c r="A548" s="1" t="s">
        <v>701</v>
      </c>
      <c r="B548" s="1" t="s">
        <v>219</v>
      </c>
      <c r="C548" t="s">
        <v>769</v>
      </c>
      <c r="D548" t="s">
        <v>703</v>
      </c>
      <c r="E548" t="s">
        <v>19</v>
      </c>
      <c r="F548">
        <v>1</v>
      </c>
      <c r="G548" t="s">
        <v>221</v>
      </c>
      <c r="H548" t="s">
        <v>21</v>
      </c>
      <c r="I548">
        <v>28.4269774715174</v>
      </c>
      <c r="J548">
        <v>0.85202105593496602</v>
      </c>
      <c r="K548" t="s">
        <v>38</v>
      </c>
      <c r="L548">
        <v>6.6258969099862496E-3</v>
      </c>
      <c r="M548">
        <v>86.819621505584294</v>
      </c>
      <c r="N548">
        <v>999</v>
      </c>
      <c r="O548">
        <v>1</v>
      </c>
    </row>
    <row r="549" spans="1:15" x14ac:dyDescent="0.2">
      <c r="A549" s="1" t="s">
        <v>701</v>
      </c>
      <c r="B549" s="1" t="s">
        <v>222</v>
      </c>
      <c r="C549" t="s">
        <v>770</v>
      </c>
      <c r="D549" t="s">
        <v>703</v>
      </c>
      <c r="E549" t="s">
        <v>19</v>
      </c>
      <c r="F549">
        <v>1</v>
      </c>
      <c r="G549" t="s">
        <v>224</v>
      </c>
      <c r="H549" t="s">
        <v>21</v>
      </c>
      <c r="I549">
        <v>35.3412974092344</v>
      </c>
      <c r="J549">
        <v>0.61294627483061803</v>
      </c>
      <c r="K549" t="s">
        <v>22</v>
      </c>
      <c r="L549">
        <v>6.6258969099862496E-3</v>
      </c>
      <c r="M549">
        <v>86.191510367981095</v>
      </c>
      <c r="N549">
        <v>999</v>
      </c>
      <c r="O549">
        <v>1</v>
      </c>
    </row>
    <row r="550" spans="1:15" x14ac:dyDescent="0.2">
      <c r="A550" s="1" t="s">
        <v>701</v>
      </c>
      <c r="B550" s="1" t="s">
        <v>225</v>
      </c>
      <c r="C550" t="s">
        <v>771</v>
      </c>
      <c r="D550" t="s">
        <v>703</v>
      </c>
      <c r="E550" t="s">
        <v>19</v>
      </c>
      <c r="F550">
        <v>1</v>
      </c>
      <c r="G550" t="s">
        <v>227</v>
      </c>
      <c r="H550" t="s">
        <v>21</v>
      </c>
      <c r="I550">
        <v>999</v>
      </c>
      <c r="J550">
        <v>0</v>
      </c>
      <c r="K550" t="s">
        <v>22</v>
      </c>
      <c r="L550">
        <v>6.6258969099862496E-3</v>
      </c>
      <c r="M550">
        <v>999</v>
      </c>
      <c r="N550">
        <v>999</v>
      </c>
      <c r="O550">
        <v>0</v>
      </c>
    </row>
    <row r="551" spans="1:15" x14ac:dyDescent="0.2">
      <c r="A551" s="1" t="s">
        <v>701</v>
      </c>
      <c r="B551" s="1" t="s">
        <v>228</v>
      </c>
      <c r="C551" t="s">
        <v>772</v>
      </c>
      <c r="D551" t="s">
        <v>703</v>
      </c>
      <c r="E551" t="s">
        <v>19</v>
      </c>
      <c r="F551">
        <v>1</v>
      </c>
      <c r="G551" t="s">
        <v>230</v>
      </c>
      <c r="H551" t="s">
        <v>21</v>
      </c>
      <c r="I551">
        <v>999</v>
      </c>
      <c r="J551">
        <v>0</v>
      </c>
      <c r="K551" t="s">
        <v>22</v>
      </c>
      <c r="L551">
        <v>6.6258969099862496E-3</v>
      </c>
      <c r="M551">
        <v>999</v>
      </c>
      <c r="N551">
        <v>999</v>
      </c>
      <c r="O551">
        <v>0</v>
      </c>
    </row>
    <row r="552" spans="1:15" x14ac:dyDescent="0.2">
      <c r="A552" s="1" t="s">
        <v>701</v>
      </c>
      <c r="B552" s="1" t="s">
        <v>231</v>
      </c>
      <c r="C552" t="s">
        <v>773</v>
      </c>
      <c r="D552" t="s">
        <v>703</v>
      </c>
      <c r="E552" t="s">
        <v>19</v>
      </c>
      <c r="F552">
        <v>1</v>
      </c>
      <c r="G552" t="s">
        <v>233</v>
      </c>
      <c r="H552" t="s">
        <v>21</v>
      </c>
      <c r="I552">
        <v>35.912106959719097</v>
      </c>
      <c r="J552">
        <v>0.64848298789456904</v>
      </c>
      <c r="K552" t="s">
        <v>22</v>
      </c>
      <c r="L552">
        <v>6.6258969099862496E-3</v>
      </c>
      <c r="M552">
        <v>87.136623250021302</v>
      </c>
      <c r="N552">
        <v>999</v>
      </c>
      <c r="O552">
        <v>1</v>
      </c>
    </row>
    <row r="553" spans="1:15" x14ac:dyDescent="0.2">
      <c r="A553" s="1" t="s">
        <v>701</v>
      </c>
      <c r="B553" s="1" t="s">
        <v>234</v>
      </c>
      <c r="C553" t="s">
        <v>774</v>
      </c>
      <c r="D553" t="s">
        <v>703</v>
      </c>
      <c r="E553" t="s">
        <v>19</v>
      </c>
      <c r="F553">
        <v>1</v>
      </c>
      <c r="G553" t="s">
        <v>236</v>
      </c>
      <c r="H553" t="s">
        <v>21</v>
      </c>
      <c r="I553">
        <v>999</v>
      </c>
      <c r="J553">
        <v>0</v>
      </c>
      <c r="K553" t="s">
        <v>22</v>
      </c>
      <c r="L553">
        <v>6.6258969099862496E-3</v>
      </c>
      <c r="M553">
        <v>999</v>
      </c>
      <c r="N553">
        <v>999</v>
      </c>
      <c r="O553">
        <v>0</v>
      </c>
    </row>
    <row r="554" spans="1:15" x14ac:dyDescent="0.2">
      <c r="A554" s="1" t="s">
        <v>701</v>
      </c>
      <c r="B554" s="1" t="s">
        <v>237</v>
      </c>
      <c r="C554" t="s">
        <v>775</v>
      </c>
      <c r="D554" t="s">
        <v>703</v>
      </c>
      <c r="E554" t="s">
        <v>19</v>
      </c>
      <c r="F554">
        <v>1</v>
      </c>
      <c r="G554" t="s">
        <v>239</v>
      </c>
      <c r="H554" t="s">
        <v>21</v>
      </c>
      <c r="I554">
        <v>999</v>
      </c>
      <c r="J554">
        <v>0</v>
      </c>
      <c r="K554" t="s">
        <v>22</v>
      </c>
      <c r="L554">
        <v>6.6258969099862496E-3</v>
      </c>
      <c r="M554">
        <v>999</v>
      </c>
      <c r="N554">
        <v>999</v>
      </c>
      <c r="O554">
        <v>0</v>
      </c>
    </row>
    <row r="555" spans="1:15" x14ac:dyDescent="0.2">
      <c r="A555" s="1" t="s">
        <v>701</v>
      </c>
      <c r="B555" s="1" t="s">
        <v>240</v>
      </c>
      <c r="C555" t="s">
        <v>776</v>
      </c>
      <c r="D555" t="s">
        <v>703</v>
      </c>
      <c r="E555" t="s">
        <v>19</v>
      </c>
      <c r="F555">
        <v>1</v>
      </c>
      <c r="G555" t="s">
        <v>242</v>
      </c>
      <c r="H555" t="s">
        <v>21</v>
      </c>
      <c r="I555">
        <v>999</v>
      </c>
      <c r="J555">
        <v>0</v>
      </c>
      <c r="K555" t="s">
        <v>22</v>
      </c>
      <c r="L555">
        <v>6.6258969099862496E-3</v>
      </c>
      <c r="M555">
        <v>999</v>
      </c>
      <c r="N555">
        <v>999</v>
      </c>
      <c r="O555">
        <v>0</v>
      </c>
    </row>
    <row r="556" spans="1:15" x14ac:dyDescent="0.2">
      <c r="A556" s="1" t="s">
        <v>701</v>
      </c>
      <c r="B556" s="1" t="s">
        <v>243</v>
      </c>
      <c r="C556" t="s">
        <v>777</v>
      </c>
      <c r="D556" t="s">
        <v>703</v>
      </c>
      <c r="E556" t="s">
        <v>19</v>
      </c>
      <c r="F556">
        <v>1</v>
      </c>
      <c r="G556" t="s">
        <v>245</v>
      </c>
      <c r="H556" t="s">
        <v>21</v>
      </c>
      <c r="I556">
        <v>999</v>
      </c>
      <c r="J556">
        <v>0</v>
      </c>
      <c r="K556" t="s">
        <v>22</v>
      </c>
      <c r="L556">
        <v>6.6258969099862496E-3</v>
      </c>
      <c r="M556">
        <v>999</v>
      </c>
      <c r="N556">
        <v>999</v>
      </c>
      <c r="O556">
        <v>0</v>
      </c>
    </row>
    <row r="557" spans="1:15" x14ac:dyDescent="0.2">
      <c r="A557" s="1" t="s">
        <v>701</v>
      </c>
      <c r="B557" s="1" t="s">
        <v>246</v>
      </c>
      <c r="C557" t="s">
        <v>778</v>
      </c>
      <c r="D557" t="s">
        <v>703</v>
      </c>
      <c r="E557" t="s">
        <v>19</v>
      </c>
      <c r="F557">
        <v>1</v>
      </c>
      <c r="G557" t="s">
        <v>248</v>
      </c>
      <c r="H557" t="s">
        <v>21</v>
      </c>
      <c r="I557">
        <v>999</v>
      </c>
      <c r="J557">
        <v>0</v>
      </c>
      <c r="K557" t="s">
        <v>22</v>
      </c>
      <c r="L557">
        <v>6.6258969099862496E-3</v>
      </c>
      <c r="M557">
        <v>999</v>
      </c>
      <c r="N557">
        <v>999</v>
      </c>
      <c r="O557">
        <v>0</v>
      </c>
    </row>
    <row r="558" spans="1:15" x14ac:dyDescent="0.2">
      <c r="A558" s="1" t="s">
        <v>701</v>
      </c>
      <c r="B558" s="1" t="s">
        <v>249</v>
      </c>
      <c r="C558" t="s">
        <v>779</v>
      </c>
      <c r="D558" t="s">
        <v>703</v>
      </c>
      <c r="E558" t="s">
        <v>19</v>
      </c>
      <c r="F558">
        <v>1</v>
      </c>
      <c r="G558" t="s">
        <v>251</v>
      </c>
      <c r="H558" t="s">
        <v>21</v>
      </c>
      <c r="I558">
        <v>999</v>
      </c>
      <c r="J558">
        <v>0</v>
      </c>
      <c r="K558" t="s">
        <v>22</v>
      </c>
      <c r="L558">
        <v>6.6258969099862496E-3</v>
      </c>
      <c r="M558">
        <v>999</v>
      </c>
      <c r="N558">
        <v>999</v>
      </c>
      <c r="O558">
        <v>0</v>
      </c>
    </row>
    <row r="559" spans="1:15" x14ac:dyDescent="0.2">
      <c r="A559" s="1" t="s">
        <v>701</v>
      </c>
      <c r="B559" s="1" t="s">
        <v>252</v>
      </c>
      <c r="C559" t="s">
        <v>780</v>
      </c>
      <c r="D559" t="s">
        <v>703</v>
      </c>
      <c r="E559" t="s">
        <v>19</v>
      </c>
      <c r="F559">
        <v>1</v>
      </c>
      <c r="G559" t="s">
        <v>254</v>
      </c>
      <c r="H559" t="s">
        <v>21</v>
      </c>
      <c r="I559">
        <v>999</v>
      </c>
      <c r="J559">
        <v>0</v>
      </c>
      <c r="K559" t="s">
        <v>22</v>
      </c>
      <c r="L559">
        <v>6.6258969099862496E-3</v>
      </c>
      <c r="M559">
        <v>999</v>
      </c>
      <c r="N559">
        <v>999</v>
      </c>
      <c r="O559">
        <v>0</v>
      </c>
    </row>
    <row r="560" spans="1:15" x14ac:dyDescent="0.2">
      <c r="A560" s="1" t="s">
        <v>701</v>
      </c>
      <c r="B560" s="1" t="s">
        <v>255</v>
      </c>
      <c r="C560" t="s">
        <v>781</v>
      </c>
      <c r="D560" t="s">
        <v>703</v>
      </c>
      <c r="E560" t="s">
        <v>19</v>
      </c>
      <c r="F560">
        <v>1</v>
      </c>
      <c r="G560" t="s">
        <v>257</v>
      </c>
      <c r="H560" t="s">
        <v>21</v>
      </c>
      <c r="I560">
        <v>11.9674755744765</v>
      </c>
      <c r="J560">
        <v>1</v>
      </c>
      <c r="K560" t="s">
        <v>38</v>
      </c>
      <c r="L560">
        <v>6.6258969099862496E-3</v>
      </c>
      <c r="M560">
        <v>87.596220386398898</v>
      </c>
      <c r="N560">
        <v>999</v>
      </c>
      <c r="O560">
        <v>1</v>
      </c>
    </row>
    <row r="561" spans="1:15" x14ac:dyDescent="0.2">
      <c r="A561" s="1" t="s">
        <v>701</v>
      </c>
      <c r="B561" s="1" t="s">
        <v>258</v>
      </c>
      <c r="C561" t="s">
        <v>782</v>
      </c>
      <c r="D561" t="s">
        <v>703</v>
      </c>
      <c r="E561" t="s">
        <v>19</v>
      </c>
      <c r="F561">
        <v>1</v>
      </c>
      <c r="G561" t="s">
        <v>260</v>
      </c>
      <c r="H561" t="s">
        <v>21</v>
      </c>
      <c r="I561">
        <v>11.861669669212301</v>
      </c>
      <c r="J561">
        <v>1</v>
      </c>
      <c r="K561" t="s">
        <v>38</v>
      </c>
      <c r="L561">
        <v>6.6258969099862496E-3</v>
      </c>
      <c r="M561">
        <v>87.434599788640199</v>
      </c>
      <c r="N561">
        <v>999</v>
      </c>
      <c r="O561">
        <v>1</v>
      </c>
    </row>
    <row r="562" spans="1:15" x14ac:dyDescent="0.2">
      <c r="A562" s="1" t="s">
        <v>701</v>
      </c>
      <c r="B562" s="1" t="s">
        <v>261</v>
      </c>
      <c r="C562" t="s">
        <v>783</v>
      </c>
      <c r="D562" t="s">
        <v>703</v>
      </c>
      <c r="E562" t="s">
        <v>19</v>
      </c>
      <c r="F562">
        <v>1</v>
      </c>
      <c r="G562" t="s">
        <v>263</v>
      </c>
      <c r="H562" t="s">
        <v>21</v>
      </c>
      <c r="I562">
        <v>999</v>
      </c>
      <c r="J562">
        <v>0</v>
      </c>
      <c r="K562" t="s">
        <v>22</v>
      </c>
      <c r="L562">
        <v>6.6258969099862496E-3</v>
      </c>
      <c r="M562">
        <v>999</v>
      </c>
      <c r="N562">
        <v>999</v>
      </c>
      <c r="O562">
        <v>0</v>
      </c>
    </row>
    <row r="563" spans="1:15" x14ac:dyDescent="0.2">
      <c r="A563" s="1" t="s">
        <v>701</v>
      </c>
      <c r="B563" s="1" t="s">
        <v>264</v>
      </c>
      <c r="C563" t="s">
        <v>784</v>
      </c>
      <c r="D563" t="s">
        <v>703</v>
      </c>
      <c r="E563" t="s">
        <v>19</v>
      </c>
      <c r="F563">
        <v>1</v>
      </c>
      <c r="G563" t="s">
        <v>266</v>
      </c>
      <c r="H563" t="s">
        <v>21</v>
      </c>
      <c r="I563">
        <v>999</v>
      </c>
      <c r="J563">
        <v>0</v>
      </c>
      <c r="K563" t="s">
        <v>22</v>
      </c>
      <c r="L563">
        <v>6.6258969099862496E-3</v>
      </c>
      <c r="M563">
        <v>999</v>
      </c>
      <c r="N563">
        <v>999</v>
      </c>
      <c r="O563">
        <v>0</v>
      </c>
    </row>
    <row r="564" spans="1:15" x14ac:dyDescent="0.2">
      <c r="A564" s="1" t="s">
        <v>701</v>
      </c>
      <c r="B564" s="1" t="s">
        <v>267</v>
      </c>
      <c r="C564" t="s">
        <v>785</v>
      </c>
      <c r="D564" t="s">
        <v>703</v>
      </c>
      <c r="E564" t="s">
        <v>19</v>
      </c>
      <c r="F564">
        <v>1</v>
      </c>
      <c r="G564" t="s">
        <v>269</v>
      </c>
      <c r="H564" t="s">
        <v>21</v>
      </c>
      <c r="I564">
        <v>32.206505318929899</v>
      </c>
      <c r="J564">
        <v>0.756176560276969</v>
      </c>
      <c r="K564" t="s">
        <v>38</v>
      </c>
      <c r="L564">
        <v>6.6258969099862496E-3</v>
      </c>
      <c r="M564">
        <v>85.948444239088204</v>
      </c>
      <c r="N564">
        <v>999</v>
      </c>
      <c r="O564">
        <v>1</v>
      </c>
    </row>
    <row r="565" spans="1:15" x14ac:dyDescent="0.2">
      <c r="A565" s="1" t="s">
        <v>701</v>
      </c>
      <c r="B565" s="1" t="s">
        <v>270</v>
      </c>
      <c r="C565" t="s">
        <v>786</v>
      </c>
      <c r="D565" t="s">
        <v>703</v>
      </c>
      <c r="E565" t="s">
        <v>19</v>
      </c>
      <c r="F565">
        <v>1</v>
      </c>
      <c r="G565" t="s">
        <v>272</v>
      </c>
      <c r="H565" t="s">
        <v>21</v>
      </c>
      <c r="I565">
        <v>999</v>
      </c>
      <c r="J565">
        <v>0</v>
      </c>
      <c r="K565" t="s">
        <v>22</v>
      </c>
      <c r="L565">
        <v>6.6258969099862496E-3</v>
      </c>
      <c r="M565">
        <v>999</v>
      </c>
      <c r="N565">
        <v>999</v>
      </c>
      <c r="O565">
        <v>0</v>
      </c>
    </row>
    <row r="566" spans="1:15" x14ac:dyDescent="0.2">
      <c r="A566" s="1" t="s">
        <v>701</v>
      </c>
      <c r="B566" s="1" t="s">
        <v>273</v>
      </c>
      <c r="C566" t="s">
        <v>787</v>
      </c>
      <c r="D566" t="s">
        <v>703</v>
      </c>
      <c r="E566" t="s">
        <v>19</v>
      </c>
      <c r="F566">
        <v>1</v>
      </c>
      <c r="G566" t="s">
        <v>275</v>
      </c>
      <c r="H566" t="s">
        <v>21</v>
      </c>
      <c r="I566">
        <v>33.376157134912503</v>
      </c>
      <c r="J566">
        <v>0.81989999466464802</v>
      </c>
      <c r="K566" t="s">
        <v>38</v>
      </c>
      <c r="L566">
        <v>6.6258969099862496E-3</v>
      </c>
      <c r="M566">
        <v>86.684596569476497</v>
      </c>
      <c r="N566">
        <v>999</v>
      </c>
      <c r="O566">
        <v>1</v>
      </c>
    </row>
    <row r="567" spans="1:15" x14ac:dyDescent="0.2">
      <c r="A567" s="1" t="s">
        <v>701</v>
      </c>
      <c r="B567" s="1" t="s">
        <v>276</v>
      </c>
      <c r="C567" t="s">
        <v>788</v>
      </c>
      <c r="D567" t="s">
        <v>703</v>
      </c>
      <c r="E567" t="s">
        <v>19</v>
      </c>
      <c r="F567">
        <v>1</v>
      </c>
      <c r="G567" t="s">
        <v>278</v>
      </c>
      <c r="H567" t="s">
        <v>21</v>
      </c>
      <c r="I567">
        <v>999</v>
      </c>
      <c r="J567">
        <v>0</v>
      </c>
      <c r="K567" t="s">
        <v>22</v>
      </c>
      <c r="L567">
        <v>6.6258969099862496E-3</v>
      </c>
      <c r="M567">
        <v>999</v>
      </c>
      <c r="N567">
        <v>999</v>
      </c>
      <c r="O567">
        <v>0</v>
      </c>
    </row>
    <row r="568" spans="1:15" x14ac:dyDescent="0.2">
      <c r="A568" s="1" t="s">
        <v>701</v>
      </c>
      <c r="B568" s="1" t="s">
        <v>279</v>
      </c>
      <c r="C568" t="s">
        <v>789</v>
      </c>
      <c r="D568" t="s">
        <v>703</v>
      </c>
      <c r="E568" t="s">
        <v>19</v>
      </c>
      <c r="F568">
        <v>1</v>
      </c>
      <c r="G568" t="s">
        <v>281</v>
      </c>
      <c r="H568" t="s">
        <v>21</v>
      </c>
      <c r="I568">
        <v>999</v>
      </c>
      <c r="J568">
        <v>0</v>
      </c>
      <c r="K568" t="s">
        <v>22</v>
      </c>
      <c r="L568">
        <v>6.6258969099862496E-3</v>
      </c>
      <c r="M568">
        <v>999</v>
      </c>
      <c r="N568">
        <v>999</v>
      </c>
      <c r="O568">
        <v>0</v>
      </c>
    </row>
    <row r="569" spans="1:15" x14ac:dyDescent="0.2">
      <c r="A569" s="1" t="s">
        <v>701</v>
      </c>
      <c r="B569" s="1" t="s">
        <v>282</v>
      </c>
      <c r="C569" t="s">
        <v>790</v>
      </c>
      <c r="D569" t="s">
        <v>703</v>
      </c>
      <c r="E569" t="s">
        <v>19</v>
      </c>
      <c r="F569">
        <v>1</v>
      </c>
      <c r="G569" t="s">
        <v>284</v>
      </c>
      <c r="H569" t="s">
        <v>21</v>
      </c>
      <c r="I569">
        <v>999</v>
      </c>
      <c r="J569">
        <v>0</v>
      </c>
      <c r="K569" t="s">
        <v>22</v>
      </c>
      <c r="L569">
        <v>6.6258969099862496E-3</v>
      </c>
      <c r="M569">
        <v>999</v>
      </c>
      <c r="N569">
        <v>999</v>
      </c>
      <c r="O569">
        <v>0</v>
      </c>
    </row>
    <row r="570" spans="1:15" x14ac:dyDescent="0.2">
      <c r="A570" s="1" t="s">
        <v>701</v>
      </c>
      <c r="B570" s="1" t="s">
        <v>285</v>
      </c>
      <c r="C570" t="s">
        <v>791</v>
      </c>
      <c r="D570" t="s">
        <v>703</v>
      </c>
      <c r="E570" t="s">
        <v>19</v>
      </c>
      <c r="F570">
        <v>1</v>
      </c>
      <c r="G570" t="s">
        <v>287</v>
      </c>
      <c r="H570" t="s">
        <v>21</v>
      </c>
      <c r="I570">
        <v>38.875580863272702</v>
      </c>
      <c r="J570">
        <v>0</v>
      </c>
      <c r="K570" t="s">
        <v>22</v>
      </c>
      <c r="L570">
        <v>6.6258969099862496E-3</v>
      </c>
      <c r="M570">
        <v>999</v>
      </c>
      <c r="N570">
        <v>999</v>
      </c>
      <c r="O570">
        <v>0</v>
      </c>
    </row>
    <row r="571" spans="1:15" x14ac:dyDescent="0.2">
      <c r="A571" s="1" t="s">
        <v>701</v>
      </c>
      <c r="B571" s="1" t="s">
        <v>288</v>
      </c>
      <c r="C571" t="s">
        <v>792</v>
      </c>
      <c r="D571" t="s">
        <v>703</v>
      </c>
      <c r="E571" t="s">
        <v>19</v>
      </c>
      <c r="F571">
        <v>1</v>
      </c>
      <c r="G571" t="s">
        <v>290</v>
      </c>
      <c r="H571" t="s">
        <v>21</v>
      </c>
      <c r="I571">
        <v>35.200570566215298</v>
      </c>
      <c r="J571">
        <v>0.73866023409672199</v>
      </c>
      <c r="K571" t="s">
        <v>38</v>
      </c>
      <c r="L571">
        <v>6.6258969099862496E-3</v>
      </c>
      <c r="M571">
        <v>86.521624840217996</v>
      </c>
      <c r="N571">
        <v>999</v>
      </c>
      <c r="O571">
        <v>1</v>
      </c>
    </row>
    <row r="572" spans="1:15" x14ac:dyDescent="0.2">
      <c r="A572" s="1" t="s">
        <v>701</v>
      </c>
      <c r="B572" s="1" t="s">
        <v>291</v>
      </c>
      <c r="C572" t="s">
        <v>793</v>
      </c>
      <c r="D572" t="s">
        <v>703</v>
      </c>
      <c r="E572" t="s">
        <v>19</v>
      </c>
      <c r="F572">
        <v>1</v>
      </c>
      <c r="G572" t="s">
        <v>293</v>
      </c>
      <c r="H572" t="s">
        <v>21</v>
      </c>
      <c r="I572">
        <v>999</v>
      </c>
      <c r="J572">
        <v>0</v>
      </c>
      <c r="K572" t="s">
        <v>22</v>
      </c>
      <c r="L572">
        <v>6.6258969099862496E-3</v>
      </c>
      <c r="M572">
        <v>999</v>
      </c>
      <c r="N572">
        <v>999</v>
      </c>
      <c r="O572">
        <v>0</v>
      </c>
    </row>
    <row r="573" spans="1:15" x14ac:dyDescent="0.2">
      <c r="A573" s="1" t="s">
        <v>701</v>
      </c>
      <c r="B573" s="1" t="s">
        <v>294</v>
      </c>
      <c r="C573" t="s">
        <v>794</v>
      </c>
      <c r="D573" t="s">
        <v>703</v>
      </c>
      <c r="E573" t="s">
        <v>19</v>
      </c>
      <c r="F573">
        <v>1</v>
      </c>
      <c r="G573" t="s">
        <v>296</v>
      </c>
      <c r="H573" t="s">
        <v>21</v>
      </c>
      <c r="I573">
        <v>999</v>
      </c>
      <c r="J573">
        <v>0</v>
      </c>
      <c r="K573" t="s">
        <v>22</v>
      </c>
      <c r="L573">
        <v>6.6258969099862496E-3</v>
      </c>
      <c r="M573">
        <v>999</v>
      </c>
      <c r="N573">
        <v>999</v>
      </c>
      <c r="O573">
        <v>0</v>
      </c>
    </row>
    <row r="574" spans="1:15" x14ac:dyDescent="0.2">
      <c r="A574" s="1" t="s">
        <v>701</v>
      </c>
      <c r="B574" s="1" t="s">
        <v>297</v>
      </c>
      <c r="C574" t="s">
        <v>795</v>
      </c>
      <c r="D574" t="s">
        <v>703</v>
      </c>
      <c r="E574" t="s">
        <v>19</v>
      </c>
      <c r="F574">
        <v>1</v>
      </c>
      <c r="G574" t="s">
        <v>299</v>
      </c>
      <c r="H574" t="s">
        <v>21</v>
      </c>
      <c r="I574">
        <v>999</v>
      </c>
      <c r="J574">
        <v>0</v>
      </c>
      <c r="K574" t="s">
        <v>22</v>
      </c>
      <c r="L574">
        <v>6.6258969099862496E-3</v>
      </c>
      <c r="M574">
        <v>999</v>
      </c>
      <c r="N574">
        <v>999</v>
      </c>
      <c r="O574">
        <v>0</v>
      </c>
    </row>
    <row r="575" spans="1:15" x14ac:dyDescent="0.2">
      <c r="A575" s="1" t="s">
        <v>701</v>
      </c>
      <c r="B575" s="1" t="s">
        <v>300</v>
      </c>
      <c r="C575" t="s">
        <v>796</v>
      </c>
      <c r="D575" t="s">
        <v>703</v>
      </c>
      <c r="E575" t="s">
        <v>19</v>
      </c>
      <c r="F575">
        <v>1</v>
      </c>
      <c r="G575" t="s">
        <v>302</v>
      </c>
      <c r="H575" t="s">
        <v>21</v>
      </c>
      <c r="I575">
        <v>999</v>
      </c>
      <c r="J575">
        <v>0</v>
      </c>
      <c r="K575" t="s">
        <v>22</v>
      </c>
      <c r="L575">
        <v>6.6258969099862496E-3</v>
      </c>
      <c r="M575">
        <v>999</v>
      </c>
      <c r="N575">
        <v>999</v>
      </c>
      <c r="O575">
        <v>0</v>
      </c>
    </row>
    <row r="576" spans="1:15" x14ac:dyDescent="0.2">
      <c r="A576" s="1" t="s">
        <v>701</v>
      </c>
      <c r="B576" s="1" t="s">
        <v>303</v>
      </c>
      <c r="C576" t="s">
        <v>797</v>
      </c>
      <c r="D576" t="s">
        <v>703</v>
      </c>
      <c r="E576" t="s">
        <v>19</v>
      </c>
      <c r="F576">
        <v>1</v>
      </c>
      <c r="G576" t="s">
        <v>305</v>
      </c>
      <c r="H576" t="s">
        <v>21</v>
      </c>
      <c r="I576">
        <v>999</v>
      </c>
      <c r="J576">
        <v>0</v>
      </c>
      <c r="K576" t="s">
        <v>22</v>
      </c>
      <c r="L576">
        <v>6.6258969099862496E-3</v>
      </c>
      <c r="M576">
        <v>999</v>
      </c>
      <c r="N576">
        <v>999</v>
      </c>
      <c r="O576">
        <v>0</v>
      </c>
    </row>
    <row r="577" spans="1:15" x14ac:dyDescent="0.2">
      <c r="A577" s="1" t="s">
        <v>701</v>
      </c>
      <c r="B577" s="1" t="s">
        <v>306</v>
      </c>
      <c r="C577" t="s">
        <v>798</v>
      </c>
      <c r="D577" t="s">
        <v>703</v>
      </c>
      <c r="E577" t="s">
        <v>19</v>
      </c>
      <c r="F577">
        <v>1</v>
      </c>
      <c r="G577" t="s">
        <v>308</v>
      </c>
      <c r="H577" t="s">
        <v>21</v>
      </c>
      <c r="I577">
        <v>999</v>
      </c>
      <c r="J577">
        <v>0</v>
      </c>
      <c r="K577" t="s">
        <v>22</v>
      </c>
      <c r="L577">
        <v>6.6258969099862496E-3</v>
      </c>
      <c r="M577">
        <v>999</v>
      </c>
      <c r="N577">
        <v>999</v>
      </c>
      <c r="O577">
        <v>0</v>
      </c>
    </row>
    <row r="578" spans="1:15" x14ac:dyDescent="0.2">
      <c r="A578" s="1" t="s">
        <v>799</v>
      </c>
      <c r="B578" s="1" t="s">
        <v>16</v>
      </c>
      <c r="C578" t="s">
        <v>800</v>
      </c>
      <c r="D578" t="s">
        <v>801</v>
      </c>
      <c r="E578" t="s">
        <v>19</v>
      </c>
      <c r="F578">
        <v>1</v>
      </c>
      <c r="G578" t="s">
        <v>20</v>
      </c>
      <c r="H578" t="s">
        <v>21</v>
      </c>
      <c r="I578">
        <v>999</v>
      </c>
      <c r="J578">
        <v>0</v>
      </c>
      <c r="K578" t="s">
        <v>22</v>
      </c>
      <c r="L578">
        <v>6.6258969099862496E-3</v>
      </c>
      <c r="M578">
        <v>999</v>
      </c>
      <c r="N578">
        <v>999</v>
      </c>
      <c r="O578">
        <v>0</v>
      </c>
    </row>
    <row r="579" spans="1:15" x14ac:dyDescent="0.2">
      <c r="A579" s="1" t="s">
        <v>799</v>
      </c>
      <c r="B579" s="1" t="s">
        <v>23</v>
      </c>
      <c r="C579" t="s">
        <v>802</v>
      </c>
      <c r="D579" t="s">
        <v>801</v>
      </c>
      <c r="E579" t="s">
        <v>19</v>
      </c>
      <c r="F579">
        <v>1</v>
      </c>
      <c r="G579" t="s">
        <v>25</v>
      </c>
      <c r="H579" t="s">
        <v>21</v>
      </c>
      <c r="I579">
        <v>999</v>
      </c>
      <c r="J579">
        <v>0</v>
      </c>
      <c r="K579" t="s">
        <v>22</v>
      </c>
      <c r="L579">
        <v>6.6258969099862496E-3</v>
      </c>
      <c r="M579">
        <v>999</v>
      </c>
      <c r="N579">
        <v>999</v>
      </c>
      <c r="O579">
        <v>0</v>
      </c>
    </row>
    <row r="580" spans="1:15" x14ac:dyDescent="0.2">
      <c r="A580" s="1" t="s">
        <v>799</v>
      </c>
      <c r="B580" s="1" t="s">
        <v>26</v>
      </c>
      <c r="C580" t="s">
        <v>803</v>
      </c>
      <c r="D580" t="s">
        <v>801</v>
      </c>
      <c r="E580" t="s">
        <v>19</v>
      </c>
      <c r="F580">
        <v>1</v>
      </c>
      <c r="G580" t="s">
        <v>28</v>
      </c>
      <c r="H580" t="s">
        <v>21</v>
      </c>
      <c r="I580">
        <v>999</v>
      </c>
      <c r="J580">
        <v>0</v>
      </c>
      <c r="K580" t="s">
        <v>22</v>
      </c>
      <c r="L580">
        <v>6.6258969099862496E-3</v>
      </c>
      <c r="M580">
        <v>999</v>
      </c>
      <c r="N580">
        <v>999</v>
      </c>
      <c r="O580">
        <v>0</v>
      </c>
    </row>
    <row r="581" spans="1:15" x14ac:dyDescent="0.2">
      <c r="A581" s="1" t="s">
        <v>799</v>
      </c>
      <c r="B581" s="1" t="s">
        <v>29</v>
      </c>
      <c r="C581" t="s">
        <v>804</v>
      </c>
      <c r="D581" t="s">
        <v>801</v>
      </c>
      <c r="E581" t="s">
        <v>19</v>
      </c>
      <c r="F581">
        <v>1</v>
      </c>
      <c r="G581" t="s">
        <v>31</v>
      </c>
      <c r="H581" t="s">
        <v>21</v>
      </c>
      <c r="I581">
        <v>999</v>
      </c>
      <c r="J581">
        <v>0</v>
      </c>
      <c r="K581" t="s">
        <v>22</v>
      </c>
      <c r="L581">
        <v>6.6258969099862496E-3</v>
      </c>
      <c r="M581">
        <v>999</v>
      </c>
      <c r="N581">
        <v>999</v>
      </c>
      <c r="O581">
        <v>0</v>
      </c>
    </row>
    <row r="582" spans="1:15" x14ac:dyDescent="0.2">
      <c r="A582" s="1" t="s">
        <v>799</v>
      </c>
      <c r="B582" s="1" t="s">
        <v>32</v>
      </c>
      <c r="C582" t="s">
        <v>805</v>
      </c>
      <c r="D582" t="s">
        <v>801</v>
      </c>
      <c r="E582" t="s">
        <v>19</v>
      </c>
      <c r="F582">
        <v>1</v>
      </c>
      <c r="G582" t="s">
        <v>34</v>
      </c>
      <c r="H582" t="s">
        <v>21</v>
      </c>
      <c r="I582">
        <v>999</v>
      </c>
      <c r="J582">
        <v>0</v>
      </c>
      <c r="K582" t="s">
        <v>22</v>
      </c>
      <c r="L582">
        <v>6.6258969099862496E-3</v>
      </c>
      <c r="M582">
        <v>999</v>
      </c>
      <c r="N582">
        <v>999</v>
      </c>
      <c r="O582">
        <v>0</v>
      </c>
    </row>
    <row r="583" spans="1:15" x14ac:dyDescent="0.2">
      <c r="A583" s="1" t="s">
        <v>799</v>
      </c>
      <c r="B583" s="1" t="s">
        <v>35</v>
      </c>
      <c r="C583" t="s">
        <v>806</v>
      </c>
      <c r="D583" t="s">
        <v>801</v>
      </c>
      <c r="E583" t="s">
        <v>19</v>
      </c>
      <c r="F583">
        <v>1</v>
      </c>
      <c r="G583" t="s">
        <v>37</v>
      </c>
      <c r="H583" t="s">
        <v>21</v>
      </c>
      <c r="I583">
        <v>36.428352753646799</v>
      </c>
      <c r="J583">
        <v>0.83769130524562696</v>
      </c>
      <c r="K583" t="s">
        <v>38</v>
      </c>
      <c r="L583">
        <v>6.6258969099862496E-3</v>
      </c>
      <c r="M583">
        <v>87.075752464043504</v>
      </c>
      <c r="N583">
        <v>999</v>
      </c>
      <c r="O583">
        <v>1</v>
      </c>
    </row>
    <row r="584" spans="1:15" x14ac:dyDescent="0.2">
      <c r="A584" s="1" t="s">
        <v>799</v>
      </c>
      <c r="B584" s="1" t="s">
        <v>39</v>
      </c>
      <c r="C584" t="s">
        <v>807</v>
      </c>
      <c r="D584" t="s">
        <v>801</v>
      </c>
      <c r="E584" t="s">
        <v>19</v>
      </c>
      <c r="F584">
        <v>1</v>
      </c>
      <c r="G584" t="s">
        <v>41</v>
      </c>
      <c r="H584" t="s">
        <v>21</v>
      </c>
      <c r="I584">
        <v>999</v>
      </c>
      <c r="J584">
        <v>0</v>
      </c>
      <c r="K584" t="s">
        <v>22</v>
      </c>
      <c r="L584">
        <v>6.6258969099862496E-3</v>
      </c>
      <c r="M584">
        <v>999</v>
      </c>
      <c r="N584">
        <v>999</v>
      </c>
      <c r="O584">
        <v>0</v>
      </c>
    </row>
    <row r="585" spans="1:15" x14ac:dyDescent="0.2">
      <c r="A585" s="1" t="s">
        <v>799</v>
      </c>
      <c r="B585" s="1" t="s">
        <v>42</v>
      </c>
      <c r="C585" t="s">
        <v>808</v>
      </c>
      <c r="D585" t="s">
        <v>801</v>
      </c>
      <c r="E585" t="s">
        <v>19</v>
      </c>
      <c r="F585">
        <v>1</v>
      </c>
      <c r="G585" t="s">
        <v>44</v>
      </c>
      <c r="H585" t="s">
        <v>21</v>
      </c>
      <c r="I585">
        <v>999</v>
      </c>
      <c r="J585">
        <v>0</v>
      </c>
      <c r="K585" t="s">
        <v>22</v>
      </c>
      <c r="L585">
        <v>6.6258969099862496E-3</v>
      </c>
      <c r="M585">
        <v>999</v>
      </c>
      <c r="N585">
        <v>999</v>
      </c>
      <c r="O585">
        <v>0</v>
      </c>
    </row>
    <row r="586" spans="1:15" x14ac:dyDescent="0.2">
      <c r="A586" s="1" t="s">
        <v>799</v>
      </c>
      <c r="B586" s="1" t="s">
        <v>45</v>
      </c>
      <c r="C586" t="s">
        <v>809</v>
      </c>
      <c r="D586" t="s">
        <v>801</v>
      </c>
      <c r="E586" t="s">
        <v>19</v>
      </c>
      <c r="F586">
        <v>1</v>
      </c>
      <c r="G586" t="s">
        <v>47</v>
      </c>
      <c r="H586" t="s">
        <v>21</v>
      </c>
      <c r="I586">
        <v>999</v>
      </c>
      <c r="J586">
        <v>0</v>
      </c>
      <c r="K586" t="s">
        <v>22</v>
      </c>
      <c r="L586">
        <v>6.6258969099862496E-3</v>
      </c>
      <c r="M586">
        <v>999</v>
      </c>
      <c r="N586">
        <v>999</v>
      </c>
      <c r="O586">
        <v>0</v>
      </c>
    </row>
    <row r="587" spans="1:15" x14ac:dyDescent="0.2">
      <c r="A587" s="1" t="s">
        <v>799</v>
      </c>
      <c r="B587" s="1" t="s">
        <v>48</v>
      </c>
      <c r="C587" t="s">
        <v>810</v>
      </c>
      <c r="D587" t="s">
        <v>801</v>
      </c>
      <c r="E587" t="s">
        <v>19</v>
      </c>
      <c r="F587">
        <v>1</v>
      </c>
      <c r="G587" t="s">
        <v>50</v>
      </c>
      <c r="H587" t="s">
        <v>21</v>
      </c>
      <c r="I587">
        <v>999</v>
      </c>
      <c r="J587">
        <v>0</v>
      </c>
      <c r="K587" t="s">
        <v>22</v>
      </c>
      <c r="L587">
        <v>6.6258969099862496E-3</v>
      </c>
      <c r="M587">
        <v>999</v>
      </c>
      <c r="N587">
        <v>999</v>
      </c>
      <c r="O587">
        <v>0</v>
      </c>
    </row>
    <row r="588" spans="1:15" x14ac:dyDescent="0.2">
      <c r="A588" s="1" t="s">
        <v>799</v>
      </c>
      <c r="B588" s="1" t="s">
        <v>51</v>
      </c>
      <c r="C588" t="s">
        <v>811</v>
      </c>
      <c r="D588" t="s">
        <v>801</v>
      </c>
      <c r="E588" t="s">
        <v>19</v>
      </c>
      <c r="F588">
        <v>1</v>
      </c>
      <c r="G588" t="s">
        <v>53</v>
      </c>
      <c r="H588" t="s">
        <v>21</v>
      </c>
      <c r="I588">
        <v>999</v>
      </c>
      <c r="J588">
        <v>0</v>
      </c>
      <c r="K588" t="s">
        <v>22</v>
      </c>
      <c r="L588">
        <v>6.6258969099862496E-3</v>
      </c>
      <c r="M588">
        <v>999</v>
      </c>
      <c r="N588">
        <v>999</v>
      </c>
      <c r="O588">
        <v>0</v>
      </c>
    </row>
    <row r="589" spans="1:15" x14ac:dyDescent="0.2">
      <c r="A589" s="1" t="s">
        <v>799</v>
      </c>
      <c r="B589" s="1" t="s">
        <v>54</v>
      </c>
      <c r="C589" t="s">
        <v>812</v>
      </c>
      <c r="D589" t="s">
        <v>801</v>
      </c>
      <c r="E589" t="s">
        <v>19</v>
      </c>
      <c r="F589">
        <v>1</v>
      </c>
      <c r="G589" t="s">
        <v>56</v>
      </c>
      <c r="H589" t="s">
        <v>21</v>
      </c>
      <c r="I589">
        <v>999</v>
      </c>
      <c r="J589">
        <v>0</v>
      </c>
      <c r="K589" t="s">
        <v>22</v>
      </c>
      <c r="L589">
        <v>6.6258969099862496E-3</v>
      </c>
      <c r="M589">
        <v>999</v>
      </c>
      <c r="N589">
        <v>999</v>
      </c>
      <c r="O589">
        <v>0</v>
      </c>
    </row>
    <row r="590" spans="1:15" x14ac:dyDescent="0.2">
      <c r="A590" s="1" t="s">
        <v>799</v>
      </c>
      <c r="B590" s="1" t="s">
        <v>57</v>
      </c>
      <c r="C590" t="s">
        <v>813</v>
      </c>
      <c r="D590" t="s">
        <v>801</v>
      </c>
      <c r="E590" t="s">
        <v>19</v>
      </c>
      <c r="F590">
        <v>1</v>
      </c>
      <c r="G590" t="s">
        <v>59</v>
      </c>
      <c r="H590" t="s">
        <v>21</v>
      </c>
      <c r="I590">
        <v>999</v>
      </c>
      <c r="J590">
        <v>0</v>
      </c>
      <c r="K590" t="s">
        <v>22</v>
      </c>
      <c r="L590">
        <v>6.6258969099862496E-3</v>
      </c>
      <c r="M590">
        <v>999</v>
      </c>
      <c r="N590">
        <v>999</v>
      </c>
      <c r="O590">
        <v>0</v>
      </c>
    </row>
    <row r="591" spans="1:15" x14ac:dyDescent="0.2">
      <c r="A591" s="1" t="s">
        <v>799</v>
      </c>
      <c r="B591" s="1" t="s">
        <v>60</v>
      </c>
      <c r="C591" t="s">
        <v>814</v>
      </c>
      <c r="D591" t="s">
        <v>801</v>
      </c>
      <c r="E591" t="s">
        <v>19</v>
      </c>
      <c r="F591">
        <v>1</v>
      </c>
      <c r="G591" t="s">
        <v>62</v>
      </c>
      <c r="H591" t="s">
        <v>21</v>
      </c>
      <c r="I591">
        <v>29.7492189407564</v>
      </c>
      <c r="J591">
        <v>0.731488373146441</v>
      </c>
      <c r="K591" t="s">
        <v>38</v>
      </c>
      <c r="L591">
        <v>6.6258969099862496E-3</v>
      </c>
      <c r="M591">
        <v>86.099857758711593</v>
      </c>
      <c r="N591">
        <v>999</v>
      </c>
      <c r="O591">
        <v>1</v>
      </c>
    </row>
    <row r="592" spans="1:15" x14ac:dyDescent="0.2">
      <c r="A592" s="1" t="s">
        <v>799</v>
      </c>
      <c r="B592" s="1" t="s">
        <v>63</v>
      </c>
      <c r="C592" t="s">
        <v>815</v>
      </c>
      <c r="D592" t="s">
        <v>801</v>
      </c>
      <c r="E592" t="s">
        <v>19</v>
      </c>
      <c r="F592">
        <v>1</v>
      </c>
      <c r="G592" t="s">
        <v>65</v>
      </c>
      <c r="H592" t="s">
        <v>21</v>
      </c>
      <c r="I592">
        <v>34.307174570378201</v>
      </c>
      <c r="J592">
        <v>1</v>
      </c>
      <c r="K592" t="s">
        <v>38</v>
      </c>
      <c r="L592">
        <v>6.6258969099862496E-3</v>
      </c>
      <c r="M592">
        <v>78.227935036707393</v>
      </c>
      <c r="N592">
        <v>999</v>
      </c>
      <c r="O592">
        <v>1</v>
      </c>
    </row>
    <row r="593" spans="1:15" x14ac:dyDescent="0.2">
      <c r="A593" s="1" t="s">
        <v>799</v>
      </c>
      <c r="B593" s="1" t="s">
        <v>66</v>
      </c>
      <c r="C593" t="s">
        <v>816</v>
      </c>
      <c r="D593" t="s">
        <v>801</v>
      </c>
      <c r="E593" t="s">
        <v>19</v>
      </c>
      <c r="F593">
        <v>1</v>
      </c>
      <c r="G593" t="s">
        <v>68</v>
      </c>
      <c r="H593" t="s">
        <v>21</v>
      </c>
      <c r="I593">
        <v>999</v>
      </c>
      <c r="J593">
        <v>0</v>
      </c>
      <c r="K593" t="s">
        <v>22</v>
      </c>
      <c r="L593">
        <v>6.6258969099862496E-3</v>
      </c>
      <c r="M593">
        <v>999</v>
      </c>
      <c r="N593">
        <v>999</v>
      </c>
      <c r="O593">
        <v>0</v>
      </c>
    </row>
    <row r="594" spans="1:15" x14ac:dyDescent="0.2">
      <c r="A594" s="1" t="s">
        <v>799</v>
      </c>
      <c r="B594" s="1" t="s">
        <v>69</v>
      </c>
      <c r="C594" t="s">
        <v>817</v>
      </c>
      <c r="D594" t="s">
        <v>801</v>
      </c>
      <c r="E594" t="s">
        <v>19</v>
      </c>
      <c r="F594">
        <v>1</v>
      </c>
      <c r="G594" t="s">
        <v>71</v>
      </c>
      <c r="H594" t="s">
        <v>21</v>
      </c>
      <c r="I594">
        <v>999</v>
      </c>
      <c r="J594">
        <v>0</v>
      </c>
      <c r="K594" t="s">
        <v>22</v>
      </c>
      <c r="L594">
        <v>6.6258969099862496E-3</v>
      </c>
      <c r="M594">
        <v>999</v>
      </c>
      <c r="N594">
        <v>999</v>
      </c>
      <c r="O594">
        <v>0</v>
      </c>
    </row>
    <row r="595" spans="1:15" x14ac:dyDescent="0.2">
      <c r="A595" s="1" t="s">
        <v>799</v>
      </c>
      <c r="B595" s="1" t="s">
        <v>72</v>
      </c>
      <c r="C595" t="s">
        <v>818</v>
      </c>
      <c r="D595" t="s">
        <v>801</v>
      </c>
      <c r="E595" t="s">
        <v>19</v>
      </c>
      <c r="F595">
        <v>1</v>
      </c>
      <c r="G595" t="s">
        <v>74</v>
      </c>
      <c r="H595" t="s">
        <v>21</v>
      </c>
      <c r="I595">
        <v>999</v>
      </c>
      <c r="J595">
        <v>0</v>
      </c>
      <c r="K595" t="s">
        <v>22</v>
      </c>
      <c r="L595">
        <v>6.6258969099862496E-3</v>
      </c>
      <c r="M595">
        <v>999</v>
      </c>
      <c r="N595">
        <v>999</v>
      </c>
      <c r="O595">
        <v>0</v>
      </c>
    </row>
    <row r="596" spans="1:15" x14ac:dyDescent="0.2">
      <c r="A596" s="1" t="s">
        <v>799</v>
      </c>
      <c r="B596" s="1" t="s">
        <v>75</v>
      </c>
      <c r="C596" t="s">
        <v>819</v>
      </c>
      <c r="D596" t="s">
        <v>801</v>
      </c>
      <c r="E596" t="s">
        <v>19</v>
      </c>
      <c r="F596">
        <v>1</v>
      </c>
      <c r="G596" t="s">
        <v>77</v>
      </c>
      <c r="H596" t="s">
        <v>21</v>
      </c>
      <c r="I596">
        <v>24.8877590559228</v>
      </c>
      <c r="J596">
        <v>1</v>
      </c>
      <c r="K596" t="s">
        <v>38</v>
      </c>
      <c r="L596">
        <v>6.6258969099862496E-3</v>
      </c>
      <c r="M596">
        <v>77.505227789108204</v>
      </c>
      <c r="N596">
        <v>999</v>
      </c>
      <c r="O596">
        <v>1</v>
      </c>
    </row>
    <row r="597" spans="1:15" x14ac:dyDescent="0.2">
      <c r="A597" s="1" t="s">
        <v>799</v>
      </c>
      <c r="B597" s="1" t="s">
        <v>78</v>
      </c>
      <c r="C597" t="s">
        <v>820</v>
      </c>
      <c r="D597" t="s">
        <v>801</v>
      </c>
      <c r="E597" t="s">
        <v>19</v>
      </c>
      <c r="F597">
        <v>1</v>
      </c>
      <c r="G597" t="s">
        <v>80</v>
      </c>
      <c r="H597" t="s">
        <v>21</v>
      </c>
      <c r="I597">
        <v>999</v>
      </c>
      <c r="J597">
        <v>0</v>
      </c>
      <c r="K597" t="s">
        <v>22</v>
      </c>
      <c r="L597">
        <v>6.6258969099862496E-3</v>
      </c>
      <c r="M597">
        <v>999</v>
      </c>
      <c r="N597">
        <v>999</v>
      </c>
      <c r="O597">
        <v>0</v>
      </c>
    </row>
    <row r="598" spans="1:15" x14ac:dyDescent="0.2">
      <c r="A598" s="1" t="s">
        <v>799</v>
      </c>
      <c r="B598" s="1" t="s">
        <v>81</v>
      </c>
      <c r="C598" t="s">
        <v>821</v>
      </c>
      <c r="D598" t="s">
        <v>801</v>
      </c>
      <c r="E598" t="s">
        <v>19</v>
      </c>
      <c r="F598">
        <v>1</v>
      </c>
      <c r="G598" t="s">
        <v>83</v>
      </c>
      <c r="H598" t="s">
        <v>21</v>
      </c>
      <c r="I598">
        <v>999</v>
      </c>
      <c r="J598">
        <v>0</v>
      </c>
      <c r="K598" t="s">
        <v>22</v>
      </c>
      <c r="L598">
        <v>6.6258969099862496E-3</v>
      </c>
      <c r="M598">
        <v>999</v>
      </c>
      <c r="N598">
        <v>999</v>
      </c>
      <c r="O598">
        <v>0</v>
      </c>
    </row>
    <row r="599" spans="1:15" x14ac:dyDescent="0.2">
      <c r="A599" s="1" t="s">
        <v>799</v>
      </c>
      <c r="B599" s="1" t="s">
        <v>84</v>
      </c>
      <c r="C599" t="s">
        <v>822</v>
      </c>
      <c r="D599" t="s">
        <v>801</v>
      </c>
      <c r="E599" t="s">
        <v>19</v>
      </c>
      <c r="F599">
        <v>1</v>
      </c>
      <c r="G599" t="s">
        <v>86</v>
      </c>
      <c r="H599" t="s">
        <v>21</v>
      </c>
      <c r="I599">
        <v>999</v>
      </c>
      <c r="J599">
        <v>0</v>
      </c>
      <c r="K599" t="s">
        <v>22</v>
      </c>
      <c r="L599">
        <v>6.6258969099862496E-3</v>
      </c>
      <c r="M599">
        <v>999</v>
      </c>
      <c r="N599">
        <v>999</v>
      </c>
      <c r="O599">
        <v>0</v>
      </c>
    </row>
    <row r="600" spans="1:15" x14ac:dyDescent="0.2">
      <c r="A600" s="1" t="s">
        <v>799</v>
      </c>
      <c r="B600" s="1" t="s">
        <v>87</v>
      </c>
      <c r="C600" t="s">
        <v>823</v>
      </c>
      <c r="D600" t="s">
        <v>801</v>
      </c>
      <c r="E600" t="s">
        <v>19</v>
      </c>
      <c r="F600">
        <v>1</v>
      </c>
      <c r="G600" t="s">
        <v>89</v>
      </c>
      <c r="H600" t="s">
        <v>21</v>
      </c>
      <c r="I600">
        <v>34.020269514072901</v>
      </c>
      <c r="J600">
        <v>0.71588186836393097</v>
      </c>
      <c r="K600" t="s">
        <v>38</v>
      </c>
      <c r="L600">
        <v>6.6258969099862496E-3</v>
      </c>
      <c r="M600">
        <v>87.108494519243294</v>
      </c>
      <c r="N600">
        <v>999</v>
      </c>
      <c r="O600">
        <v>1</v>
      </c>
    </row>
    <row r="601" spans="1:15" x14ac:dyDescent="0.2">
      <c r="A601" s="1" t="s">
        <v>799</v>
      </c>
      <c r="B601" s="1" t="s">
        <v>90</v>
      </c>
      <c r="C601" t="s">
        <v>824</v>
      </c>
      <c r="D601" t="s">
        <v>801</v>
      </c>
      <c r="E601" t="s">
        <v>19</v>
      </c>
      <c r="F601">
        <v>1</v>
      </c>
      <c r="G601" t="s">
        <v>92</v>
      </c>
      <c r="H601" t="s">
        <v>21</v>
      </c>
      <c r="I601">
        <v>999</v>
      </c>
      <c r="J601">
        <v>0</v>
      </c>
      <c r="K601" t="s">
        <v>22</v>
      </c>
      <c r="L601">
        <v>6.6258969099862496E-3</v>
      </c>
      <c r="M601">
        <v>999</v>
      </c>
      <c r="N601">
        <v>999</v>
      </c>
      <c r="O601">
        <v>0</v>
      </c>
    </row>
    <row r="602" spans="1:15" x14ac:dyDescent="0.2">
      <c r="A602" s="1" t="s">
        <v>799</v>
      </c>
      <c r="B602" s="1" t="s">
        <v>93</v>
      </c>
      <c r="C602" t="s">
        <v>825</v>
      </c>
      <c r="D602" t="s">
        <v>801</v>
      </c>
      <c r="E602" t="s">
        <v>19</v>
      </c>
      <c r="F602">
        <v>1</v>
      </c>
      <c r="G602" t="s">
        <v>95</v>
      </c>
      <c r="H602" t="s">
        <v>21</v>
      </c>
      <c r="I602">
        <v>999</v>
      </c>
      <c r="J602">
        <v>0</v>
      </c>
      <c r="K602" t="s">
        <v>22</v>
      </c>
      <c r="L602">
        <v>6.6258969099862496E-3</v>
      </c>
      <c r="M602">
        <v>999</v>
      </c>
      <c r="N602">
        <v>999</v>
      </c>
      <c r="O602">
        <v>0</v>
      </c>
    </row>
    <row r="603" spans="1:15" x14ac:dyDescent="0.2">
      <c r="A603" s="1" t="s">
        <v>799</v>
      </c>
      <c r="B603" s="1" t="s">
        <v>96</v>
      </c>
      <c r="C603" t="s">
        <v>826</v>
      </c>
      <c r="D603" t="s">
        <v>801</v>
      </c>
      <c r="E603" t="s">
        <v>19</v>
      </c>
      <c r="F603">
        <v>1</v>
      </c>
      <c r="G603" t="s">
        <v>98</v>
      </c>
      <c r="H603" t="s">
        <v>21</v>
      </c>
      <c r="I603">
        <v>34.217567992115697</v>
      </c>
      <c r="J603">
        <v>0.73464153825882905</v>
      </c>
      <c r="K603" t="s">
        <v>38</v>
      </c>
      <c r="L603">
        <v>6.6258969099862496E-3</v>
      </c>
      <c r="M603">
        <v>87.009047953128203</v>
      </c>
      <c r="N603">
        <v>999</v>
      </c>
      <c r="O603">
        <v>1</v>
      </c>
    </row>
    <row r="604" spans="1:15" x14ac:dyDescent="0.2">
      <c r="A604" s="1" t="s">
        <v>799</v>
      </c>
      <c r="B604" s="1" t="s">
        <v>99</v>
      </c>
      <c r="C604" t="s">
        <v>827</v>
      </c>
      <c r="D604" t="s">
        <v>801</v>
      </c>
      <c r="E604" t="s">
        <v>19</v>
      </c>
      <c r="F604">
        <v>1</v>
      </c>
      <c r="G604" t="s">
        <v>101</v>
      </c>
      <c r="H604" t="s">
        <v>21</v>
      </c>
      <c r="I604">
        <v>999</v>
      </c>
      <c r="J604">
        <v>0</v>
      </c>
      <c r="K604" t="s">
        <v>22</v>
      </c>
      <c r="L604">
        <v>6.6258969099862496E-3</v>
      </c>
      <c r="M604">
        <v>999</v>
      </c>
      <c r="N604">
        <v>999</v>
      </c>
      <c r="O604">
        <v>0</v>
      </c>
    </row>
    <row r="605" spans="1:15" x14ac:dyDescent="0.2">
      <c r="A605" s="1" t="s">
        <v>799</v>
      </c>
      <c r="B605" s="1" t="s">
        <v>102</v>
      </c>
      <c r="C605" t="s">
        <v>828</v>
      </c>
      <c r="D605" t="s">
        <v>801</v>
      </c>
      <c r="E605" t="s">
        <v>19</v>
      </c>
      <c r="F605">
        <v>1</v>
      </c>
      <c r="G605" t="s">
        <v>104</v>
      </c>
      <c r="H605" t="s">
        <v>21</v>
      </c>
      <c r="I605">
        <v>999</v>
      </c>
      <c r="J605">
        <v>0</v>
      </c>
      <c r="K605" t="s">
        <v>22</v>
      </c>
      <c r="L605">
        <v>6.6258969099862496E-3</v>
      </c>
      <c r="M605">
        <v>999</v>
      </c>
      <c r="N605">
        <v>999</v>
      </c>
      <c r="O605">
        <v>0</v>
      </c>
    </row>
    <row r="606" spans="1:15" x14ac:dyDescent="0.2">
      <c r="A606" s="1" t="s">
        <v>799</v>
      </c>
      <c r="B606" s="1" t="s">
        <v>105</v>
      </c>
      <c r="C606" t="s">
        <v>829</v>
      </c>
      <c r="D606" t="s">
        <v>801</v>
      </c>
      <c r="E606" t="s">
        <v>19</v>
      </c>
      <c r="F606">
        <v>1</v>
      </c>
      <c r="G606" t="s">
        <v>107</v>
      </c>
      <c r="H606" t="s">
        <v>21</v>
      </c>
      <c r="I606">
        <v>37.8361288608981</v>
      </c>
      <c r="J606">
        <v>0</v>
      </c>
      <c r="K606" t="s">
        <v>22</v>
      </c>
      <c r="L606">
        <v>6.6258969099862496E-3</v>
      </c>
      <c r="M606">
        <v>999</v>
      </c>
      <c r="N606">
        <v>999</v>
      </c>
      <c r="O606">
        <v>0</v>
      </c>
    </row>
    <row r="607" spans="1:15" x14ac:dyDescent="0.2">
      <c r="A607" s="1" t="s">
        <v>799</v>
      </c>
      <c r="B607" s="1" t="s">
        <v>108</v>
      </c>
      <c r="C607" t="s">
        <v>830</v>
      </c>
      <c r="D607" t="s">
        <v>801</v>
      </c>
      <c r="E607" t="s">
        <v>19</v>
      </c>
      <c r="F607">
        <v>1</v>
      </c>
      <c r="G607" t="s">
        <v>110</v>
      </c>
      <c r="H607" t="s">
        <v>21</v>
      </c>
      <c r="I607">
        <v>999</v>
      </c>
      <c r="J607">
        <v>0</v>
      </c>
      <c r="K607" t="s">
        <v>22</v>
      </c>
      <c r="L607">
        <v>6.6258969099862496E-3</v>
      </c>
      <c r="M607">
        <v>999</v>
      </c>
      <c r="N607">
        <v>999</v>
      </c>
      <c r="O607">
        <v>0</v>
      </c>
    </row>
    <row r="608" spans="1:15" x14ac:dyDescent="0.2">
      <c r="A608" s="1" t="s">
        <v>799</v>
      </c>
      <c r="B608" s="1" t="s">
        <v>111</v>
      </c>
      <c r="C608" t="s">
        <v>831</v>
      </c>
      <c r="D608" t="s">
        <v>801</v>
      </c>
      <c r="E608" t="s">
        <v>19</v>
      </c>
      <c r="F608">
        <v>1</v>
      </c>
      <c r="G608" t="s">
        <v>113</v>
      </c>
      <c r="H608" t="s">
        <v>21</v>
      </c>
      <c r="I608">
        <v>999</v>
      </c>
      <c r="J608">
        <v>0</v>
      </c>
      <c r="K608" t="s">
        <v>22</v>
      </c>
      <c r="L608">
        <v>6.6258969099862496E-3</v>
      </c>
      <c r="M608">
        <v>999</v>
      </c>
      <c r="N608">
        <v>999</v>
      </c>
      <c r="O608">
        <v>0</v>
      </c>
    </row>
    <row r="609" spans="1:15" x14ac:dyDescent="0.2">
      <c r="A609" s="1" t="s">
        <v>799</v>
      </c>
      <c r="B609" s="1" t="s">
        <v>114</v>
      </c>
      <c r="C609" t="s">
        <v>832</v>
      </c>
      <c r="D609" t="s">
        <v>801</v>
      </c>
      <c r="E609" t="s">
        <v>19</v>
      </c>
      <c r="F609">
        <v>1</v>
      </c>
      <c r="G609" t="s">
        <v>116</v>
      </c>
      <c r="H609" t="s">
        <v>21</v>
      </c>
      <c r="I609">
        <v>999</v>
      </c>
      <c r="J609">
        <v>0</v>
      </c>
      <c r="K609" t="s">
        <v>22</v>
      </c>
      <c r="L609">
        <v>6.6258969099862496E-3</v>
      </c>
      <c r="M609">
        <v>999</v>
      </c>
      <c r="N609">
        <v>999</v>
      </c>
      <c r="O609">
        <v>0</v>
      </c>
    </row>
    <row r="610" spans="1:15" x14ac:dyDescent="0.2">
      <c r="A610" s="1" t="s">
        <v>799</v>
      </c>
      <c r="B610" s="1" t="s">
        <v>117</v>
      </c>
      <c r="C610" t="s">
        <v>833</v>
      </c>
      <c r="D610" t="s">
        <v>801</v>
      </c>
      <c r="E610" t="s">
        <v>19</v>
      </c>
      <c r="F610">
        <v>1</v>
      </c>
      <c r="G610" t="s">
        <v>119</v>
      </c>
      <c r="H610" t="s">
        <v>21</v>
      </c>
      <c r="I610">
        <v>999</v>
      </c>
      <c r="J610">
        <v>0</v>
      </c>
      <c r="K610" t="s">
        <v>22</v>
      </c>
      <c r="L610">
        <v>6.6258969099862496E-3</v>
      </c>
      <c r="M610">
        <v>999</v>
      </c>
      <c r="N610">
        <v>999</v>
      </c>
      <c r="O610">
        <v>0</v>
      </c>
    </row>
    <row r="611" spans="1:15" x14ac:dyDescent="0.2">
      <c r="A611" s="1" t="s">
        <v>799</v>
      </c>
      <c r="B611" s="1" t="s">
        <v>120</v>
      </c>
      <c r="C611" t="s">
        <v>834</v>
      </c>
      <c r="D611" t="s">
        <v>801</v>
      </c>
      <c r="E611" t="s">
        <v>19</v>
      </c>
      <c r="F611">
        <v>1</v>
      </c>
      <c r="G611" t="s">
        <v>122</v>
      </c>
      <c r="H611" t="s">
        <v>21</v>
      </c>
      <c r="I611">
        <v>999</v>
      </c>
      <c r="J611">
        <v>0</v>
      </c>
      <c r="K611" t="s">
        <v>22</v>
      </c>
      <c r="L611">
        <v>6.6258969099862496E-3</v>
      </c>
      <c r="M611">
        <v>999</v>
      </c>
      <c r="N611">
        <v>999</v>
      </c>
      <c r="O611">
        <v>0</v>
      </c>
    </row>
    <row r="612" spans="1:15" x14ac:dyDescent="0.2">
      <c r="A612" s="1" t="s">
        <v>799</v>
      </c>
      <c r="B612" s="1" t="s">
        <v>123</v>
      </c>
      <c r="C612" t="s">
        <v>835</v>
      </c>
      <c r="D612" t="s">
        <v>801</v>
      </c>
      <c r="E612" t="s">
        <v>19</v>
      </c>
      <c r="F612">
        <v>1</v>
      </c>
      <c r="G612" t="s">
        <v>125</v>
      </c>
      <c r="H612" t="s">
        <v>21</v>
      </c>
      <c r="I612">
        <v>999</v>
      </c>
      <c r="J612">
        <v>0</v>
      </c>
      <c r="K612" t="s">
        <v>22</v>
      </c>
      <c r="L612">
        <v>6.6258969099862496E-3</v>
      </c>
      <c r="M612">
        <v>999</v>
      </c>
      <c r="N612">
        <v>999</v>
      </c>
      <c r="O612">
        <v>0</v>
      </c>
    </row>
    <row r="613" spans="1:15" x14ac:dyDescent="0.2">
      <c r="A613" s="1" t="s">
        <v>799</v>
      </c>
      <c r="B613" s="1" t="s">
        <v>126</v>
      </c>
      <c r="C613" t="s">
        <v>836</v>
      </c>
      <c r="D613" t="s">
        <v>801</v>
      </c>
      <c r="E613" t="s">
        <v>19</v>
      </c>
      <c r="F613">
        <v>1</v>
      </c>
      <c r="G613" t="s">
        <v>128</v>
      </c>
      <c r="H613" t="s">
        <v>21</v>
      </c>
      <c r="I613">
        <v>999</v>
      </c>
      <c r="J613">
        <v>0</v>
      </c>
      <c r="K613" t="s">
        <v>22</v>
      </c>
      <c r="L613">
        <v>6.6258969099862496E-3</v>
      </c>
      <c r="M613">
        <v>999</v>
      </c>
      <c r="N613">
        <v>999</v>
      </c>
      <c r="O613">
        <v>0</v>
      </c>
    </row>
    <row r="614" spans="1:15" x14ac:dyDescent="0.2">
      <c r="A614" s="1" t="s">
        <v>799</v>
      </c>
      <c r="B614" s="1" t="s">
        <v>129</v>
      </c>
      <c r="C614" t="s">
        <v>837</v>
      </c>
      <c r="D614" t="s">
        <v>801</v>
      </c>
      <c r="E614" t="s">
        <v>19</v>
      </c>
      <c r="F614">
        <v>1</v>
      </c>
      <c r="G614" t="s">
        <v>131</v>
      </c>
      <c r="H614" t="s">
        <v>21</v>
      </c>
      <c r="I614">
        <v>999</v>
      </c>
      <c r="J614">
        <v>0</v>
      </c>
      <c r="K614" t="s">
        <v>22</v>
      </c>
      <c r="L614">
        <v>6.6258969099862496E-3</v>
      </c>
      <c r="M614">
        <v>999</v>
      </c>
      <c r="N614">
        <v>999</v>
      </c>
      <c r="O614">
        <v>0</v>
      </c>
    </row>
    <row r="615" spans="1:15" x14ac:dyDescent="0.2">
      <c r="A615" s="1" t="s">
        <v>799</v>
      </c>
      <c r="B615" s="1" t="s">
        <v>132</v>
      </c>
      <c r="C615" t="s">
        <v>838</v>
      </c>
      <c r="D615" t="s">
        <v>801</v>
      </c>
      <c r="E615" t="s">
        <v>19</v>
      </c>
      <c r="F615">
        <v>1</v>
      </c>
      <c r="G615" t="s">
        <v>134</v>
      </c>
      <c r="H615" t="s">
        <v>21</v>
      </c>
      <c r="I615">
        <v>999</v>
      </c>
      <c r="J615">
        <v>0</v>
      </c>
      <c r="K615" t="s">
        <v>22</v>
      </c>
      <c r="L615">
        <v>6.6258969099862496E-3</v>
      </c>
      <c r="M615">
        <v>999</v>
      </c>
      <c r="N615">
        <v>999</v>
      </c>
      <c r="O615">
        <v>0</v>
      </c>
    </row>
    <row r="616" spans="1:15" x14ac:dyDescent="0.2">
      <c r="A616" s="1" t="s">
        <v>799</v>
      </c>
      <c r="B616" s="1" t="s">
        <v>135</v>
      </c>
      <c r="C616" t="s">
        <v>839</v>
      </c>
      <c r="D616" t="s">
        <v>801</v>
      </c>
      <c r="E616" t="s">
        <v>19</v>
      </c>
      <c r="F616">
        <v>1</v>
      </c>
      <c r="G616" t="s">
        <v>137</v>
      </c>
      <c r="H616" t="s">
        <v>21</v>
      </c>
      <c r="I616">
        <v>999</v>
      </c>
      <c r="J616">
        <v>0</v>
      </c>
      <c r="K616" t="s">
        <v>22</v>
      </c>
      <c r="L616">
        <v>6.6258969099862496E-3</v>
      </c>
      <c r="M616">
        <v>999</v>
      </c>
      <c r="N616">
        <v>999</v>
      </c>
      <c r="O616">
        <v>0</v>
      </c>
    </row>
    <row r="617" spans="1:15" x14ac:dyDescent="0.2">
      <c r="A617" s="1" t="s">
        <v>799</v>
      </c>
      <c r="B617" s="1" t="s">
        <v>138</v>
      </c>
      <c r="C617" t="s">
        <v>840</v>
      </c>
      <c r="D617" t="s">
        <v>801</v>
      </c>
      <c r="E617" t="s">
        <v>19</v>
      </c>
      <c r="F617">
        <v>1</v>
      </c>
      <c r="G617" t="s">
        <v>140</v>
      </c>
      <c r="H617" t="s">
        <v>21</v>
      </c>
      <c r="I617">
        <v>999</v>
      </c>
      <c r="J617">
        <v>0</v>
      </c>
      <c r="K617" t="s">
        <v>22</v>
      </c>
      <c r="L617">
        <v>6.6258969099862496E-3</v>
      </c>
      <c r="M617">
        <v>999</v>
      </c>
      <c r="N617">
        <v>999</v>
      </c>
      <c r="O617">
        <v>0</v>
      </c>
    </row>
    <row r="618" spans="1:15" x14ac:dyDescent="0.2">
      <c r="A618" s="1" t="s">
        <v>799</v>
      </c>
      <c r="B618" s="1" t="s">
        <v>141</v>
      </c>
      <c r="C618" t="s">
        <v>841</v>
      </c>
      <c r="D618" t="s">
        <v>801</v>
      </c>
      <c r="E618" t="s">
        <v>19</v>
      </c>
      <c r="F618">
        <v>1</v>
      </c>
      <c r="G618" t="s">
        <v>143</v>
      </c>
      <c r="H618" t="s">
        <v>21</v>
      </c>
      <c r="I618">
        <v>999</v>
      </c>
      <c r="J618">
        <v>0</v>
      </c>
      <c r="K618" t="s">
        <v>22</v>
      </c>
      <c r="L618">
        <v>6.6258969099862496E-3</v>
      </c>
      <c r="M618">
        <v>999</v>
      </c>
      <c r="N618">
        <v>999</v>
      </c>
      <c r="O618">
        <v>0</v>
      </c>
    </row>
    <row r="619" spans="1:15" x14ac:dyDescent="0.2">
      <c r="A619" s="1" t="s">
        <v>799</v>
      </c>
      <c r="B619" s="1" t="s">
        <v>144</v>
      </c>
      <c r="C619" t="s">
        <v>842</v>
      </c>
      <c r="D619" t="s">
        <v>801</v>
      </c>
      <c r="E619" t="s">
        <v>19</v>
      </c>
      <c r="F619">
        <v>1</v>
      </c>
      <c r="G619" t="s">
        <v>146</v>
      </c>
      <c r="H619" t="s">
        <v>21</v>
      </c>
      <c r="I619">
        <v>999</v>
      </c>
      <c r="J619">
        <v>0</v>
      </c>
      <c r="K619" t="s">
        <v>22</v>
      </c>
      <c r="L619">
        <v>6.6258969099862496E-3</v>
      </c>
      <c r="M619">
        <v>999</v>
      </c>
      <c r="N619">
        <v>999</v>
      </c>
      <c r="O619">
        <v>0</v>
      </c>
    </row>
    <row r="620" spans="1:15" x14ac:dyDescent="0.2">
      <c r="A620" s="1" t="s">
        <v>799</v>
      </c>
      <c r="B620" s="1" t="s">
        <v>147</v>
      </c>
      <c r="C620" t="s">
        <v>843</v>
      </c>
      <c r="D620" t="s">
        <v>801</v>
      </c>
      <c r="E620" t="s">
        <v>19</v>
      </c>
      <c r="F620">
        <v>1</v>
      </c>
      <c r="G620" t="s">
        <v>149</v>
      </c>
      <c r="H620" t="s">
        <v>21</v>
      </c>
      <c r="I620">
        <v>32.833985261604397</v>
      </c>
      <c r="J620">
        <v>0.79255015552143004</v>
      </c>
      <c r="K620" t="s">
        <v>38</v>
      </c>
      <c r="L620">
        <v>6.6258969099862496E-3</v>
      </c>
      <c r="M620">
        <v>87.125343928174104</v>
      </c>
      <c r="N620">
        <v>999</v>
      </c>
      <c r="O620">
        <v>1</v>
      </c>
    </row>
    <row r="621" spans="1:15" x14ac:dyDescent="0.2">
      <c r="A621" s="1" t="s">
        <v>799</v>
      </c>
      <c r="B621" s="1" t="s">
        <v>150</v>
      </c>
      <c r="C621" t="s">
        <v>844</v>
      </c>
      <c r="D621" t="s">
        <v>801</v>
      </c>
      <c r="E621" t="s">
        <v>19</v>
      </c>
      <c r="F621">
        <v>1</v>
      </c>
      <c r="G621" t="s">
        <v>152</v>
      </c>
      <c r="H621" t="s">
        <v>21</v>
      </c>
      <c r="I621">
        <v>37.333992493820602</v>
      </c>
      <c r="J621">
        <v>0.65317774076027202</v>
      </c>
      <c r="K621" t="s">
        <v>38</v>
      </c>
      <c r="L621">
        <v>6.6258969099862496E-3</v>
      </c>
      <c r="M621">
        <v>86.311668684337704</v>
      </c>
      <c r="N621">
        <v>999</v>
      </c>
      <c r="O621">
        <v>1</v>
      </c>
    </row>
    <row r="622" spans="1:15" x14ac:dyDescent="0.2">
      <c r="A622" s="1" t="s">
        <v>799</v>
      </c>
      <c r="B622" s="1" t="s">
        <v>153</v>
      </c>
      <c r="C622" t="s">
        <v>845</v>
      </c>
      <c r="D622" t="s">
        <v>801</v>
      </c>
      <c r="E622" t="s">
        <v>19</v>
      </c>
      <c r="F622">
        <v>1</v>
      </c>
      <c r="G622" t="s">
        <v>155</v>
      </c>
      <c r="H622" t="s">
        <v>21</v>
      </c>
      <c r="I622">
        <v>999</v>
      </c>
      <c r="J622">
        <v>0</v>
      </c>
      <c r="K622" t="s">
        <v>22</v>
      </c>
      <c r="L622">
        <v>6.6258969099862496E-3</v>
      </c>
      <c r="M622">
        <v>999</v>
      </c>
      <c r="N622">
        <v>999</v>
      </c>
      <c r="O622">
        <v>0</v>
      </c>
    </row>
    <row r="623" spans="1:15" x14ac:dyDescent="0.2">
      <c r="A623" s="1" t="s">
        <v>799</v>
      </c>
      <c r="B623" s="1" t="s">
        <v>156</v>
      </c>
      <c r="C623" t="s">
        <v>846</v>
      </c>
      <c r="D623" t="s">
        <v>801</v>
      </c>
      <c r="E623" t="s">
        <v>19</v>
      </c>
      <c r="F623">
        <v>1</v>
      </c>
      <c r="G623" t="s">
        <v>158</v>
      </c>
      <c r="H623" t="s">
        <v>21</v>
      </c>
      <c r="I623">
        <v>999</v>
      </c>
      <c r="J623">
        <v>0</v>
      </c>
      <c r="K623" t="s">
        <v>22</v>
      </c>
      <c r="L623">
        <v>6.6258969099862496E-3</v>
      </c>
      <c r="M623">
        <v>999</v>
      </c>
      <c r="N623">
        <v>999</v>
      </c>
      <c r="O623">
        <v>0</v>
      </c>
    </row>
    <row r="624" spans="1:15" x14ac:dyDescent="0.2">
      <c r="A624" s="1" t="s">
        <v>799</v>
      </c>
      <c r="B624" s="1" t="s">
        <v>159</v>
      </c>
      <c r="C624" t="s">
        <v>847</v>
      </c>
      <c r="D624" t="s">
        <v>801</v>
      </c>
      <c r="E624" t="s">
        <v>19</v>
      </c>
      <c r="F624">
        <v>1</v>
      </c>
      <c r="G624" t="s">
        <v>161</v>
      </c>
      <c r="H624" t="s">
        <v>21</v>
      </c>
      <c r="I624">
        <v>999</v>
      </c>
      <c r="J624">
        <v>0</v>
      </c>
      <c r="K624" t="s">
        <v>22</v>
      </c>
      <c r="L624">
        <v>6.6258969099862496E-3</v>
      </c>
      <c r="M624">
        <v>999</v>
      </c>
      <c r="N624">
        <v>999</v>
      </c>
      <c r="O624">
        <v>0</v>
      </c>
    </row>
    <row r="625" spans="1:15" x14ac:dyDescent="0.2">
      <c r="A625" s="1" t="s">
        <v>799</v>
      </c>
      <c r="B625" s="1" t="s">
        <v>162</v>
      </c>
      <c r="C625" t="s">
        <v>848</v>
      </c>
      <c r="D625" t="s">
        <v>801</v>
      </c>
      <c r="E625" t="s">
        <v>19</v>
      </c>
      <c r="F625">
        <v>1</v>
      </c>
      <c r="G625" t="s">
        <v>164</v>
      </c>
      <c r="H625" t="s">
        <v>21</v>
      </c>
      <c r="I625">
        <v>999</v>
      </c>
      <c r="J625">
        <v>0</v>
      </c>
      <c r="K625" t="s">
        <v>22</v>
      </c>
      <c r="L625">
        <v>6.6258969099862496E-3</v>
      </c>
      <c r="M625">
        <v>999</v>
      </c>
      <c r="N625">
        <v>999</v>
      </c>
      <c r="O625">
        <v>0</v>
      </c>
    </row>
    <row r="626" spans="1:15" x14ac:dyDescent="0.2">
      <c r="A626" s="1" t="s">
        <v>799</v>
      </c>
      <c r="B626" s="1" t="s">
        <v>165</v>
      </c>
      <c r="C626" t="s">
        <v>849</v>
      </c>
      <c r="D626" t="s">
        <v>801</v>
      </c>
      <c r="E626" t="s">
        <v>19</v>
      </c>
      <c r="F626">
        <v>1</v>
      </c>
      <c r="G626" t="s">
        <v>167</v>
      </c>
      <c r="H626" t="s">
        <v>21</v>
      </c>
      <c r="I626">
        <v>999</v>
      </c>
      <c r="J626">
        <v>0</v>
      </c>
      <c r="K626" t="s">
        <v>22</v>
      </c>
      <c r="L626">
        <v>6.6258969099862496E-3</v>
      </c>
      <c r="M626">
        <v>999</v>
      </c>
      <c r="N626">
        <v>999</v>
      </c>
      <c r="O626">
        <v>0</v>
      </c>
    </row>
    <row r="627" spans="1:15" x14ac:dyDescent="0.2">
      <c r="A627" s="1" t="s">
        <v>799</v>
      </c>
      <c r="B627" s="1" t="s">
        <v>168</v>
      </c>
      <c r="C627" t="s">
        <v>850</v>
      </c>
      <c r="D627" t="s">
        <v>801</v>
      </c>
      <c r="E627" t="s">
        <v>19</v>
      </c>
      <c r="F627">
        <v>1</v>
      </c>
      <c r="G627" t="s">
        <v>170</v>
      </c>
      <c r="H627" t="s">
        <v>21</v>
      </c>
      <c r="I627">
        <v>999</v>
      </c>
      <c r="J627">
        <v>0</v>
      </c>
      <c r="K627" t="s">
        <v>22</v>
      </c>
      <c r="L627">
        <v>6.6258969099862496E-3</v>
      </c>
      <c r="M627">
        <v>999</v>
      </c>
      <c r="N627">
        <v>999</v>
      </c>
      <c r="O627">
        <v>0</v>
      </c>
    </row>
    <row r="628" spans="1:15" x14ac:dyDescent="0.2">
      <c r="A628" s="1" t="s">
        <v>799</v>
      </c>
      <c r="B628" s="1" t="s">
        <v>171</v>
      </c>
      <c r="C628" t="s">
        <v>851</v>
      </c>
      <c r="D628" t="s">
        <v>801</v>
      </c>
      <c r="E628" t="s">
        <v>19</v>
      </c>
      <c r="F628">
        <v>1</v>
      </c>
      <c r="G628" t="s">
        <v>173</v>
      </c>
      <c r="H628" t="s">
        <v>21</v>
      </c>
      <c r="I628">
        <v>999</v>
      </c>
      <c r="J628">
        <v>0</v>
      </c>
      <c r="K628" t="s">
        <v>22</v>
      </c>
      <c r="L628">
        <v>6.6258969099862496E-3</v>
      </c>
      <c r="M628">
        <v>999</v>
      </c>
      <c r="N628">
        <v>999</v>
      </c>
      <c r="O628">
        <v>0</v>
      </c>
    </row>
    <row r="629" spans="1:15" x14ac:dyDescent="0.2">
      <c r="A629" s="1" t="s">
        <v>799</v>
      </c>
      <c r="B629" s="1" t="s">
        <v>174</v>
      </c>
      <c r="C629" t="s">
        <v>852</v>
      </c>
      <c r="D629" t="s">
        <v>801</v>
      </c>
      <c r="E629" t="s">
        <v>19</v>
      </c>
      <c r="F629">
        <v>1</v>
      </c>
      <c r="G629" t="s">
        <v>176</v>
      </c>
      <c r="H629" t="s">
        <v>21</v>
      </c>
      <c r="I629">
        <v>35.820922817337298</v>
      </c>
      <c r="J629">
        <v>0.74876526856576597</v>
      </c>
      <c r="K629" t="s">
        <v>38</v>
      </c>
      <c r="L629">
        <v>6.6258969099862496E-3</v>
      </c>
      <c r="M629">
        <v>87.109578283489498</v>
      </c>
      <c r="N629">
        <v>999</v>
      </c>
      <c r="O629">
        <v>1</v>
      </c>
    </row>
    <row r="630" spans="1:15" x14ac:dyDescent="0.2">
      <c r="A630" s="1" t="s">
        <v>799</v>
      </c>
      <c r="B630" s="1" t="s">
        <v>177</v>
      </c>
      <c r="C630" t="s">
        <v>853</v>
      </c>
      <c r="D630" t="s">
        <v>801</v>
      </c>
      <c r="E630" t="s">
        <v>19</v>
      </c>
      <c r="F630">
        <v>1</v>
      </c>
      <c r="G630" t="s">
        <v>179</v>
      </c>
      <c r="H630" t="s">
        <v>21</v>
      </c>
      <c r="I630">
        <v>999</v>
      </c>
      <c r="J630">
        <v>0</v>
      </c>
      <c r="K630" t="s">
        <v>22</v>
      </c>
      <c r="L630">
        <v>6.6258969099862496E-3</v>
      </c>
      <c r="M630">
        <v>999</v>
      </c>
      <c r="N630">
        <v>999</v>
      </c>
      <c r="O630">
        <v>0</v>
      </c>
    </row>
    <row r="631" spans="1:15" x14ac:dyDescent="0.2">
      <c r="A631" s="1" t="s">
        <v>799</v>
      </c>
      <c r="B631" s="1" t="s">
        <v>180</v>
      </c>
      <c r="C631" t="s">
        <v>854</v>
      </c>
      <c r="D631" t="s">
        <v>801</v>
      </c>
      <c r="E631" t="s">
        <v>19</v>
      </c>
      <c r="F631">
        <v>1</v>
      </c>
      <c r="G631" t="s">
        <v>182</v>
      </c>
      <c r="H631" t="s">
        <v>21</v>
      </c>
      <c r="I631">
        <v>34.100023634074802</v>
      </c>
      <c r="J631">
        <v>0.70821757399979701</v>
      </c>
      <c r="K631" t="s">
        <v>38</v>
      </c>
      <c r="L631">
        <v>6.6258969099862496E-3</v>
      </c>
      <c r="M631">
        <v>86.022854378966002</v>
      </c>
      <c r="N631">
        <v>999</v>
      </c>
      <c r="O631">
        <v>1</v>
      </c>
    </row>
    <row r="632" spans="1:15" x14ac:dyDescent="0.2">
      <c r="A632" s="1" t="s">
        <v>799</v>
      </c>
      <c r="B632" s="1" t="s">
        <v>183</v>
      </c>
      <c r="C632" t="s">
        <v>855</v>
      </c>
      <c r="D632" t="s">
        <v>801</v>
      </c>
      <c r="E632" t="s">
        <v>19</v>
      </c>
      <c r="F632">
        <v>1</v>
      </c>
      <c r="G632" t="s">
        <v>185</v>
      </c>
      <c r="H632" t="s">
        <v>21</v>
      </c>
      <c r="I632">
        <v>999</v>
      </c>
      <c r="J632">
        <v>0</v>
      </c>
      <c r="K632" t="s">
        <v>22</v>
      </c>
      <c r="L632">
        <v>6.6258969099862496E-3</v>
      </c>
      <c r="M632">
        <v>999</v>
      </c>
      <c r="N632">
        <v>999</v>
      </c>
      <c r="O632">
        <v>0</v>
      </c>
    </row>
    <row r="633" spans="1:15" x14ac:dyDescent="0.2">
      <c r="A633" s="1" t="s">
        <v>799</v>
      </c>
      <c r="B633" s="1" t="s">
        <v>186</v>
      </c>
      <c r="C633" t="s">
        <v>856</v>
      </c>
      <c r="D633" t="s">
        <v>801</v>
      </c>
      <c r="E633" t="s">
        <v>19</v>
      </c>
      <c r="F633">
        <v>1</v>
      </c>
      <c r="G633" t="s">
        <v>188</v>
      </c>
      <c r="H633" t="s">
        <v>21</v>
      </c>
      <c r="I633">
        <v>38.487822295643603</v>
      </c>
      <c r="J633">
        <v>0</v>
      </c>
      <c r="K633" t="s">
        <v>22</v>
      </c>
      <c r="L633">
        <v>6.6258969099862496E-3</v>
      </c>
      <c r="M633">
        <v>999</v>
      </c>
      <c r="N633">
        <v>999</v>
      </c>
      <c r="O633">
        <v>0</v>
      </c>
    </row>
    <row r="634" spans="1:15" x14ac:dyDescent="0.2">
      <c r="A634" s="1" t="s">
        <v>799</v>
      </c>
      <c r="B634" s="1" t="s">
        <v>189</v>
      </c>
      <c r="C634" t="s">
        <v>857</v>
      </c>
      <c r="D634" t="s">
        <v>801</v>
      </c>
      <c r="E634" t="s">
        <v>19</v>
      </c>
      <c r="F634">
        <v>1</v>
      </c>
      <c r="G634" t="s">
        <v>191</v>
      </c>
      <c r="H634" t="s">
        <v>21</v>
      </c>
      <c r="I634">
        <v>999</v>
      </c>
      <c r="J634">
        <v>0</v>
      </c>
      <c r="K634" t="s">
        <v>22</v>
      </c>
      <c r="L634">
        <v>6.6258969099862496E-3</v>
      </c>
      <c r="M634">
        <v>999</v>
      </c>
      <c r="N634">
        <v>999</v>
      </c>
      <c r="O634">
        <v>0</v>
      </c>
    </row>
    <row r="635" spans="1:15" x14ac:dyDescent="0.2">
      <c r="A635" s="1" t="s">
        <v>799</v>
      </c>
      <c r="B635" s="1" t="s">
        <v>192</v>
      </c>
      <c r="C635" t="s">
        <v>858</v>
      </c>
      <c r="D635" t="s">
        <v>801</v>
      </c>
      <c r="E635" t="s">
        <v>19</v>
      </c>
      <c r="F635">
        <v>1</v>
      </c>
      <c r="G635" t="s">
        <v>194</v>
      </c>
      <c r="H635" t="s">
        <v>21</v>
      </c>
      <c r="I635">
        <v>999</v>
      </c>
      <c r="J635">
        <v>0</v>
      </c>
      <c r="K635" t="s">
        <v>22</v>
      </c>
      <c r="L635">
        <v>6.6258969099862496E-3</v>
      </c>
      <c r="M635">
        <v>999</v>
      </c>
      <c r="N635">
        <v>999</v>
      </c>
      <c r="O635">
        <v>0</v>
      </c>
    </row>
    <row r="636" spans="1:15" x14ac:dyDescent="0.2">
      <c r="A636" s="1" t="s">
        <v>799</v>
      </c>
      <c r="B636" s="1" t="s">
        <v>195</v>
      </c>
      <c r="C636" t="s">
        <v>859</v>
      </c>
      <c r="D636" t="s">
        <v>801</v>
      </c>
      <c r="E636" t="s">
        <v>19</v>
      </c>
      <c r="F636">
        <v>1</v>
      </c>
      <c r="G636" t="s">
        <v>197</v>
      </c>
      <c r="H636" t="s">
        <v>21</v>
      </c>
      <c r="I636">
        <v>999</v>
      </c>
      <c r="J636">
        <v>0</v>
      </c>
      <c r="K636" t="s">
        <v>22</v>
      </c>
      <c r="L636">
        <v>6.6258969099862496E-3</v>
      </c>
      <c r="M636">
        <v>999</v>
      </c>
      <c r="N636">
        <v>999</v>
      </c>
      <c r="O636">
        <v>0</v>
      </c>
    </row>
    <row r="637" spans="1:15" x14ac:dyDescent="0.2">
      <c r="A637" s="1" t="s">
        <v>799</v>
      </c>
      <c r="B637" s="1" t="s">
        <v>198</v>
      </c>
      <c r="C637" t="s">
        <v>860</v>
      </c>
      <c r="D637" t="s">
        <v>801</v>
      </c>
      <c r="E637" t="s">
        <v>19</v>
      </c>
      <c r="F637">
        <v>1</v>
      </c>
      <c r="G637" t="s">
        <v>200</v>
      </c>
      <c r="H637" t="s">
        <v>21</v>
      </c>
      <c r="I637">
        <v>999</v>
      </c>
      <c r="J637">
        <v>0</v>
      </c>
      <c r="K637" t="s">
        <v>22</v>
      </c>
      <c r="L637">
        <v>6.6258969099862496E-3</v>
      </c>
      <c r="M637">
        <v>999</v>
      </c>
      <c r="N637">
        <v>999</v>
      </c>
      <c r="O637">
        <v>0</v>
      </c>
    </row>
    <row r="638" spans="1:15" x14ac:dyDescent="0.2">
      <c r="A638" s="1" t="s">
        <v>799</v>
      </c>
      <c r="B638" s="1" t="s">
        <v>201</v>
      </c>
      <c r="C638" t="s">
        <v>861</v>
      </c>
      <c r="D638" t="s">
        <v>801</v>
      </c>
      <c r="E638" t="s">
        <v>19</v>
      </c>
      <c r="F638">
        <v>1</v>
      </c>
      <c r="G638" t="s">
        <v>203</v>
      </c>
      <c r="H638" t="s">
        <v>21</v>
      </c>
      <c r="I638">
        <v>999</v>
      </c>
      <c r="J638">
        <v>0</v>
      </c>
      <c r="K638" t="s">
        <v>22</v>
      </c>
      <c r="L638">
        <v>6.6258969099862496E-3</v>
      </c>
      <c r="M638">
        <v>999</v>
      </c>
      <c r="N638">
        <v>999</v>
      </c>
      <c r="O638">
        <v>0</v>
      </c>
    </row>
    <row r="639" spans="1:15" x14ac:dyDescent="0.2">
      <c r="A639" s="1" t="s">
        <v>799</v>
      </c>
      <c r="B639" s="1" t="s">
        <v>204</v>
      </c>
      <c r="C639" t="s">
        <v>862</v>
      </c>
      <c r="D639" t="s">
        <v>801</v>
      </c>
      <c r="E639" t="s">
        <v>19</v>
      </c>
      <c r="F639">
        <v>1</v>
      </c>
      <c r="G639" t="s">
        <v>206</v>
      </c>
      <c r="H639" t="s">
        <v>21</v>
      </c>
      <c r="I639">
        <v>999</v>
      </c>
      <c r="J639">
        <v>0</v>
      </c>
      <c r="K639" t="s">
        <v>22</v>
      </c>
      <c r="L639">
        <v>6.6258969099862496E-3</v>
      </c>
      <c r="M639">
        <v>999</v>
      </c>
      <c r="N639">
        <v>999</v>
      </c>
      <c r="O639">
        <v>0</v>
      </c>
    </row>
    <row r="640" spans="1:15" x14ac:dyDescent="0.2">
      <c r="A640" s="1" t="s">
        <v>799</v>
      </c>
      <c r="B640" s="1" t="s">
        <v>207</v>
      </c>
      <c r="C640" t="s">
        <v>863</v>
      </c>
      <c r="D640" t="s">
        <v>801</v>
      </c>
      <c r="E640" t="s">
        <v>19</v>
      </c>
      <c r="F640">
        <v>1</v>
      </c>
      <c r="G640" t="s">
        <v>209</v>
      </c>
      <c r="H640" t="s">
        <v>21</v>
      </c>
      <c r="I640">
        <v>999</v>
      </c>
      <c r="J640">
        <v>0</v>
      </c>
      <c r="K640" t="s">
        <v>22</v>
      </c>
      <c r="L640">
        <v>6.6258969099862496E-3</v>
      </c>
      <c r="M640">
        <v>999</v>
      </c>
      <c r="N640">
        <v>999</v>
      </c>
      <c r="O640">
        <v>0</v>
      </c>
    </row>
    <row r="641" spans="1:15" x14ac:dyDescent="0.2">
      <c r="A641" s="1" t="s">
        <v>799</v>
      </c>
      <c r="B641" s="1" t="s">
        <v>210</v>
      </c>
      <c r="C641" t="s">
        <v>864</v>
      </c>
      <c r="D641" t="s">
        <v>801</v>
      </c>
      <c r="E641" t="s">
        <v>19</v>
      </c>
      <c r="F641">
        <v>1</v>
      </c>
      <c r="G641" t="s">
        <v>212</v>
      </c>
      <c r="H641" t="s">
        <v>21</v>
      </c>
      <c r="I641">
        <v>999</v>
      </c>
      <c r="J641">
        <v>0</v>
      </c>
      <c r="K641" t="s">
        <v>22</v>
      </c>
      <c r="L641">
        <v>6.6258969099862496E-3</v>
      </c>
      <c r="M641">
        <v>999</v>
      </c>
      <c r="N641">
        <v>999</v>
      </c>
      <c r="O641">
        <v>0</v>
      </c>
    </row>
    <row r="642" spans="1:15" x14ac:dyDescent="0.2">
      <c r="A642" s="1" t="s">
        <v>799</v>
      </c>
      <c r="B642" s="1" t="s">
        <v>213</v>
      </c>
      <c r="C642" t="s">
        <v>865</v>
      </c>
      <c r="D642" t="s">
        <v>801</v>
      </c>
      <c r="E642" t="s">
        <v>19</v>
      </c>
      <c r="F642">
        <v>1</v>
      </c>
      <c r="G642" t="s">
        <v>215</v>
      </c>
      <c r="H642" t="s">
        <v>21</v>
      </c>
      <c r="I642">
        <v>999</v>
      </c>
      <c r="J642">
        <v>0</v>
      </c>
      <c r="K642" t="s">
        <v>22</v>
      </c>
      <c r="L642">
        <v>6.6258969099862496E-3</v>
      </c>
      <c r="M642">
        <v>999</v>
      </c>
      <c r="N642">
        <v>999</v>
      </c>
      <c r="O642">
        <v>0</v>
      </c>
    </row>
    <row r="643" spans="1:15" x14ac:dyDescent="0.2">
      <c r="A643" s="1" t="s">
        <v>799</v>
      </c>
      <c r="B643" s="1" t="s">
        <v>216</v>
      </c>
      <c r="C643" t="s">
        <v>866</v>
      </c>
      <c r="D643" t="s">
        <v>801</v>
      </c>
      <c r="E643" t="s">
        <v>19</v>
      </c>
      <c r="F643">
        <v>1</v>
      </c>
      <c r="G643" t="s">
        <v>218</v>
      </c>
      <c r="H643" t="s">
        <v>21</v>
      </c>
      <c r="I643">
        <v>999</v>
      </c>
      <c r="J643">
        <v>0</v>
      </c>
      <c r="K643" t="s">
        <v>22</v>
      </c>
      <c r="L643">
        <v>6.6258969099862496E-3</v>
      </c>
      <c r="M643">
        <v>999</v>
      </c>
      <c r="N643">
        <v>999</v>
      </c>
      <c r="O643">
        <v>0</v>
      </c>
    </row>
    <row r="644" spans="1:15" x14ac:dyDescent="0.2">
      <c r="A644" s="1" t="s">
        <v>799</v>
      </c>
      <c r="B644" s="1" t="s">
        <v>219</v>
      </c>
      <c r="C644" t="s">
        <v>867</v>
      </c>
      <c r="D644" t="s">
        <v>801</v>
      </c>
      <c r="E644" t="s">
        <v>19</v>
      </c>
      <c r="F644">
        <v>1</v>
      </c>
      <c r="G644" t="s">
        <v>221</v>
      </c>
      <c r="H644" t="s">
        <v>21</v>
      </c>
      <c r="I644">
        <v>32.222404053528798</v>
      </c>
      <c r="J644">
        <v>0.78298135554682702</v>
      </c>
      <c r="K644" t="s">
        <v>38</v>
      </c>
      <c r="L644">
        <v>6.6258969099862496E-3</v>
      </c>
      <c r="M644">
        <v>87.146595253494098</v>
      </c>
      <c r="N644">
        <v>999</v>
      </c>
      <c r="O644">
        <v>1</v>
      </c>
    </row>
    <row r="645" spans="1:15" x14ac:dyDescent="0.2">
      <c r="A645" s="1" t="s">
        <v>799</v>
      </c>
      <c r="B645" s="1" t="s">
        <v>222</v>
      </c>
      <c r="C645" t="s">
        <v>868</v>
      </c>
      <c r="D645" t="s">
        <v>801</v>
      </c>
      <c r="E645" t="s">
        <v>19</v>
      </c>
      <c r="F645">
        <v>1</v>
      </c>
      <c r="G645" t="s">
        <v>224</v>
      </c>
      <c r="H645" t="s">
        <v>21</v>
      </c>
      <c r="I645">
        <v>999</v>
      </c>
      <c r="J645">
        <v>0</v>
      </c>
      <c r="K645" t="s">
        <v>22</v>
      </c>
      <c r="L645">
        <v>6.6258969099862496E-3</v>
      </c>
      <c r="M645">
        <v>999</v>
      </c>
      <c r="N645">
        <v>999</v>
      </c>
      <c r="O645">
        <v>0</v>
      </c>
    </row>
    <row r="646" spans="1:15" x14ac:dyDescent="0.2">
      <c r="A646" s="1" t="s">
        <v>799</v>
      </c>
      <c r="B646" s="1" t="s">
        <v>225</v>
      </c>
      <c r="C646" t="s">
        <v>869</v>
      </c>
      <c r="D646" t="s">
        <v>801</v>
      </c>
      <c r="E646" t="s">
        <v>19</v>
      </c>
      <c r="F646">
        <v>1</v>
      </c>
      <c r="G646" t="s">
        <v>227</v>
      </c>
      <c r="H646" t="s">
        <v>21</v>
      </c>
      <c r="I646">
        <v>999</v>
      </c>
      <c r="J646">
        <v>0</v>
      </c>
      <c r="K646" t="s">
        <v>22</v>
      </c>
      <c r="L646">
        <v>6.6258969099862496E-3</v>
      </c>
      <c r="M646">
        <v>999</v>
      </c>
      <c r="N646">
        <v>999</v>
      </c>
      <c r="O646">
        <v>0</v>
      </c>
    </row>
    <row r="647" spans="1:15" x14ac:dyDescent="0.2">
      <c r="A647" s="1" t="s">
        <v>799</v>
      </c>
      <c r="B647" s="1" t="s">
        <v>228</v>
      </c>
      <c r="C647" t="s">
        <v>870</v>
      </c>
      <c r="D647" t="s">
        <v>801</v>
      </c>
      <c r="E647" t="s">
        <v>19</v>
      </c>
      <c r="F647">
        <v>1</v>
      </c>
      <c r="G647" t="s">
        <v>230</v>
      </c>
      <c r="H647" t="s">
        <v>21</v>
      </c>
      <c r="I647">
        <v>999</v>
      </c>
      <c r="J647">
        <v>0</v>
      </c>
      <c r="K647" t="s">
        <v>22</v>
      </c>
      <c r="L647">
        <v>6.6258969099862496E-3</v>
      </c>
      <c r="M647">
        <v>999</v>
      </c>
      <c r="N647">
        <v>999</v>
      </c>
      <c r="O647">
        <v>0</v>
      </c>
    </row>
    <row r="648" spans="1:15" x14ac:dyDescent="0.2">
      <c r="A648" s="1" t="s">
        <v>799</v>
      </c>
      <c r="B648" s="1" t="s">
        <v>231</v>
      </c>
      <c r="C648" t="s">
        <v>871</v>
      </c>
      <c r="D648" t="s">
        <v>801</v>
      </c>
      <c r="E648" t="s">
        <v>19</v>
      </c>
      <c r="F648">
        <v>1</v>
      </c>
      <c r="G648" t="s">
        <v>233</v>
      </c>
      <c r="H648" t="s">
        <v>21</v>
      </c>
      <c r="I648">
        <v>999</v>
      </c>
      <c r="J648">
        <v>0</v>
      </c>
      <c r="K648" t="s">
        <v>22</v>
      </c>
      <c r="L648">
        <v>6.6258969099862496E-3</v>
      </c>
      <c r="M648">
        <v>999</v>
      </c>
      <c r="N648">
        <v>999</v>
      </c>
      <c r="O648">
        <v>0</v>
      </c>
    </row>
    <row r="649" spans="1:15" x14ac:dyDescent="0.2">
      <c r="A649" s="1" t="s">
        <v>799</v>
      </c>
      <c r="B649" s="1" t="s">
        <v>234</v>
      </c>
      <c r="C649" t="s">
        <v>872</v>
      </c>
      <c r="D649" t="s">
        <v>801</v>
      </c>
      <c r="E649" t="s">
        <v>19</v>
      </c>
      <c r="F649">
        <v>1</v>
      </c>
      <c r="G649" t="s">
        <v>236</v>
      </c>
      <c r="H649" t="s">
        <v>21</v>
      </c>
      <c r="I649">
        <v>999</v>
      </c>
      <c r="J649">
        <v>0</v>
      </c>
      <c r="K649" t="s">
        <v>22</v>
      </c>
      <c r="L649">
        <v>6.6258969099862496E-3</v>
      </c>
      <c r="M649">
        <v>999</v>
      </c>
      <c r="N649">
        <v>999</v>
      </c>
      <c r="O649">
        <v>0</v>
      </c>
    </row>
    <row r="650" spans="1:15" x14ac:dyDescent="0.2">
      <c r="A650" s="1" t="s">
        <v>799</v>
      </c>
      <c r="B650" s="1" t="s">
        <v>237</v>
      </c>
      <c r="C650" t="s">
        <v>873</v>
      </c>
      <c r="D650" t="s">
        <v>801</v>
      </c>
      <c r="E650" t="s">
        <v>19</v>
      </c>
      <c r="F650">
        <v>1</v>
      </c>
      <c r="G650" t="s">
        <v>239</v>
      </c>
      <c r="H650" t="s">
        <v>21</v>
      </c>
      <c r="I650">
        <v>35.4718538153504</v>
      </c>
      <c r="J650">
        <v>1</v>
      </c>
      <c r="K650" t="s">
        <v>38</v>
      </c>
      <c r="L650">
        <v>6.6258969099862496E-3</v>
      </c>
      <c r="M650">
        <v>78.727994190622397</v>
      </c>
      <c r="N650">
        <v>999</v>
      </c>
      <c r="O650">
        <v>1</v>
      </c>
    </row>
    <row r="651" spans="1:15" x14ac:dyDescent="0.2">
      <c r="A651" s="1" t="s">
        <v>799</v>
      </c>
      <c r="B651" s="1" t="s">
        <v>240</v>
      </c>
      <c r="C651" t="s">
        <v>874</v>
      </c>
      <c r="D651" t="s">
        <v>801</v>
      </c>
      <c r="E651" t="s">
        <v>19</v>
      </c>
      <c r="F651">
        <v>1</v>
      </c>
      <c r="G651" t="s">
        <v>242</v>
      </c>
      <c r="H651" t="s">
        <v>21</v>
      </c>
      <c r="I651">
        <v>999</v>
      </c>
      <c r="J651">
        <v>0</v>
      </c>
      <c r="K651" t="s">
        <v>22</v>
      </c>
      <c r="L651">
        <v>6.6258969099862496E-3</v>
      </c>
      <c r="M651">
        <v>999</v>
      </c>
      <c r="N651">
        <v>999</v>
      </c>
      <c r="O651">
        <v>0</v>
      </c>
    </row>
    <row r="652" spans="1:15" x14ac:dyDescent="0.2">
      <c r="A652" s="1" t="s">
        <v>799</v>
      </c>
      <c r="B652" s="1" t="s">
        <v>243</v>
      </c>
      <c r="C652" t="s">
        <v>875</v>
      </c>
      <c r="D652" t="s">
        <v>801</v>
      </c>
      <c r="E652" t="s">
        <v>19</v>
      </c>
      <c r="F652">
        <v>1</v>
      </c>
      <c r="G652" t="s">
        <v>245</v>
      </c>
      <c r="H652" t="s">
        <v>21</v>
      </c>
      <c r="I652">
        <v>999</v>
      </c>
      <c r="J652">
        <v>0</v>
      </c>
      <c r="K652" t="s">
        <v>22</v>
      </c>
      <c r="L652">
        <v>6.6258969099862496E-3</v>
      </c>
      <c r="M652">
        <v>999</v>
      </c>
      <c r="N652">
        <v>999</v>
      </c>
      <c r="O652">
        <v>0</v>
      </c>
    </row>
    <row r="653" spans="1:15" x14ac:dyDescent="0.2">
      <c r="A653" s="1" t="s">
        <v>799</v>
      </c>
      <c r="B653" s="1" t="s">
        <v>246</v>
      </c>
      <c r="C653" t="s">
        <v>876</v>
      </c>
      <c r="D653" t="s">
        <v>801</v>
      </c>
      <c r="E653" t="s">
        <v>19</v>
      </c>
      <c r="F653">
        <v>1</v>
      </c>
      <c r="G653" t="s">
        <v>248</v>
      </c>
      <c r="H653" t="s">
        <v>21</v>
      </c>
      <c r="I653">
        <v>999</v>
      </c>
      <c r="J653">
        <v>0</v>
      </c>
      <c r="K653" t="s">
        <v>22</v>
      </c>
      <c r="L653">
        <v>6.6258969099862496E-3</v>
      </c>
      <c r="M653">
        <v>999</v>
      </c>
      <c r="N653">
        <v>999</v>
      </c>
      <c r="O653">
        <v>0</v>
      </c>
    </row>
    <row r="654" spans="1:15" x14ac:dyDescent="0.2">
      <c r="A654" s="1" t="s">
        <v>799</v>
      </c>
      <c r="B654" s="1" t="s">
        <v>249</v>
      </c>
      <c r="C654" t="s">
        <v>877</v>
      </c>
      <c r="D654" t="s">
        <v>801</v>
      </c>
      <c r="E654" t="s">
        <v>19</v>
      </c>
      <c r="F654">
        <v>1</v>
      </c>
      <c r="G654" t="s">
        <v>251</v>
      </c>
      <c r="H654" t="s">
        <v>21</v>
      </c>
      <c r="I654">
        <v>999</v>
      </c>
      <c r="J654">
        <v>0</v>
      </c>
      <c r="K654" t="s">
        <v>22</v>
      </c>
      <c r="L654">
        <v>6.6258969099862496E-3</v>
      </c>
      <c r="M654">
        <v>999</v>
      </c>
      <c r="N654">
        <v>999</v>
      </c>
      <c r="O654">
        <v>0</v>
      </c>
    </row>
    <row r="655" spans="1:15" x14ac:dyDescent="0.2">
      <c r="A655" s="1" t="s">
        <v>799</v>
      </c>
      <c r="B655" s="1" t="s">
        <v>252</v>
      </c>
      <c r="C655" t="s">
        <v>878</v>
      </c>
      <c r="D655" t="s">
        <v>801</v>
      </c>
      <c r="E655" t="s">
        <v>19</v>
      </c>
      <c r="F655">
        <v>1</v>
      </c>
      <c r="G655" t="s">
        <v>254</v>
      </c>
      <c r="H655" t="s">
        <v>21</v>
      </c>
      <c r="I655">
        <v>999</v>
      </c>
      <c r="J655">
        <v>0</v>
      </c>
      <c r="K655" t="s">
        <v>22</v>
      </c>
      <c r="L655">
        <v>6.6258969099862496E-3</v>
      </c>
      <c r="M655">
        <v>999</v>
      </c>
      <c r="N655">
        <v>999</v>
      </c>
      <c r="O655">
        <v>0</v>
      </c>
    </row>
    <row r="656" spans="1:15" x14ac:dyDescent="0.2">
      <c r="A656" s="1" t="s">
        <v>799</v>
      </c>
      <c r="B656" s="1" t="s">
        <v>255</v>
      </c>
      <c r="C656" t="s">
        <v>879</v>
      </c>
      <c r="D656" t="s">
        <v>801</v>
      </c>
      <c r="E656" t="s">
        <v>19</v>
      </c>
      <c r="F656">
        <v>1</v>
      </c>
      <c r="G656" t="s">
        <v>257</v>
      </c>
      <c r="H656" t="s">
        <v>21</v>
      </c>
      <c r="I656">
        <v>16.550828834913901</v>
      </c>
      <c r="J656">
        <v>1</v>
      </c>
      <c r="K656" t="s">
        <v>38</v>
      </c>
      <c r="L656">
        <v>6.6258969099862496E-3</v>
      </c>
      <c r="M656">
        <v>87.777265554009304</v>
      </c>
      <c r="N656">
        <v>999</v>
      </c>
      <c r="O656">
        <v>1</v>
      </c>
    </row>
    <row r="657" spans="1:15" x14ac:dyDescent="0.2">
      <c r="A657" s="1" t="s">
        <v>799</v>
      </c>
      <c r="B657" s="1" t="s">
        <v>258</v>
      </c>
      <c r="C657" t="s">
        <v>880</v>
      </c>
      <c r="D657" t="s">
        <v>801</v>
      </c>
      <c r="E657" t="s">
        <v>19</v>
      </c>
      <c r="F657">
        <v>1</v>
      </c>
      <c r="G657" t="s">
        <v>260</v>
      </c>
      <c r="H657" t="s">
        <v>21</v>
      </c>
      <c r="I657">
        <v>16.570281066780701</v>
      </c>
      <c r="J657">
        <v>1</v>
      </c>
      <c r="K657" t="s">
        <v>38</v>
      </c>
      <c r="L657">
        <v>6.6258969099862496E-3</v>
      </c>
      <c r="M657">
        <v>87.807103245594902</v>
      </c>
      <c r="N657">
        <v>999</v>
      </c>
      <c r="O657">
        <v>1</v>
      </c>
    </row>
    <row r="658" spans="1:15" x14ac:dyDescent="0.2">
      <c r="A658" s="1" t="s">
        <v>799</v>
      </c>
      <c r="B658" s="1" t="s">
        <v>261</v>
      </c>
      <c r="C658" t="s">
        <v>881</v>
      </c>
      <c r="D658" t="s">
        <v>801</v>
      </c>
      <c r="E658" t="s">
        <v>19</v>
      </c>
      <c r="F658">
        <v>1</v>
      </c>
      <c r="G658" t="s">
        <v>263</v>
      </c>
      <c r="H658" t="s">
        <v>21</v>
      </c>
      <c r="I658">
        <v>999</v>
      </c>
      <c r="J658">
        <v>0</v>
      </c>
      <c r="K658" t="s">
        <v>22</v>
      </c>
      <c r="L658">
        <v>6.6258969099862496E-3</v>
      </c>
      <c r="M658">
        <v>999</v>
      </c>
      <c r="N658">
        <v>999</v>
      </c>
      <c r="O658">
        <v>0</v>
      </c>
    </row>
    <row r="659" spans="1:15" x14ac:dyDescent="0.2">
      <c r="A659" s="1" t="s">
        <v>799</v>
      </c>
      <c r="B659" s="1" t="s">
        <v>264</v>
      </c>
      <c r="C659" t="s">
        <v>882</v>
      </c>
      <c r="D659" t="s">
        <v>801</v>
      </c>
      <c r="E659" t="s">
        <v>19</v>
      </c>
      <c r="F659">
        <v>1</v>
      </c>
      <c r="G659" t="s">
        <v>266</v>
      </c>
      <c r="H659" t="s">
        <v>21</v>
      </c>
      <c r="I659">
        <v>999</v>
      </c>
      <c r="J659">
        <v>0</v>
      </c>
      <c r="K659" t="s">
        <v>22</v>
      </c>
      <c r="L659">
        <v>6.6258969099862496E-3</v>
      </c>
      <c r="M659">
        <v>999</v>
      </c>
      <c r="N659">
        <v>999</v>
      </c>
      <c r="O659">
        <v>0</v>
      </c>
    </row>
    <row r="660" spans="1:15" x14ac:dyDescent="0.2">
      <c r="A660" s="1" t="s">
        <v>799</v>
      </c>
      <c r="B660" s="1" t="s">
        <v>267</v>
      </c>
      <c r="C660" t="s">
        <v>883</v>
      </c>
      <c r="D660" t="s">
        <v>801</v>
      </c>
      <c r="E660" t="s">
        <v>19</v>
      </c>
      <c r="F660">
        <v>1</v>
      </c>
      <c r="G660" t="s">
        <v>269</v>
      </c>
      <c r="H660" t="s">
        <v>21</v>
      </c>
      <c r="I660">
        <v>33.0443225289983</v>
      </c>
      <c r="J660">
        <v>0.66397489679814803</v>
      </c>
      <c r="K660" t="s">
        <v>38</v>
      </c>
      <c r="L660">
        <v>6.6258969099862496E-3</v>
      </c>
      <c r="M660">
        <v>86.064416881242494</v>
      </c>
      <c r="N660">
        <v>999</v>
      </c>
      <c r="O660">
        <v>1</v>
      </c>
    </row>
    <row r="661" spans="1:15" x14ac:dyDescent="0.2">
      <c r="A661" s="1" t="s">
        <v>799</v>
      </c>
      <c r="B661" s="1" t="s">
        <v>270</v>
      </c>
      <c r="C661" t="s">
        <v>884</v>
      </c>
      <c r="D661" t="s">
        <v>801</v>
      </c>
      <c r="E661" t="s">
        <v>19</v>
      </c>
      <c r="F661">
        <v>1</v>
      </c>
      <c r="G661" t="s">
        <v>272</v>
      </c>
      <c r="H661" t="s">
        <v>21</v>
      </c>
      <c r="I661">
        <v>999</v>
      </c>
      <c r="J661">
        <v>0</v>
      </c>
      <c r="K661" t="s">
        <v>22</v>
      </c>
      <c r="L661">
        <v>6.6258969099862496E-3</v>
      </c>
      <c r="M661">
        <v>999</v>
      </c>
      <c r="N661">
        <v>999</v>
      </c>
      <c r="O661">
        <v>0</v>
      </c>
    </row>
    <row r="662" spans="1:15" x14ac:dyDescent="0.2">
      <c r="A662" s="1" t="s">
        <v>799</v>
      </c>
      <c r="B662" s="1" t="s">
        <v>273</v>
      </c>
      <c r="C662" t="s">
        <v>885</v>
      </c>
      <c r="D662" t="s">
        <v>801</v>
      </c>
      <c r="E662" t="s">
        <v>19</v>
      </c>
      <c r="F662">
        <v>1</v>
      </c>
      <c r="G662" t="s">
        <v>275</v>
      </c>
      <c r="H662" t="s">
        <v>21</v>
      </c>
      <c r="I662">
        <v>36.908089744303602</v>
      </c>
      <c r="J662">
        <v>0.87159897931042996</v>
      </c>
      <c r="K662" t="s">
        <v>38</v>
      </c>
      <c r="L662">
        <v>6.6258969099862496E-3</v>
      </c>
      <c r="M662">
        <v>87.054181001032106</v>
      </c>
      <c r="N662">
        <v>999</v>
      </c>
      <c r="O662">
        <v>1</v>
      </c>
    </row>
    <row r="663" spans="1:15" x14ac:dyDescent="0.2">
      <c r="A663" s="1" t="s">
        <v>799</v>
      </c>
      <c r="B663" s="1" t="s">
        <v>276</v>
      </c>
      <c r="C663" t="s">
        <v>886</v>
      </c>
      <c r="D663" t="s">
        <v>801</v>
      </c>
      <c r="E663" t="s">
        <v>19</v>
      </c>
      <c r="F663">
        <v>1</v>
      </c>
      <c r="G663" t="s">
        <v>278</v>
      </c>
      <c r="H663" t="s">
        <v>21</v>
      </c>
      <c r="I663">
        <v>999</v>
      </c>
      <c r="J663">
        <v>0</v>
      </c>
      <c r="K663" t="s">
        <v>22</v>
      </c>
      <c r="L663">
        <v>6.6258969099862496E-3</v>
      </c>
      <c r="M663">
        <v>999</v>
      </c>
      <c r="N663">
        <v>999</v>
      </c>
      <c r="O663">
        <v>0</v>
      </c>
    </row>
    <row r="664" spans="1:15" x14ac:dyDescent="0.2">
      <c r="A664" s="1" t="s">
        <v>799</v>
      </c>
      <c r="B664" s="1" t="s">
        <v>279</v>
      </c>
      <c r="C664" t="s">
        <v>887</v>
      </c>
      <c r="D664" t="s">
        <v>801</v>
      </c>
      <c r="E664" t="s">
        <v>19</v>
      </c>
      <c r="F664">
        <v>1</v>
      </c>
      <c r="G664" t="s">
        <v>281</v>
      </c>
      <c r="H664" t="s">
        <v>21</v>
      </c>
      <c r="I664">
        <v>999</v>
      </c>
      <c r="J664">
        <v>0</v>
      </c>
      <c r="K664" t="s">
        <v>22</v>
      </c>
      <c r="L664">
        <v>6.6258969099862496E-3</v>
      </c>
      <c r="M664">
        <v>999</v>
      </c>
      <c r="N664">
        <v>999</v>
      </c>
      <c r="O664">
        <v>0</v>
      </c>
    </row>
    <row r="665" spans="1:15" x14ac:dyDescent="0.2">
      <c r="A665" s="1" t="s">
        <v>799</v>
      </c>
      <c r="B665" s="1" t="s">
        <v>282</v>
      </c>
      <c r="C665" t="s">
        <v>888</v>
      </c>
      <c r="D665" t="s">
        <v>801</v>
      </c>
      <c r="E665" t="s">
        <v>19</v>
      </c>
      <c r="F665">
        <v>1</v>
      </c>
      <c r="G665" t="s">
        <v>284</v>
      </c>
      <c r="H665" t="s">
        <v>21</v>
      </c>
      <c r="I665">
        <v>999</v>
      </c>
      <c r="J665">
        <v>0</v>
      </c>
      <c r="K665" t="s">
        <v>22</v>
      </c>
      <c r="L665">
        <v>6.6258969099862496E-3</v>
      </c>
      <c r="M665">
        <v>999</v>
      </c>
      <c r="N665">
        <v>999</v>
      </c>
      <c r="O665">
        <v>0</v>
      </c>
    </row>
    <row r="666" spans="1:15" x14ac:dyDescent="0.2">
      <c r="A666" s="1" t="s">
        <v>799</v>
      </c>
      <c r="B666" s="1" t="s">
        <v>285</v>
      </c>
      <c r="C666" t="s">
        <v>889</v>
      </c>
      <c r="D666" t="s">
        <v>801</v>
      </c>
      <c r="E666" t="s">
        <v>19</v>
      </c>
      <c r="F666">
        <v>1</v>
      </c>
      <c r="G666" t="s">
        <v>287</v>
      </c>
      <c r="H666" t="s">
        <v>21</v>
      </c>
      <c r="I666">
        <v>999</v>
      </c>
      <c r="J666">
        <v>0</v>
      </c>
      <c r="K666" t="s">
        <v>22</v>
      </c>
      <c r="L666">
        <v>6.6258969099862496E-3</v>
      </c>
      <c r="M666">
        <v>999</v>
      </c>
      <c r="N666">
        <v>999</v>
      </c>
      <c r="O666">
        <v>0</v>
      </c>
    </row>
    <row r="667" spans="1:15" x14ac:dyDescent="0.2">
      <c r="A667" s="1" t="s">
        <v>799</v>
      </c>
      <c r="B667" s="1" t="s">
        <v>288</v>
      </c>
      <c r="C667" t="s">
        <v>890</v>
      </c>
      <c r="D667" t="s">
        <v>801</v>
      </c>
      <c r="E667" t="s">
        <v>19</v>
      </c>
      <c r="F667">
        <v>1</v>
      </c>
      <c r="G667" t="s">
        <v>290</v>
      </c>
      <c r="H667" t="s">
        <v>21</v>
      </c>
      <c r="I667">
        <v>999</v>
      </c>
      <c r="J667">
        <v>0</v>
      </c>
      <c r="K667" t="s">
        <v>22</v>
      </c>
      <c r="L667">
        <v>6.6258969099862496E-3</v>
      </c>
      <c r="M667">
        <v>999</v>
      </c>
      <c r="N667">
        <v>999</v>
      </c>
      <c r="O667">
        <v>0</v>
      </c>
    </row>
    <row r="668" spans="1:15" x14ac:dyDescent="0.2">
      <c r="A668" s="1" t="s">
        <v>799</v>
      </c>
      <c r="B668" s="1" t="s">
        <v>291</v>
      </c>
      <c r="C668" t="s">
        <v>891</v>
      </c>
      <c r="D668" t="s">
        <v>801</v>
      </c>
      <c r="E668" t="s">
        <v>19</v>
      </c>
      <c r="F668">
        <v>1</v>
      </c>
      <c r="G668" t="s">
        <v>293</v>
      </c>
      <c r="H668" t="s">
        <v>21</v>
      </c>
      <c r="I668">
        <v>999</v>
      </c>
      <c r="J668">
        <v>0</v>
      </c>
      <c r="K668" t="s">
        <v>22</v>
      </c>
      <c r="L668">
        <v>6.6258969099862496E-3</v>
      </c>
      <c r="M668">
        <v>999</v>
      </c>
      <c r="N668">
        <v>999</v>
      </c>
      <c r="O668">
        <v>0</v>
      </c>
    </row>
    <row r="669" spans="1:15" x14ac:dyDescent="0.2">
      <c r="A669" s="1" t="s">
        <v>799</v>
      </c>
      <c r="B669" s="1" t="s">
        <v>294</v>
      </c>
      <c r="C669" t="s">
        <v>892</v>
      </c>
      <c r="D669" t="s">
        <v>801</v>
      </c>
      <c r="E669" t="s">
        <v>19</v>
      </c>
      <c r="F669">
        <v>1</v>
      </c>
      <c r="G669" t="s">
        <v>296</v>
      </c>
      <c r="H669" t="s">
        <v>21</v>
      </c>
      <c r="I669">
        <v>999</v>
      </c>
      <c r="J669">
        <v>0</v>
      </c>
      <c r="K669" t="s">
        <v>22</v>
      </c>
      <c r="L669">
        <v>6.6258969099862496E-3</v>
      </c>
      <c r="M669">
        <v>999</v>
      </c>
      <c r="N669">
        <v>999</v>
      </c>
      <c r="O669">
        <v>0</v>
      </c>
    </row>
    <row r="670" spans="1:15" x14ac:dyDescent="0.2">
      <c r="A670" s="1" t="s">
        <v>799</v>
      </c>
      <c r="B670" s="1" t="s">
        <v>297</v>
      </c>
      <c r="C670" t="s">
        <v>893</v>
      </c>
      <c r="D670" t="s">
        <v>801</v>
      </c>
      <c r="E670" t="s">
        <v>19</v>
      </c>
      <c r="F670">
        <v>1</v>
      </c>
      <c r="G670" t="s">
        <v>299</v>
      </c>
      <c r="H670" t="s">
        <v>21</v>
      </c>
      <c r="I670">
        <v>999</v>
      </c>
      <c r="J670">
        <v>0</v>
      </c>
      <c r="K670" t="s">
        <v>22</v>
      </c>
      <c r="L670">
        <v>6.6258969099862496E-3</v>
      </c>
      <c r="M670">
        <v>999</v>
      </c>
      <c r="N670">
        <v>999</v>
      </c>
      <c r="O670">
        <v>0</v>
      </c>
    </row>
    <row r="671" spans="1:15" x14ac:dyDescent="0.2">
      <c r="A671" s="1" t="s">
        <v>799</v>
      </c>
      <c r="B671" s="1" t="s">
        <v>300</v>
      </c>
      <c r="C671" t="s">
        <v>894</v>
      </c>
      <c r="D671" t="s">
        <v>801</v>
      </c>
      <c r="E671" t="s">
        <v>19</v>
      </c>
      <c r="F671">
        <v>1</v>
      </c>
      <c r="G671" t="s">
        <v>302</v>
      </c>
      <c r="H671" t="s">
        <v>21</v>
      </c>
      <c r="I671">
        <v>999</v>
      </c>
      <c r="J671">
        <v>0</v>
      </c>
      <c r="K671" t="s">
        <v>22</v>
      </c>
      <c r="L671">
        <v>6.6258969099862496E-3</v>
      </c>
      <c r="M671">
        <v>999</v>
      </c>
      <c r="N671">
        <v>999</v>
      </c>
      <c r="O671">
        <v>0</v>
      </c>
    </row>
    <row r="672" spans="1:15" x14ac:dyDescent="0.2">
      <c r="A672" s="1" t="s">
        <v>799</v>
      </c>
      <c r="B672" s="1" t="s">
        <v>303</v>
      </c>
      <c r="C672" t="s">
        <v>895</v>
      </c>
      <c r="D672" t="s">
        <v>801</v>
      </c>
      <c r="E672" t="s">
        <v>19</v>
      </c>
      <c r="F672">
        <v>1</v>
      </c>
      <c r="G672" t="s">
        <v>305</v>
      </c>
      <c r="H672" t="s">
        <v>21</v>
      </c>
      <c r="I672">
        <v>36.871087064112601</v>
      </c>
      <c r="J672">
        <v>0.73949020844164304</v>
      </c>
      <c r="K672" t="s">
        <v>38</v>
      </c>
      <c r="L672">
        <v>6.6258969099862496E-3</v>
      </c>
      <c r="M672">
        <v>87.207394791725505</v>
      </c>
      <c r="N672">
        <v>999</v>
      </c>
      <c r="O672">
        <v>1</v>
      </c>
    </row>
    <row r="673" spans="1:15" x14ac:dyDescent="0.2">
      <c r="A673" s="1" t="s">
        <v>799</v>
      </c>
      <c r="B673" s="1" t="s">
        <v>306</v>
      </c>
      <c r="C673" t="s">
        <v>896</v>
      </c>
      <c r="D673" t="s">
        <v>801</v>
      </c>
      <c r="E673" t="s">
        <v>19</v>
      </c>
      <c r="F673">
        <v>1</v>
      </c>
      <c r="G673" t="s">
        <v>308</v>
      </c>
      <c r="H673" t="s">
        <v>21</v>
      </c>
      <c r="I673">
        <v>999</v>
      </c>
      <c r="J673">
        <v>0</v>
      </c>
      <c r="K673" t="s">
        <v>22</v>
      </c>
      <c r="L673">
        <v>6.6258969099862496E-3</v>
      </c>
      <c r="M673">
        <v>999</v>
      </c>
      <c r="N673">
        <v>999</v>
      </c>
      <c r="O673">
        <v>0</v>
      </c>
    </row>
    <row r="674" spans="1:15" x14ac:dyDescent="0.2">
      <c r="A674" s="1" t="s">
        <v>897</v>
      </c>
      <c r="B674" s="1" t="s">
        <v>16</v>
      </c>
      <c r="C674" t="s">
        <v>898</v>
      </c>
      <c r="D674" t="s">
        <v>899</v>
      </c>
      <c r="E674" t="s">
        <v>19</v>
      </c>
      <c r="F674">
        <v>1</v>
      </c>
      <c r="G674" t="s">
        <v>20</v>
      </c>
      <c r="H674" t="s">
        <v>21</v>
      </c>
      <c r="I674">
        <v>999</v>
      </c>
      <c r="J674">
        <v>0</v>
      </c>
      <c r="K674" t="s">
        <v>22</v>
      </c>
      <c r="L674">
        <v>6.6258969099862496E-3</v>
      </c>
      <c r="M674">
        <v>999</v>
      </c>
      <c r="N674">
        <v>999</v>
      </c>
      <c r="O674">
        <v>0</v>
      </c>
    </row>
    <row r="675" spans="1:15" x14ac:dyDescent="0.2">
      <c r="A675" s="1" t="s">
        <v>897</v>
      </c>
      <c r="B675" s="1" t="s">
        <v>23</v>
      </c>
      <c r="C675" t="s">
        <v>900</v>
      </c>
      <c r="D675" t="s">
        <v>899</v>
      </c>
      <c r="E675" t="s">
        <v>19</v>
      </c>
      <c r="F675">
        <v>1</v>
      </c>
      <c r="G675" t="s">
        <v>25</v>
      </c>
      <c r="H675" t="s">
        <v>21</v>
      </c>
      <c r="I675">
        <v>999</v>
      </c>
      <c r="J675">
        <v>0</v>
      </c>
      <c r="K675" t="s">
        <v>22</v>
      </c>
      <c r="L675">
        <v>6.6258969099862496E-3</v>
      </c>
      <c r="M675">
        <v>999</v>
      </c>
      <c r="N675">
        <v>999</v>
      </c>
      <c r="O675">
        <v>0</v>
      </c>
    </row>
    <row r="676" spans="1:15" x14ac:dyDescent="0.2">
      <c r="A676" s="1" t="s">
        <v>897</v>
      </c>
      <c r="B676" s="1" t="s">
        <v>26</v>
      </c>
      <c r="C676" t="s">
        <v>901</v>
      </c>
      <c r="D676" t="s">
        <v>899</v>
      </c>
      <c r="E676" t="s">
        <v>19</v>
      </c>
      <c r="F676">
        <v>1</v>
      </c>
      <c r="G676" t="s">
        <v>28</v>
      </c>
      <c r="H676" t="s">
        <v>21</v>
      </c>
      <c r="I676">
        <v>999</v>
      </c>
      <c r="J676">
        <v>0</v>
      </c>
      <c r="K676" t="s">
        <v>22</v>
      </c>
      <c r="L676">
        <v>6.6258969099862496E-3</v>
      </c>
      <c r="M676">
        <v>999</v>
      </c>
      <c r="N676">
        <v>999</v>
      </c>
      <c r="O676">
        <v>0</v>
      </c>
    </row>
    <row r="677" spans="1:15" x14ac:dyDescent="0.2">
      <c r="A677" s="1" t="s">
        <v>897</v>
      </c>
      <c r="B677" s="1" t="s">
        <v>29</v>
      </c>
      <c r="C677" t="s">
        <v>902</v>
      </c>
      <c r="D677" t="s">
        <v>899</v>
      </c>
      <c r="E677" t="s">
        <v>19</v>
      </c>
      <c r="F677">
        <v>1</v>
      </c>
      <c r="G677" t="s">
        <v>31</v>
      </c>
      <c r="H677" t="s">
        <v>21</v>
      </c>
      <c r="I677">
        <v>999</v>
      </c>
      <c r="J677">
        <v>0</v>
      </c>
      <c r="K677" t="s">
        <v>22</v>
      </c>
      <c r="L677">
        <v>6.6258969099862496E-3</v>
      </c>
      <c r="M677">
        <v>999</v>
      </c>
      <c r="N677">
        <v>999</v>
      </c>
      <c r="O677">
        <v>0</v>
      </c>
    </row>
    <row r="678" spans="1:15" x14ac:dyDescent="0.2">
      <c r="A678" s="1" t="s">
        <v>897</v>
      </c>
      <c r="B678" s="1" t="s">
        <v>32</v>
      </c>
      <c r="C678" t="s">
        <v>903</v>
      </c>
      <c r="D678" t="s">
        <v>899</v>
      </c>
      <c r="E678" t="s">
        <v>19</v>
      </c>
      <c r="F678">
        <v>1</v>
      </c>
      <c r="G678" t="s">
        <v>34</v>
      </c>
      <c r="H678" t="s">
        <v>21</v>
      </c>
      <c r="I678">
        <v>999</v>
      </c>
      <c r="J678">
        <v>0</v>
      </c>
      <c r="K678" t="s">
        <v>22</v>
      </c>
      <c r="L678">
        <v>6.6258969099862496E-3</v>
      </c>
      <c r="M678">
        <v>999</v>
      </c>
      <c r="N678">
        <v>999</v>
      </c>
      <c r="O678">
        <v>0</v>
      </c>
    </row>
    <row r="679" spans="1:15" x14ac:dyDescent="0.2">
      <c r="A679" s="1" t="s">
        <v>897</v>
      </c>
      <c r="B679" s="1" t="s">
        <v>35</v>
      </c>
      <c r="C679" t="s">
        <v>904</v>
      </c>
      <c r="D679" t="s">
        <v>899</v>
      </c>
      <c r="E679" t="s">
        <v>19</v>
      </c>
      <c r="F679">
        <v>1</v>
      </c>
      <c r="G679" t="s">
        <v>37</v>
      </c>
      <c r="H679" t="s">
        <v>21</v>
      </c>
      <c r="I679">
        <v>30.780478830763101</v>
      </c>
      <c r="J679">
        <v>0.64879042983762003</v>
      </c>
      <c r="K679" t="s">
        <v>22</v>
      </c>
      <c r="L679">
        <v>6.6258969099862496E-3</v>
      </c>
      <c r="M679">
        <v>86.802049156238894</v>
      </c>
      <c r="N679">
        <v>999</v>
      </c>
      <c r="O679">
        <v>1</v>
      </c>
    </row>
    <row r="680" spans="1:15" x14ac:dyDescent="0.2">
      <c r="A680" s="1" t="s">
        <v>897</v>
      </c>
      <c r="B680" s="1" t="s">
        <v>39</v>
      </c>
      <c r="C680" t="s">
        <v>905</v>
      </c>
      <c r="D680" t="s">
        <v>899</v>
      </c>
      <c r="E680" t="s">
        <v>19</v>
      </c>
      <c r="F680">
        <v>1</v>
      </c>
      <c r="G680" t="s">
        <v>41</v>
      </c>
      <c r="H680" t="s">
        <v>21</v>
      </c>
      <c r="I680">
        <v>999</v>
      </c>
      <c r="J680">
        <v>0</v>
      </c>
      <c r="K680" t="s">
        <v>22</v>
      </c>
      <c r="L680">
        <v>6.6258969099862496E-3</v>
      </c>
      <c r="M680">
        <v>999</v>
      </c>
      <c r="N680">
        <v>999</v>
      </c>
      <c r="O680">
        <v>0</v>
      </c>
    </row>
    <row r="681" spans="1:15" x14ac:dyDescent="0.2">
      <c r="A681" s="1" t="s">
        <v>897</v>
      </c>
      <c r="B681" s="1" t="s">
        <v>42</v>
      </c>
      <c r="C681" t="s">
        <v>906</v>
      </c>
      <c r="D681" t="s">
        <v>899</v>
      </c>
      <c r="E681" t="s">
        <v>19</v>
      </c>
      <c r="F681">
        <v>1</v>
      </c>
      <c r="G681" t="s">
        <v>44</v>
      </c>
      <c r="H681" t="s">
        <v>21</v>
      </c>
      <c r="I681">
        <v>31.642717809551201</v>
      </c>
      <c r="J681">
        <v>0.85430172413234395</v>
      </c>
      <c r="K681" t="s">
        <v>38</v>
      </c>
      <c r="L681">
        <v>6.6258969099862496E-3</v>
      </c>
      <c r="M681">
        <v>86.792968809677404</v>
      </c>
      <c r="N681">
        <v>999</v>
      </c>
      <c r="O681">
        <v>1</v>
      </c>
    </row>
    <row r="682" spans="1:15" x14ac:dyDescent="0.2">
      <c r="A682" s="1" t="s">
        <v>897</v>
      </c>
      <c r="B682" s="1" t="s">
        <v>45</v>
      </c>
      <c r="C682" t="s">
        <v>907</v>
      </c>
      <c r="D682" t="s">
        <v>899</v>
      </c>
      <c r="E682" t="s">
        <v>19</v>
      </c>
      <c r="F682">
        <v>1</v>
      </c>
      <c r="G682" t="s">
        <v>47</v>
      </c>
      <c r="H682" t="s">
        <v>21</v>
      </c>
      <c r="I682">
        <v>999</v>
      </c>
      <c r="J682">
        <v>0</v>
      </c>
      <c r="K682" t="s">
        <v>22</v>
      </c>
      <c r="L682">
        <v>6.6258969099862496E-3</v>
      </c>
      <c r="M682">
        <v>999</v>
      </c>
      <c r="N682">
        <v>999</v>
      </c>
      <c r="O682">
        <v>0</v>
      </c>
    </row>
    <row r="683" spans="1:15" x14ac:dyDescent="0.2">
      <c r="A683" s="1" t="s">
        <v>897</v>
      </c>
      <c r="B683" s="1" t="s">
        <v>48</v>
      </c>
      <c r="C683" t="s">
        <v>908</v>
      </c>
      <c r="D683" t="s">
        <v>899</v>
      </c>
      <c r="E683" t="s">
        <v>19</v>
      </c>
      <c r="F683">
        <v>1</v>
      </c>
      <c r="G683" t="s">
        <v>50</v>
      </c>
      <c r="H683" t="s">
        <v>21</v>
      </c>
      <c r="I683">
        <v>999</v>
      </c>
      <c r="J683">
        <v>0</v>
      </c>
      <c r="K683" t="s">
        <v>22</v>
      </c>
      <c r="L683">
        <v>6.6258969099862496E-3</v>
      </c>
      <c r="M683">
        <v>999</v>
      </c>
      <c r="N683">
        <v>999</v>
      </c>
      <c r="O683">
        <v>0</v>
      </c>
    </row>
    <row r="684" spans="1:15" x14ac:dyDescent="0.2">
      <c r="A684" s="1" t="s">
        <v>897</v>
      </c>
      <c r="B684" s="1" t="s">
        <v>51</v>
      </c>
      <c r="C684" t="s">
        <v>909</v>
      </c>
      <c r="D684" t="s">
        <v>899</v>
      </c>
      <c r="E684" t="s">
        <v>19</v>
      </c>
      <c r="F684">
        <v>1</v>
      </c>
      <c r="G684" t="s">
        <v>53</v>
      </c>
      <c r="H684" t="s">
        <v>21</v>
      </c>
      <c r="I684">
        <v>999</v>
      </c>
      <c r="J684">
        <v>0</v>
      </c>
      <c r="K684" t="s">
        <v>22</v>
      </c>
      <c r="L684">
        <v>6.6258969099862496E-3</v>
      </c>
      <c r="M684">
        <v>999</v>
      </c>
      <c r="N684">
        <v>999</v>
      </c>
      <c r="O684">
        <v>0</v>
      </c>
    </row>
    <row r="685" spans="1:15" x14ac:dyDescent="0.2">
      <c r="A685" s="1" t="s">
        <v>897</v>
      </c>
      <c r="B685" s="1" t="s">
        <v>54</v>
      </c>
      <c r="C685" t="s">
        <v>910</v>
      </c>
      <c r="D685" t="s">
        <v>899</v>
      </c>
      <c r="E685" t="s">
        <v>19</v>
      </c>
      <c r="F685">
        <v>1</v>
      </c>
      <c r="G685" t="s">
        <v>56</v>
      </c>
      <c r="H685" t="s">
        <v>21</v>
      </c>
      <c r="I685">
        <v>999</v>
      </c>
      <c r="J685">
        <v>0</v>
      </c>
      <c r="K685" t="s">
        <v>22</v>
      </c>
      <c r="L685">
        <v>6.6258969099862496E-3</v>
      </c>
      <c r="M685">
        <v>999</v>
      </c>
      <c r="N685">
        <v>999</v>
      </c>
      <c r="O685">
        <v>0</v>
      </c>
    </row>
    <row r="686" spans="1:15" x14ac:dyDescent="0.2">
      <c r="A686" s="1" t="s">
        <v>897</v>
      </c>
      <c r="B686" s="1" t="s">
        <v>57</v>
      </c>
      <c r="C686" t="s">
        <v>911</v>
      </c>
      <c r="D686" t="s">
        <v>899</v>
      </c>
      <c r="E686" t="s">
        <v>19</v>
      </c>
      <c r="F686">
        <v>1</v>
      </c>
      <c r="G686" t="s">
        <v>59</v>
      </c>
      <c r="H686" t="s">
        <v>21</v>
      </c>
      <c r="I686">
        <v>999</v>
      </c>
      <c r="J686">
        <v>0</v>
      </c>
      <c r="K686" t="s">
        <v>22</v>
      </c>
      <c r="L686">
        <v>6.6258969099862496E-3</v>
      </c>
      <c r="M686">
        <v>999</v>
      </c>
      <c r="N686">
        <v>999</v>
      </c>
      <c r="O686">
        <v>0</v>
      </c>
    </row>
    <row r="687" spans="1:15" x14ac:dyDescent="0.2">
      <c r="A687" s="1" t="s">
        <v>897</v>
      </c>
      <c r="B687" s="1" t="s">
        <v>60</v>
      </c>
      <c r="C687" t="s">
        <v>912</v>
      </c>
      <c r="D687" t="s">
        <v>899</v>
      </c>
      <c r="E687" t="s">
        <v>19</v>
      </c>
      <c r="F687">
        <v>1</v>
      </c>
      <c r="G687" t="s">
        <v>62</v>
      </c>
      <c r="H687" t="s">
        <v>21</v>
      </c>
      <c r="I687">
        <v>28.277153549831201</v>
      </c>
      <c r="J687">
        <v>0.755942596406736</v>
      </c>
      <c r="K687" t="s">
        <v>38</v>
      </c>
      <c r="L687">
        <v>6.6258969099862496E-3</v>
      </c>
      <c r="M687">
        <v>85.920989253425304</v>
      </c>
      <c r="N687">
        <v>999</v>
      </c>
      <c r="O687">
        <v>1</v>
      </c>
    </row>
    <row r="688" spans="1:15" x14ac:dyDescent="0.2">
      <c r="A688" s="1" t="s">
        <v>897</v>
      </c>
      <c r="B688" s="1" t="s">
        <v>63</v>
      </c>
      <c r="C688" t="s">
        <v>913</v>
      </c>
      <c r="D688" t="s">
        <v>899</v>
      </c>
      <c r="E688" t="s">
        <v>19</v>
      </c>
      <c r="F688">
        <v>1</v>
      </c>
      <c r="G688" t="s">
        <v>65</v>
      </c>
      <c r="H688" t="s">
        <v>21</v>
      </c>
      <c r="I688">
        <v>999</v>
      </c>
      <c r="J688">
        <v>0</v>
      </c>
      <c r="K688" t="s">
        <v>22</v>
      </c>
      <c r="L688">
        <v>6.6258969099862496E-3</v>
      </c>
      <c r="M688">
        <v>999</v>
      </c>
      <c r="N688">
        <v>999</v>
      </c>
      <c r="O688">
        <v>0</v>
      </c>
    </row>
    <row r="689" spans="1:15" x14ac:dyDescent="0.2">
      <c r="A689" s="1" t="s">
        <v>897</v>
      </c>
      <c r="B689" s="1" t="s">
        <v>66</v>
      </c>
      <c r="C689" t="s">
        <v>914</v>
      </c>
      <c r="D689" t="s">
        <v>899</v>
      </c>
      <c r="E689" t="s">
        <v>19</v>
      </c>
      <c r="F689">
        <v>1</v>
      </c>
      <c r="G689" t="s">
        <v>68</v>
      </c>
      <c r="H689" t="s">
        <v>21</v>
      </c>
      <c r="I689">
        <v>999</v>
      </c>
      <c r="J689">
        <v>0</v>
      </c>
      <c r="K689" t="s">
        <v>22</v>
      </c>
      <c r="L689">
        <v>6.6258969099862496E-3</v>
      </c>
      <c r="M689">
        <v>999</v>
      </c>
      <c r="N689">
        <v>999</v>
      </c>
      <c r="O689">
        <v>0</v>
      </c>
    </row>
    <row r="690" spans="1:15" x14ac:dyDescent="0.2">
      <c r="A690" s="1" t="s">
        <v>897</v>
      </c>
      <c r="B690" s="1" t="s">
        <v>69</v>
      </c>
      <c r="C690" t="s">
        <v>915</v>
      </c>
      <c r="D690" t="s">
        <v>899</v>
      </c>
      <c r="E690" t="s">
        <v>19</v>
      </c>
      <c r="F690">
        <v>1</v>
      </c>
      <c r="G690" t="s">
        <v>71</v>
      </c>
      <c r="H690" t="s">
        <v>21</v>
      </c>
      <c r="I690">
        <v>999</v>
      </c>
      <c r="J690">
        <v>0</v>
      </c>
      <c r="K690" t="s">
        <v>22</v>
      </c>
      <c r="L690">
        <v>6.6258969099862496E-3</v>
      </c>
      <c r="M690">
        <v>999</v>
      </c>
      <c r="N690">
        <v>999</v>
      </c>
      <c r="O690">
        <v>0</v>
      </c>
    </row>
    <row r="691" spans="1:15" x14ac:dyDescent="0.2">
      <c r="A691" s="1" t="s">
        <v>897</v>
      </c>
      <c r="B691" s="1" t="s">
        <v>72</v>
      </c>
      <c r="C691" t="s">
        <v>916</v>
      </c>
      <c r="D691" t="s">
        <v>899</v>
      </c>
      <c r="E691" t="s">
        <v>19</v>
      </c>
      <c r="F691">
        <v>1</v>
      </c>
      <c r="G691" t="s">
        <v>74</v>
      </c>
      <c r="H691" t="s">
        <v>21</v>
      </c>
      <c r="I691">
        <v>999</v>
      </c>
      <c r="J691">
        <v>0</v>
      </c>
      <c r="K691" t="s">
        <v>22</v>
      </c>
      <c r="L691">
        <v>6.6258969099862496E-3</v>
      </c>
      <c r="M691">
        <v>999</v>
      </c>
      <c r="N691">
        <v>999</v>
      </c>
      <c r="O691">
        <v>0</v>
      </c>
    </row>
    <row r="692" spans="1:15" x14ac:dyDescent="0.2">
      <c r="A692" s="1" t="s">
        <v>897</v>
      </c>
      <c r="B692" s="1" t="s">
        <v>75</v>
      </c>
      <c r="C692" t="s">
        <v>917</v>
      </c>
      <c r="D692" t="s">
        <v>899</v>
      </c>
      <c r="E692" t="s">
        <v>19</v>
      </c>
      <c r="F692">
        <v>1</v>
      </c>
      <c r="G692" t="s">
        <v>77</v>
      </c>
      <c r="H692" t="s">
        <v>21</v>
      </c>
      <c r="I692">
        <v>999</v>
      </c>
      <c r="J692">
        <v>0</v>
      </c>
      <c r="K692" t="s">
        <v>22</v>
      </c>
      <c r="L692">
        <v>6.6258969099862496E-3</v>
      </c>
      <c r="M692">
        <v>999</v>
      </c>
      <c r="N692">
        <v>999</v>
      </c>
      <c r="O692">
        <v>0</v>
      </c>
    </row>
    <row r="693" spans="1:15" x14ac:dyDescent="0.2">
      <c r="A693" s="1" t="s">
        <v>897</v>
      </c>
      <c r="B693" s="1" t="s">
        <v>78</v>
      </c>
      <c r="C693" t="s">
        <v>918</v>
      </c>
      <c r="D693" t="s">
        <v>899</v>
      </c>
      <c r="E693" t="s">
        <v>19</v>
      </c>
      <c r="F693">
        <v>1</v>
      </c>
      <c r="G693" t="s">
        <v>80</v>
      </c>
      <c r="H693" t="s">
        <v>21</v>
      </c>
      <c r="I693">
        <v>999</v>
      </c>
      <c r="J693">
        <v>0</v>
      </c>
      <c r="K693" t="s">
        <v>22</v>
      </c>
      <c r="L693">
        <v>6.6258969099862496E-3</v>
      </c>
      <c r="M693">
        <v>999</v>
      </c>
      <c r="N693">
        <v>999</v>
      </c>
      <c r="O693">
        <v>0</v>
      </c>
    </row>
    <row r="694" spans="1:15" x14ac:dyDescent="0.2">
      <c r="A694" s="1" t="s">
        <v>897</v>
      </c>
      <c r="B694" s="1" t="s">
        <v>81</v>
      </c>
      <c r="C694" t="s">
        <v>919</v>
      </c>
      <c r="D694" t="s">
        <v>899</v>
      </c>
      <c r="E694" t="s">
        <v>19</v>
      </c>
      <c r="F694">
        <v>1</v>
      </c>
      <c r="G694" t="s">
        <v>83</v>
      </c>
      <c r="H694" t="s">
        <v>21</v>
      </c>
      <c r="I694">
        <v>999</v>
      </c>
      <c r="J694">
        <v>0</v>
      </c>
      <c r="K694" t="s">
        <v>22</v>
      </c>
      <c r="L694">
        <v>6.6258969099862496E-3</v>
      </c>
      <c r="M694">
        <v>999</v>
      </c>
      <c r="N694">
        <v>999</v>
      </c>
      <c r="O694">
        <v>0</v>
      </c>
    </row>
    <row r="695" spans="1:15" x14ac:dyDescent="0.2">
      <c r="A695" s="1" t="s">
        <v>897</v>
      </c>
      <c r="B695" s="1" t="s">
        <v>84</v>
      </c>
      <c r="C695" t="s">
        <v>920</v>
      </c>
      <c r="D695" t="s">
        <v>899</v>
      </c>
      <c r="E695" t="s">
        <v>19</v>
      </c>
      <c r="F695">
        <v>1</v>
      </c>
      <c r="G695" t="s">
        <v>86</v>
      </c>
      <c r="H695" t="s">
        <v>21</v>
      </c>
      <c r="I695">
        <v>999</v>
      </c>
      <c r="J695">
        <v>0</v>
      </c>
      <c r="K695" t="s">
        <v>22</v>
      </c>
      <c r="L695">
        <v>6.6258969099862496E-3</v>
      </c>
      <c r="M695">
        <v>999</v>
      </c>
      <c r="N695">
        <v>999</v>
      </c>
      <c r="O695">
        <v>0</v>
      </c>
    </row>
    <row r="696" spans="1:15" x14ac:dyDescent="0.2">
      <c r="A696" s="1" t="s">
        <v>897</v>
      </c>
      <c r="B696" s="1" t="s">
        <v>87</v>
      </c>
      <c r="C696" t="s">
        <v>921</v>
      </c>
      <c r="D696" t="s">
        <v>899</v>
      </c>
      <c r="E696" t="s">
        <v>19</v>
      </c>
      <c r="F696">
        <v>1</v>
      </c>
      <c r="G696" t="s">
        <v>89</v>
      </c>
      <c r="H696" t="s">
        <v>21</v>
      </c>
      <c r="I696">
        <v>28.971325803821099</v>
      </c>
      <c r="J696">
        <v>0.85057043028816903</v>
      </c>
      <c r="K696" t="s">
        <v>38</v>
      </c>
      <c r="L696">
        <v>6.6258969099862496E-3</v>
      </c>
      <c r="M696">
        <v>87.113679765211202</v>
      </c>
      <c r="N696">
        <v>999</v>
      </c>
      <c r="O696">
        <v>1</v>
      </c>
    </row>
    <row r="697" spans="1:15" x14ac:dyDescent="0.2">
      <c r="A697" s="1" t="s">
        <v>897</v>
      </c>
      <c r="B697" s="1" t="s">
        <v>90</v>
      </c>
      <c r="C697" t="s">
        <v>922</v>
      </c>
      <c r="D697" t="s">
        <v>899</v>
      </c>
      <c r="E697" t="s">
        <v>19</v>
      </c>
      <c r="F697">
        <v>1</v>
      </c>
      <c r="G697" t="s">
        <v>92</v>
      </c>
      <c r="H697" t="s">
        <v>21</v>
      </c>
      <c r="I697">
        <v>999</v>
      </c>
      <c r="J697">
        <v>0</v>
      </c>
      <c r="K697" t="s">
        <v>22</v>
      </c>
      <c r="L697">
        <v>6.6258969099862496E-3</v>
      </c>
      <c r="M697">
        <v>999</v>
      </c>
      <c r="N697">
        <v>999</v>
      </c>
      <c r="O697">
        <v>0</v>
      </c>
    </row>
    <row r="698" spans="1:15" x14ac:dyDescent="0.2">
      <c r="A698" s="1" t="s">
        <v>897</v>
      </c>
      <c r="B698" s="1" t="s">
        <v>93</v>
      </c>
      <c r="C698" t="s">
        <v>923</v>
      </c>
      <c r="D698" t="s">
        <v>899</v>
      </c>
      <c r="E698" t="s">
        <v>19</v>
      </c>
      <c r="F698">
        <v>1</v>
      </c>
      <c r="G698" t="s">
        <v>95</v>
      </c>
      <c r="H698" t="s">
        <v>21</v>
      </c>
      <c r="I698">
        <v>34.9449461725847</v>
      </c>
      <c r="J698">
        <v>0.72550665785753699</v>
      </c>
      <c r="K698" t="s">
        <v>38</v>
      </c>
      <c r="L698">
        <v>6.6258969099862496E-3</v>
      </c>
      <c r="M698">
        <v>86.792106371152599</v>
      </c>
      <c r="N698">
        <v>999</v>
      </c>
      <c r="O698">
        <v>1</v>
      </c>
    </row>
    <row r="699" spans="1:15" x14ac:dyDescent="0.2">
      <c r="A699" s="1" t="s">
        <v>897</v>
      </c>
      <c r="B699" s="1" t="s">
        <v>96</v>
      </c>
      <c r="C699" t="s">
        <v>924</v>
      </c>
      <c r="D699" t="s">
        <v>899</v>
      </c>
      <c r="E699" t="s">
        <v>19</v>
      </c>
      <c r="F699">
        <v>1</v>
      </c>
      <c r="G699" t="s">
        <v>98</v>
      </c>
      <c r="H699" t="s">
        <v>21</v>
      </c>
      <c r="I699">
        <v>29.659124497497</v>
      </c>
      <c r="J699">
        <v>0.84000806013624096</v>
      </c>
      <c r="K699" t="s">
        <v>38</v>
      </c>
      <c r="L699">
        <v>6.6258969099862496E-3</v>
      </c>
      <c r="M699">
        <v>86.939430456125095</v>
      </c>
      <c r="N699">
        <v>999</v>
      </c>
      <c r="O699">
        <v>1</v>
      </c>
    </row>
    <row r="700" spans="1:15" x14ac:dyDescent="0.2">
      <c r="A700" s="1" t="s">
        <v>897</v>
      </c>
      <c r="B700" s="1" t="s">
        <v>99</v>
      </c>
      <c r="C700" t="s">
        <v>925</v>
      </c>
      <c r="D700" t="s">
        <v>899</v>
      </c>
      <c r="E700" t="s">
        <v>19</v>
      </c>
      <c r="F700">
        <v>1</v>
      </c>
      <c r="G700" t="s">
        <v>101</v>
      </c>
      <c r="H700" t="s">
        <v>21</v>
      </c>
      <c r="I700">
        <v>999</v>
      </c>
      <c r="J700">
        <v>0</v>
      </c>
      <c r="K700" t="s">
        <v>22</v>
      </c>
      <c r="L700">
        <v>6.6258969099862496E-3</v>
      </c>
      <c r="M700">
        <v>999</v>
      </c>
      <c r="N700">
        <v>999</v>
      </c>
      <c r="O700">
        <v>0</v>
      </c>
    </row>
    <row r="701" spans="1:15" x14ac:dyDescent="0.2">
      <c r="A701" s="1" t="s">
        <v>897</v>
      </c>
      <c r="B701" s="1" t="s">
        <v>102</v>
      </c>
      <c r="C701" t="s">
        <v>926</v>
      </c>
      <c r="D701" t="s">
        <v>899</v>
      </c>
      <c r="E701" t="s">
        <v>19</v>
      </c>
      <c r="F701">
        <v>1</v>
      </c>
      <c r="G701" t="s">
        <v>104</v>
      </c>
      <c r="H701" t="s">
        <v>21</v>
      </c>
      <c r="I701">
        <v>999</v>
      </c>
      <c r="J701">
        <v>0</v>
      </c>
      <c r="K701" t="s">
        <v>22</v>
      </c>
      <c r="L701">
        <v>6.6258969099862496E-3</v>
      </c>
      <c r="M701">
        <v>999</v>
      </c>
      <c r="N701">
        <v>999</v>
      </c>
      <c r="O701">
        <v>0</v>
      </c>
    </row>
    <row r="702" spans="1:15" x14ac:dyDescent="0.2">
      <c r="A702" s="1" t="s">
        <v>897</v>
      </c>
      <c r="B702" s="1" t="s">
        <v>105</v>
      </c>
      <c r="C702" t="s">
        <v>927</v>
      </c>
      <c r="D702" t="s">
        <v>899</v>
      </c>
      <c r="E702" t="s">
        <v>19</v>
      </c>
      <c r="F702">
        <v>1</v>
      </c>
      <c r="G702" t="s">
        <v>107</v>
      </c>
      <c r="H702" t="s">
        <v>21</v>
      </c>
      <c r="I702">
        <v>35.010518887358401</v>
      </c>
      <c r="J702">
        <v>1</v>
      </c>
      <c r="K702" t="s">
        <v>38</v>
      </c>
      <c r="L702">
        <v>6.6258969099862496E-3</v>
      </c>
      <c r="M702">
        <v>77.834177580579293</v>
      </c>
      <c r="N702">
        <v>999</v>
      </c>
      <c r="O702">
        <v>1</v>
      </c>
    </row>
    <row r="703" spans="1:15" x14ac:dyDescent="0.2">
      <c r="A703" s="1" t="s">
        <v>897</v>
      </c>
      <c r="B703" s="1" t="s">
        <v>108</v>
      </c>
      <c r="C703" t="s">
        <v>928</v>
      </c>
      <c r="D703" t="s">
        <v>899</v>
      </c>
      <c r="E703" t="s">
        <v>19</v>
      </c>
      <c r="F703">
        <v>1</v>
      </c>
      <c r="G703" t="s">
        <v>110</v>
      </c>
      <c r="H703" t="s">
        <v>21</v>
      </c>
      <c r="I703">
        <v>26.5039160565935</v>
      </c>
      <c r="J703">
        <v>0.87943330657174101</v>
      </c>
      <c r="K703" t="s">
        <v>38</v>
      </c>
      <c r="L703">
        <v>6.6258969099862496E-3</v>
      </c>
      <c r="M703">
        <v>84.6283972932642</v>
      </c>
      <c r="N703">
        <v>999</v>
      </c>
      <c r="O703">
        <v>1</v>
      </c>
    </row>
    <row r="704" spans="1:15" x14ac:dyDescent="0.2">
      <c r="A704" s="1" t="s">
        <v>897</v>
      </c>
      <c r="B704" s="1" t="s">
        <v>111</v>
      </c>
      <c r="C704" t="s">
        <v>929</v>
      </c>
      <c r="D704" t="s">
        <v>899</v>
      </c>
      <c r="E704" t="s">
        <v>19</v>
      </c>
      <c r="F704">
        <v>1</v>
      </c>
      <c r="G704" t="s">
        <v>113</v>
      </c>
      <c r="H704" t="s">
        <v>21</v>
      </c>
      <c r="I704">
        <v>999</v>
      </c>
      <c r="J704">
        <v>0</v>
      </c>
      <c r="K704" t="s">
        <v>22</v>
      </c>
      <c r="L704">
        <v>6.6258969099862496E-3</v>
      </c>
      <c r="M704">
        <v>999</v>
      </c>
      <c r="N704">
        <v>999</v>
      </c>
      <c r="O704">
        <v>0</v>
      </c>
    </row>
    <row r="705" spans="1:15" x14ac:dyDescent="0.2">
      <c r="A705" s="1" t="s">
        <v>897</v>
      </c>
      <c r="B705" s="1" t="s">
        <v>114</v>
      </c>
      <c r="C705" t="s">
        <v>930</v>
      </c>
      <c r="D705" t="s">
        <v>899</v>
      </c>
      <c r="E705" t="s">
        <v>19</v>
      </c>
      <c r="F705">
        <v>1</v>
      </c>
      <c r="G705" t="s">
        <v>116</v>
      </c>
      <c r="H705" t="s">
        <v>21</v>
      </c>
      <c r="I705">
        <v>999</v>
      </c>
      <c r="J705">
        <v>0</v>
      </c>
      <c r="K705" t="s">
        <v>22</v>
      </c>
      <c r="L705">
        <v>6.6258969099862496E-3</v>
      </c>
      <c r="M705">
        <v>999</v>
      </c>
      <c r="N705">
        <v>999</v>
      </c>
      <c r="O705">
        <v>0</v>
      </c>
    </row>
    <row r="706" spans="1:15" x14ac:dyDescent="0.2">
      <c r="A706" s="1" t="s">
        <v>897</v>
      </c>
      <c r="B706" s="1" t="s">
        <v>117</v>
      </c>
      <c r="C706" t="s">
        <v>931</v>
      </c>
      <c r="D706" t="s">
        <v>899</v>
      </c>
      <c r="E706" t="s">
        <v>19</v>
      </c>
      <c r="F706">
        <v>1</v>
      </c>
      <c r="G706" t="s">
        <v>119</v>
      </c>
      <c r="H706" t="s">
        <v>21</v>
      </c>
      <c r="I706">
        <v>999</v>
      </c>
      <c r="J706">
        <v>0</v>
      </c>
      <c r="K706" t="s">
        <v>22</v>
      </c>
      <c r="L706">
        <v>6.6258969099862496E-3</v>
      </c>
      <c r="M706">
        <v>999</v>
      </c>
      <c r="N706">
        <v>999</v>
      </c>
      <c r="O706">
        <v>0</v>
      </c>
    </row>
    <row r="707" spans="1:15" x14ac:dyDescent="0.2">
      <c r="A707" s="1" t="s">
        <v>897</v>
      </c>
      <c r="B707" s="1" t="s">
        <v>120</v>
      </c>
      <c r="C707" t="s">
        <v>932</v>
      </c>
      <c r="D707" t="s">
        <v>899</v>
      </c>
      <c r="E707" t="s">
        <v>19</v>
      </c>
      <c r="F707">
        <v>1</v>
      </c>
      <c r="G707" t="s">
        <v>122</v>
      </c>
      <c r="H707" t="s">
        <v>21</v>
      </c>
      <c r="I707">
        <v>999</v>
      </c>
      <c r="J707">
        <v>0</v>
      </c>
      <c r="K707" t="s">
        <v>22</v>
      </c>
      <c r="L707">
        <v>6.6258969099862496E-3</v>
      </c>
      <c r="M707">
        <v>999</v>
      </c>
      <c r="N707">
        <v>999</v>
      </c>
      <c r="O707">
        <v>0</v>
      </c>
    </row>
    <row r="708" spans="1:15" x14ac:dyDescent="0.2">
      <c r="A708" s="1" t="s">
        <v>897</v>
      </c>
      <c r="B708" s="1" t="s">
        <v>123</v>
      </c>
      <c r="C708" t="s">
        <v>933</v>
      </c>
      <c r="D708" t="s">
        <v>899</v>
      </c>
      <c r="E708" t="s">
        <v>19</v>
      </c>
      <c r="F708">
        <v>1</v>
      </c>
      <c r="G708" t="s">
        <v>125</v>
      </c>
      <c r="H708" t="s">
        <v>21</v>
      </c>
      <c r="I708">
        <v>999</v>
      </c>
      <c r="J708">
        <v>0</v>
      </c>
      <c r="K708" t="s">
        <v>22</v>
      </c>
      <c r="L708">
        <v>6.6258969099862496E-3</v>
      </c>
      <c r="M708">
        <v>999</v>
      </c>
      <c r="N708">
        <v>999</v>
      </c>
      <c r="O708">
        <v>0</v>
      </c>
    </row>
    <row r="709" spans="1:15" x14ac:dyDescent="0.2">
      <c r="A709" s="1" t="s">
        <v>897</v>
      </c>
      <c r="B709" s="1" t="s">
        <v>126</v>
      </c>
      <c r="C709" t="s">
        <v>934</v>
      </c>
      <c r="D709" t="s">
        <v>899</v>
      </c>
      <c r="E709" t="s">
        <v>19</v>
      </c>
      <c r="F709">
        <v>1</v>
      </c>
      <c r="G709" t="s">
        <v>128</v>
      </c>
      <c r="H709" t="s">
        <v>21</v>
      </c>
      <c r="I709">
        <v>29.828006203771601</v>
      </c>
      <c r="J709">
        <v>0.79583215280937902</v>
      </c>
      <c r="K709" t="s">
        <v>38</v>
      </c>
      <c r="L709">
        <v>6.6258969099862496E-3</v>
      </c>
      <c r="M709">
        <v>85.785152808941206</v>
      </c>
      <c r="N709">
        <v>999</v>
      </c>
      <c r="O709">
        <v>1</v>
      </c>
    </row>
    <row r="710" spans="1:15" x14ac:dyDescent="0.2">
      <c r="A710" s="1" t="s">
        <v>897</v>
      </c>
      <c r="B710" s="1" t="s">
        <v>129</v>
      </c>
      <c r="C710" t="s">
        <v>935</v>
      </c>
      <c r="D710" t="s">
        <v>899</v>
      </c>
      <c r="E710" t="s">
        <v>19</v>
      </c>
      <c r="F710">
        <v>1</v>
      </c>
      <c r="G710" t="s">
        <v>131</v>
      </c>
      <c r="H710" t="s">
        <v>21</v>
      </c>
      <c r="I710">
        <v>999</v>
      </c>
      <c r="J710">
        <v>0</v>
      </c>
      <c r="K710" t="s">
        <v>22</v>
      </c>
      <c r="L710">
        <v>6.6258969099862496E-3</v>
      </c>
      <c r="M710">
        <v>999</v>
      </c>
      <c r="N710">
        <v>999</v>
      </c>
      <c r="O710">
        <v>0</v>
      </c>
    </row>
    <row r="711" spans="1:15" x14ac:dyDescent="0.2">
      <c r="A711" s="1" t="s">
        <v>897</v>
      </c>
      <c r="B711" s="1" t="s">
        <v>132</v>
      </c>
      <c r="C711" t="s">
        <v>936</v>
      </c>
      <c r="D711" t="s">
        <v>899</v>
      </c>
      <c r="E711" t="s">
        <v>19</v>
      </c>
      <c r="F711">
        <v>1</v>
      </c>
      <c r="G711" t="s">
        <v>134</v>
      </c>
      <c r="H711" t="s">
        <v>21</v>
      </c>
      <c r="I711">
        <v>999</v>
      </c>
      <c r="J711">
        <v>0</v>
      </c>
      <c r="K711" t="s">
        <v>22</v>
      </c>
      <c r="L711">
        <v>6.6258969099862496E-3</v>
      </c>
      <c r="M711">
        <v>999</v>
      </c>
      <c r="N711">
        <v>999</v>
      </c>
      <c r="O711">
        <v>0</v>
      </c>
    </row>
    <row r="712" spans="1:15" x14ac:dyDescent="0.2">
      <c r="A712" s="1" t="s">
        <v>897</v>
      </c>
      <c r="B712" s="1" t="s">
        <v>135</v>
      </c>
      <c r="C712" t="s">
        <v>937</v>
      </c>
      <c r="D712" t="s">
        <v>899</v>
      </c>
      <c r="E712" t="s">
        <v>19</v>
      </c>
      <c r="F712">
        <v>1</v>
      </c>
      <c r="G712" t="s">
        <v>137</v>
      </c>
      <c r="H712" t="s">
        <v>21</v>
      </c>
      <c r="I712">
        <v>999</v>
      </c>
      <c r="J712">
        <v>0</v>
      </c>
      <c r="K712" t="s">
        <v>22</v>
      </c>
      <c r="L712">
        <v>6.6258969099862496E-3</v>
      </c>
      <c r="M712">
        <v>999</v>
      </c>
      <c r="N712">
        <v>999</v>
      </c>
      <c r="O712">
        <v>0</v>
      </c>
    </row>
    <row r="713" spans="1:15" x14ac:dyDescent="0.2">
      <c r="A713" s="1" t="s">
        <v>897</v>
      </c>
      <c r="B713" s="1" t="s">
        <v>138</v>
      </c>
      <c r="C713" t="s">
        <v>938</v>
      </c>
      <c r="D713" t="s">
        <v>899</v>
      </c>
      <c r="E713" t="s">
        <v>19</v>
      </c>
      <c r="F713">
        <v>1</v>
      </c>
      <c r="G713" t="s">
        <v>140</v>
      </c>
      <c r="H713" t="s">
        <v>21</v>
      </c>
      <c r="I713">
        <v>999</v>
      </c>
      <c r="J713">
        <v>0</v>
      </c>
      <c r="K713" t="s">
        <v>22</v>
      </c>
      <c r="L713">
        <v>6.6258969099862496E-3</v>
      </c>
      <c r="M713">
        <v>999</v>
      </c>
      <c r="N713">
        <v>999</v>
      </c>
      <c r="O713">
        <v>0</v>
      </c>
    </row>
    <row r="714" spans="1:15" x14ac:dyDescent="0.2">
      <c r="A714" s="1" t="s">
        <v>897</v>
      </c>
      <c r="B714" s="1" t="s">
        <v>141</v>
      </c>
      <c r="C714" t="s">
        <v>939</v>
      </c>
      <c r="D714" t="s">
        <v>899</v>
      </c>
      <c r="E714" t="s">
        <v>19</v>
      </c>
      <c r="F714">
        <v>1</v>
      </c>
      <c r="G714" t="s">
        <v>143</v>
      </c>
      <c r="H714" t="s">
        <v>21</v>
      </c>
      <c r="I714">
        <v>999</v>
      </c>
      <c r="J714">
        <v>0</v>
      </c>
      <c r="K714" t="s">
        <v>22</v>
      </c>
      <c r="L714">
        <v>6.6258969099862496E-3</v>
      </c>
      <c r="M714">
        <v>999</v>
      </c>
      <c r="N714">
        <v>999</v>
      </c>
      <c r="O714">
        <v>0</v>
      </c>
    </row>
    <row r="715" spans="1:15" x14ac:dyDescent="0.2">
      <c r="A715" s="1" t="s">
        <v>897</v>
      </c>
      <c r="B715" s="1" t="s">
        <v>144</v>
      </c>
      <c r="C715" t="s">
        <v>940</v>
      </c>
      <c r="D715" t="s">
        <v>899</v>
      </c>
      <c r="E715" t="s">
        <v>19</v>
      </c>
      <c r="F715">
        <v>1</v>
      </c>
      <c r="G715" t="s">
        <v>146</v>
      </c>
      <c r="H715" t="s">
        <v>21</v>
      </c>
      <c r="I715">
        <v>999</v>
      </c>
      <c r="J715">
        <v>0</v>
      </c>
      <c r="K715" t="s">
        <v>22</v>
      </c>
      <c r="L715">
        <v>6.6258969099862496E-3</v>
      </c>
      <c r="M715">
        <v>999</v>
      </c>
      <c r="N715">
        <v>999</v>
      </c>
      <c r="O715">
        <v>0</v>
      </c>
    </row>
    <row r="716" spans="1:15" x14ac:dyDescent="0.2">
      <c r="A716" s="1" t="s">
        <v>897</v>
      </c>
      <c r="B716" s="1" t="s">
        <v>147</v>
      </c>
      <c r="C716" t="s">
        <v>941</v>
      </c>
      <c r="D716" t="s">
        <v>899</v>
      </c>
      <c r="E716" t="s">
        <v>19</v>
      </c>
      <c r="F716">
        <v>1</v>
      </c>
      <c r="G716" t="s">
        <v>149</v>
      </c>
      <c r="H716" t="s">
        <v>21</v>
      </c>
      <c r="I716">
        <v>28.164173662838699</v>
      </c>
      <c r="J716">
        <v>0.79438348391393898</v>
      </c>
      <c r="K716" t="s">
        <v>38</v>
      </c>
      <c r="L716">
        <v>6.6258969099862496E-3</v>
      </c>
      <c r="M716">
        <v>87.0069202145188</v>
      </c>
      <c r="N716">
        <v>999</v>
      </c>
      <c r="O716">
        <v>1</v>
      </c>
    </row>
    <row r="717" spans="1:15" x14ac:dyDescent="0.2">
      <c r="A717" s="1" t="s">
        <v>897</v>
      </c>
      <c r="B717" s="1" t="s">
        <v>150</v>
      </c>
      <c r="C717" t="s">
        <v>942</v>
      </c>
      <c r="D717" t="s">
        <v>899</v>
      </c>
      <c r="E717" t="s">
        <v>19</v>
      </c>
      <c r="F717">
        <v>1</v>
      </c>
      <c r="G717" t="s">
        <v>152</v>
      </c>
      <c r="H717" t="s">
        <v>21</v>
      </c>
      <c r="I717">
        <v>31.925457319604</v>
      </c>
      <c r="J717">
        <v>0.78260529298300197</v>
      </c>
      <c r="K717" t="s">
        <v>38</v>
      </c>
      <c r="L717">
        <v>6.6258969099862496E-3</v>
      </c>
      <c r="M717">
        <v>86.090478425974794</v>
      </c>
      <c r="N717">
        <v>999</v>
      </c>
      <c r="O717">
        <v>1</v>
      </c>
    </row>
    <row r="718" spans="1:15" x14ac:dyDescent="0.2">
      <c r="A718" s="1" t="s">
        <v>897</v>
      </c>
      <c r="B718" s="1" t="s">
        <v>153</v>
      </c>
      <c r="C718" t="s">
        <v>943</v>
      </c>
      <c r="D718" t="s">
        <v>899</v>
      </c>
      <c r="E718" t="s">
        <v>19</v>
      </c>
      <c r="F718">
        <v>1</v>
      </c>
      <c r="G718" t="s">
        <v>155</v>
      </c>
      <c r="H718" t="s">
        <v>21</v>
      </c>
      <c r="I718">
        <v>999</v>
      </c>
      <c r="J718">
        <v>0</v>
      </c>
      <c r="K718" t="s">
        <v>22</v>
      </c>
      <c r="L718">
        <v>6.6258969099862496E-3</v>
      </c>
      <c r="M718">
        <v>999</v>
      </c>
      <c r="N718">
        <v>999</v>
      </c>
      <c r="O718">
        <v>0</v>
      </c>
    </row>
    <row r="719" spans="1:15" x14ac:dyDescent="0.2">
      <c r="A719" s="1" t="s">
        <v>897</v>
      </c>
      <c r="B719" s="1" t="s">
        <v>156</v>
      </c>
      <c r="C719" t="s">
        <v>944</v>
      </c>
      <c r="D719" t="s">
        <v>899</v>
      </c>
      <c r="E719" t="s">
        <v>19</v>
      </c>
      <c r="F719">
        <v>1</v>
      </c>
      <c r="G719" t="s">
        <v>158</v>
      </c>
      <c r="H719" t="s">
        <v>21</v>
      </c>
      <c r="I719">
        <v>999</v>
      </c>
      <c r="J719">
        <v>0</v>
      </c>
      <c r="K719" t="s">
        <v>22</v>
      </c>
      <c r="L719">
        <v>6.6258969099862496E-3</v>
      </c>
      <c r="M719">
        <v>999</v>
      </c>
      <c r="N719">
        <v>999</v>
      </c>
      <c r="O719">
        <v>0</v>
      </c>
    </row>
    <row r="720" spans="1:15" x14ac:dyDescent="0.2">
      <c r="A720" s="1" t="s">
        <v>897</v>
      </c>
      <c r="B720" s="1" t="s">
        <v>159</v>
      </c>
      <c r="C720" t="s">
        <v>945</v>
      </c>
      <c r="D720" t="s">
        <v>899</v>
      </c>
      <c r="E720" t="s">
        <v>19</v>
      </c>
      <c r="F720">
        <v>1</v>
      </c>
      <c r="G720" t="s">
        <v>161</v>
      </c>
      <c r="H720" t="s">
        <v>21</v>
      </c>
      <c r="I720">
        <v>31.960591128409799</v>
      </c>
      <c r="J720">
        <v>0.80311482694280301</v>
      </c>
      <c r="K720" t="s">
        <v>38</v>
      </c>
      <c r="L720">
        <v>6.6258969099862496E-3</v>
      </c>
      <c r="M720">
        <v>85.971688647810197</v>
      </c>
      <c r="N720">
        <v>999</v>
      </c>
      <c r="O720">
        <v>1</v>
      </c>
    </row>
    <row r="721" spans="1:15" x14ac:dyDescent="0.2">
      <c r="A721" s="1" t="s">
        <v>897</v>
      </c>
      <c r="B721" s="1" t="s">
        <v>162</v>
      </c>
      <c r="C721" t="s">
        <v>946</v>
      </c>
      <c r="D721" t="s">
        <v>899</v>
      </c>
      <c r="E721" t="s">
        <v>19</v>
      </c>
      <c r="F721">
        <v>1</v>
      </c>
      <c r="G721" t="s">
        <v>164</v>
      </c>
      <c r="H721" t="s">
        <v>21</v>
      </c>
      <c r="I721">
        <v>999</v>
      </c>
      <c r="J721">
        <v>0</v>
      </c>
      <c r="K721" t="s">
        <v>22</v>
      </c>
      <c r="L721">
        <v>6.6258969099862496E-3</v>
      </c>
      <c r="M721">
        <v>999</v>
      </c>
      <c r="N721">
        <v>999</v>
      </c>
      <c r="O721">
        <v>0</v>
      </c>
    </row>
    <row r="722" spans="1:15" x14ac:dyDescent="0.2">
      <c r="A722" s="1" t="s">
        <v>897</v>
      </c>
      <c r="B722" s="1" t="s">
        <v>165</v>
      </c>
      <c r="C722" t="s">
        <v>947</v>
      </c>
      <c r="D722" t="s">
        <v>899</v>
      </c>
      <c r="E722" t="s">
        <v>19</v>
      </c>
      <c r="F722">
        <v>1</v>
      </c>
      <c r="G722" t="s">
        <v>167</v>
      </c>
      <c r="H722" t="s">
        <v>21</v>
      </c>
      <c r="I722">
        <v>999</v>
      </c>
      <c r="J722">
        <v>0</v>
      </c>
      <c r="K722" t="s">
        <v>22</v>
      </c>
      <c r="L722">
        <v>6.6258969099862496E-3</v>
      </c>
      <c r="M722">
        <v>999</v>
      </c>
      <c r="N722">
        <v>999</v>
      </c>
      <c r="O722">
        <v>0</v>
      </c>
    </row>
    <row r="723" spans="1:15" x14ac:dyDescent="0.2">
      <c r="A723" s="1" t="s">
        <v>897</v>
      </c>
      <c r="B723" s="1" t="s">
        <v>168</v>
      </c>
      <c r="C723" t="s">
        <v>948</v>
      </c>
      <c r="D723" t="s">
        <v>899</v>
      </c>
      <c r="E723" t="s">
        <v>19</v>
      </c>
      <c r="F723">
        <v>1</v>
      </c>
      <c r="G723" t="s">
        <v>170</v>
      </c>
      <c r="H723" t="s">
        <v>21</v>
      </c>
      <c r="I723">
        <v>999</v>
      </c>
      <c r="J723">
        <v>0</v>
      </c>
      <c r="K723" t="s">
        <v>22</v>
      </c>
      <c r="L723">
        <v>6.6258969099862496E-3</v>
      </c>
      <c r="M723">
        <v>999</v>
      </c>
      <c r="N723">
        <v>999</v>
      </c>
      <c r="O723">
        <v>0</v>
      </c>
    </row>
    <row r="724" spans="1:15" x14ac:dyDescent="0.2">
      <c r="A724" s="1" t="s">
        <v>897</v>
      </c>
      <c r="B724" s="1" t="s">
        <v>171</v>
      </c>
      <c r="C724" t="s">
        <v>949</v>
      </c>
      <c r="D724" t="s">
        <v>899</v>
      </c>
      <c r="E724" t="s">
        <v>19</v>
      </c>
      <c r="F724">
        <v>1</v>
      </c>
      <c r="G724" t="s">
        <v>173</v>
      </c>
      <c r="H724" t="s">
        <v>21</v>
      </c>
      <c r="I724">
        <v>999</v>
      </c>
      <c r="J724">
        <v>0</v>
      </c>
      <c r="K724" t="s">
        <v>22</v>
      </c>
      <c r="L724">
        <v>6.6258969099862496E-3</v>
      </c>
      <c r="M724">
        <v>999</v>
      </c>
      <c r="N724">
        <v>999</v>
      </c>
      <c r="O724">
        <v>0</v>
      </c>
    </row>
    <row r="725" spans="1:15" x14ac:dyDescent="0.2">
      <c r="A725" s="1" t="s">
        <v>897</v>
      </c>
      <c r="B725" s="1" t="s">
        <v>174</v>
      </c>
      <c r="C725" t="s">
        <v>950</v>
      </c>
      <c r="D725" t="s">
        <v>899</v>
      </c>
      <c r="E725" t="s">
        <v>19</v>
      </c>
      <c r="F725">
        <v>1</v>
      </c>
      <c r="G725" t="s">
        <v>176</v>
      </c>
      <c r="H725" t="s">
        <v>21</v>
      </c>
      <c r="I725">
        <v>30.010160883157202</v>
      </c>
      <c r="J725">
        <v>0.77797251674060997</v>
      </c>
      <c r="K725" t="s">
        <v>38</v>
      </c>
      <c r="L725">
        <v>6.6258969099862496E-3</v>
      </c>
      <c r="M725">
        <v>86.914811631436905</v>
      </c>
      <c r="N725">
        <v>999</v>
      </c>
      <c r="O725">
        <v>1</v>
      </c>
    </row>
    <row r="726" spans="1:15" x14ac:dyDescent="0.2">
      <c r="A726" s="1" t="s">
        <v>897</v>
      </c>
      <c r="B726" s="1" t="s">
        <v>177</v>
      </c>
      <c r="C726" t="s">
        <v>951</v>
      </c>
      <c r="D726" t="s">
        <v>899</v>
      </c>
      <c r="E726" t="s">
        <v>19</v>
      </c>
      <c r="F726">
        <v>1</v>
      </c>
      <c r="G726" t="s">
        <v>179</v>
      </c>
      <c r="H726" t="s">
        <v>21</v>
      </c>
      <c r="I726">
        <v>37.4827455205211</v>
      </c>
      <c r="J726">
        <v>0.78957359311494701</v>
      </c>
      <c r="K726" t="s">
        <v>38</v>
      </c>
      <c r="L726">
        <v>6.6258969099862496E-3</v>
      </c>
      <c r="M726">
        <v>85.173782299379795</v>
      </c>
      <c r="N726">
        <v>999</v>
      </c>
      <c r="O726">
        <v>1</v>
      </c>
    </row>
    <row r="727" spans="1:15" x14ac:dyDescent="0.2">
      <c r="A727" s="1" t="s">
        <v>897</v>
      </c>
      <c r="B727" s="1" t="s">
        <v>180</v>
      </c>
      <c r="C727" t="s">
        <v>952</v>
      </c>
      <c r="D727" t="s">
        <v>899</v>
      </c>
      <c r="E727" t="s">
        <v>19</v>
      </c>
      <c r="F727">
        <v>1</v>
      </c>
      <c r="G727" t="s">
        <v>182</v>
      </c>
      <c r="H727" t="s">
        <v>21</v>
      </c>
      <c r="I727">
        <v>31.568395495289899</v>
      </c>
      <c r="J727">
        <v>0.78304625433471897</v>
      </c>
      <c r="K727" t="s">
        <v>38</v>
      </c>
      <c r="L727">
        <v>6.6258969099862496E-3</v>
      </c>
      <c r="M727">
        <v>85.983665817589298</v>
      </c>
      <c r="N727">
        <v>999</v>
      </c>
      <c r="O727">
        <v>1</v>
      </c>
    </row>
    <row r="728" spans="1:15" x14ac:dyDescent="0.2">
      <c r="A728" s="1" t="s">
        <v>897</v>
      </c>
      <c r="B728" s="1" t="s">
        <v>183</v>
      </c>
      <c r="C728" t="s">
        <v>953</v>
      </c>
      <c r="D728" t="s">
        <v>899</v>
      </c>
      <c r="E728" t="s">
        <v>19</v>
      </c>
      <c r="F728">
        <v>1</v>
      </c>
      <c r="G728" t="s">
        <v>185</v>
      </c>
      <c r="H728" t="s">
        <v>21</v>
      </c>
      <c r="I728">
        <v>999</v>
      </c>
      <c r="J728">
        <v>0</v>
      </c>
      <c r="K728" t="s">
        <v>22</v>
      </c>
      <c r="L728">
        <v>6.6258969099862496E-3</v>
      </c>
      <c r="M728">
        <v>999</v>
      </c>
      <c r="N728">
        <v>999</v>
      </c>
      <c r="O728">
        <v>0</v>
      </c>
    </row>
    <row r="729" spans="1:15" x14ac:dyDescent="0.2">
      <c r="A729" s="1" t="s">
        <v>897</v>
      </c>
      <c r="B729" s="1" t="s">
        <v>186</v>
      </c>
      <c r="C729" t="s">
        <v>954</v>
      </c>
      <c r="D729" t="s">
        <v>899</v>
      </c>
      <c r="E729" t="s">
        <v>19</v>
      </c>
      <c r="F729">
        <v>1</v>
      </c>
      <c r="G729" t="s">
        <v>188</v>
      </c>
      <c r="H729" t="s">
        <v>21</v>
      </c>
      <c r="I729">
        <v>35.261515184369799</v>
      </c>
      <c r="J729">
        <v>0.77011226624666795</v>
      </c>
      <c r="K729" t="s">
        <v>38</v>
      </c>
      <c r="L729">
        <v>6.6258969099862496E-3</v>
      </c>
      <c r="M729">
        <v>85.587717978609206</v>
      </c>
      <c r="N729">
        <v>999</v>
      </c>
      <c r="O729">
        <v>1</v>
      </c>
    </row>
    <row r="730" spans="1:15" x14ac:dyDescent="0.2">
      <c r="A730" s="1" t="s">
        <v>897</v>
      </c>
      <c r="B730" s="1" t="s">
        <v>189</v>
      </c>
      <c r="C730" t="s">
        <v>955</v>
      </c>
      <c r="D730" t="s">
        <v>899</v>
      </c>
      <c r="E730" t="s">
        <v>19</v>
      </c>
      <c r="F730">
        <v>1</v>
      </c>
      <c r="G730" t="s">
        <v>191</v>
      </c>
      <c r="H730" t="s">
        <v>21</v>
      </c>
      <c r="I730">
        <v>999</v>
      </c>
      <c r="J730">
        <v>0</v>
      </c>
      <c r="K730" t="s">
        <v>22</v>
      </c>
      <c r="L730">
        <v>6.6258969099862496E-3</v>
      </c>
      <c r="M730">
        <v>999</v>
      </c>
      <c r="N730">
        <v>999</v>
      </c>
      <c r="O730">
        <v>0</v>
      </c>
    </row>
    <row r="731" spans="1:15" x14ac:dyDescent="0.2">
      <c r="A731" s="1" t="s">
        <v>897</v>
      </c>
      <c r="B731" s="1" t="s">
        <v>192</v>
      </c>
      <c r="C731" t="s">
        <v>956</v>
      </c>
      <c r="D731" t="s">
        <v>899</v>
      </c>
      <c r="E731" t="s">
        <v>19</v>
      </c>
      <c r="F731">
        <v>1</v>
      </c>
      <c r="G731" t="s">
        <v>194</v>
      </c>
      <c r="H731" t="s">
        <v>21</v>
      </c>
      <c r="I731">
        <v>999</v>
      </c>
      <c r="J731">
        <v>0</v>
      </c>
      <c r="K731" t="s">
        <v>22</v>
      </c>
      <c r="L731">
        <v>6.6258969099862496E-3</v>
      </c>
      <c r="M731">
        <v>999</v>
      </c>
      <c r="N731">
        <v>999</v>
      </c>
      <c r="O731">
        <v>0</v>
      </c>
    </row>
    <row r="732" spans="1:15" x14ac:dyDescent="0.2">
      <c r="A732" s="1" t="s">
        <v>897</v>
      </c>
      <c r="B732" s="1" t="s">
        <v>195</v>
      </c>
      <c r="C732" t="s">
        <v>957</v>
      </c>
      <c r="D732" t="s">
        <v>899</v>
      </c>
      <c r="E732" t="s">
        <v>19</v>
      </c>
      <c r="F732">
        <v>1</v>
      </c>
      <c r="G732" t="s">
        <v>197</v>
      </c>
      <c r="H732" t="s">
        <v>21</v>
      </c>
      <c r="I732">
        <v>999</v>
      </c>
      <c r="J732">
        <v>0</v>
      </c>
      <c r="K732" t="s">
        <v>22</v>
      </c>
      <c r="L732">
        <v>6.6258969099862496E-3</v>
      </c>
      <c r="M732">
        <v>999</v>
      </c>
      <c r="N732">
        <v>999</v>
      </c>
      <c r="O732">
        <v>0</v>
      </c>
    </row>
    <row r="733" spans="1:15" x14ac:dyDescent="0.2">
      <c r="A733" s="1" t="s">
        <v>897</v>
      </c>
      <c r="B733" s="1" t="s">
        <v>198</v>
      </c>
      <c r="C733" t="s">
        <v>958</v>
      </c>
      <c r="D733" t="s">
        <v>899</v>
      </c>
      <c r="E733" t="s">
        <v>19</v>
      </c>
      <c r="F733">
        <v>1</v>
      </c>
      <c r="G733" t="s">
        <v>200</v>
      </c>
      <c r="H733" t="s">
        <v>21</v>
      </c>
      <c r="I733">
        <v>999</v>
      </c>
      <c r="J733">
        <v>0</v>
      </c>
      <c r="K733" t="s">
        <v>22</v>
      </c>
      <c r="L733">
        <v>6.6258969099862496E-3</v>
      </c>
      <c r="M733">
        <v>999</v>
      </c>
      <c r="N733">
        <v>999</v>
      </c>
      <c r="O733">
        <v>0</v>
      </c>
    </row>
    <row r="734" spans="1:15" x14ac:dyDescent="0.2">
      <c r="A734" s="1" t="s">
        <v>897</v>
      </c>
      <c r="B734" s="1" t="s">
        <v>201</v>
      </c>
      <c r="C734" t="s">
        <v>959</v>
      </c>
      <c r="D734" t="s">
        <v>899</v>
      </c>
      <c r="E734" t="s">
        <v>19</v>
      </c>
      <c r="F734">
        <v>1</v>
      </c>
      <c r="G734" t="s">
        <v>203</v>
      </c>
      <c r="H734" t="s">
        <v>21</v>
      </c>
      <c r="I734">
        <v>999</v>
      </c>
      <c r="J734">
        <v>0</v>
      </c>
      <c r="K734" t="s">
        <v>22</v>
      </c>
      <c r="L734">
        <v>6.6258969099862496E-3</v>
      </c>
      <c r="M734">
        <v>999</v>
      </c>
      <c r="N734">
        <v>999</v>
      </c>
      <c r="O734">
        <v>0</v>
      </c>
    </row>
    <row r="735" spans="1:15" x14ac:dyDescent="0.2">
      <c r="A735" s="1" t="s">
        <v>897</v>
      </c>
      <c r="B735" s="1" t="s">
        <v>204</v>
      </c>
      <c r="C735" t="s">
        <v>960</v>
      </c>
      <c r="D735" t="s">
        <v>899</v>
      </c>
      <c r="E735" t="s">
        <v>19</v>
      </c>
      <c r="F735">
        <v>1</v>
      </c>
      <c r="G735" t="s">
        <v>206</v>
      </c>
      <c r="H735" t="s">
        <v>21</v>
      </c>
      <c r="I735">
        <v>38.602900355330803</v>
      </c>
      <c r="J735">
        <v>0</v>
      </c>
      <c r="K735" t="s">
        <v>22</v>
      </c>
      <c r="L735">
        <v>6.6258969099862496E-3</v>
      </c>
      <c r="M735">
        <v>999</v>
      </c>
      <c r="N735">
        <v>999</v>
      </c>
      <c r="O735">
        <v>0</v>
      </c>
    </row>
    <row r="736" spans="1:15" x14ac:dyDescent="0.2">
      <c r="A736" s="1" t="s">
        <v>897</v>
      </c>
      <c r="B736" s="1" t="s">
        <v>207</v>
      </c>
      <c r="C736" t="s">
        <v>961</v>
      </c>
      <c r="D736" t="s">
        <v>899</v>
      </c>
      <c r="E736" t="s">
        <v>19</v>
      </c>
      <c r="F736">
        <v>1</v>
      </c>
      <c r="G736" t="s">
        <v>209</v>
      </c>
      <c r="H736" t="s">
        <v>21</v>
      </c>
      <c r="I736">
        <v>999</v>
      </c>
      <c r="J736">
        <v>0</v>
      </c>
      <c r="K736" t="s">
        <v>22</v>
      </c>
      <c r="L736">
        <v>6.6258969099862496E-3</v>
      </c>
      <c r="M736">
        <v>999</v>
      </c>
      <c r="N736">
        <v>999</v>
      </c>
      <c r="O736">
        <v>0</v>
      </c>
    </row>
    <row r="737" spans="1:15" x14ac:dyDescent="0.2">
      <c r="A737" s="1" t="s">
        <v>897</v>
      </c>
      <c r="B737" s="1" t="s">
        <v>210</v>
      </c>
      <c r="C737" t="s">
        <v>962</v>
      </c>
      <c r="D737" t="s">
        <v>899</v>
      </c>
      <c r="E737" t="s">
        <v>19</v>
      </c>
      <c r="F737">
        <v>1</v>
      </c>
      <c r="G737" t="s">
        <v>212</v>
      </c>
      <c r="H737" t="s">
        <v>21</v>
      </c>
      <c r="I737">
        <v>999</v>
      </c>
      <c r="J737">
        <v>0</v>
      </c>
      <c r="K737" t="s">
        <v>22</v>
      </c>
      <c r="L737">
        <v>6.6258969099862496E-3</v>
      </c>
      <c r="M737">
        <v>999</v>
      </c>
      <c r="N737">
        <v>999</v>
      </c>
      <c r="O737">
        <v>0</v>
      </c>
    </row>
    <row r="738" spans="1:15" x14ac:dyDescent="0.2">
      <c r="A738" s="1" t="s">
        <v>897</v>
      </c>
      <c r="B738" s="1" t="s">
        <v>213</v>
      </c>
      <c r="C738" t="s">
        <v>963</v>
      </c>
      <c r="D738" t="s">
        <v>899</v>
      </c>
      <c r="E738" t="s">
        <v>19</v>
      </c>
      <c r="F738">
        <v>1</v>
      </c>
      <c r="G738" t="s">
        <v>215</v>
      </c>
      <c r="H738" t="s">
        <v>21</v>
      </c>
      <c r="I738">
        <v>999</v>
      </c>
      <c r="J738">
        <v>0</v>
      </c>
      <c r="K738" t="s">
        <v>22</v>
      </c>
      <c r="L738">
        <v>6.6258969099862496E-3</v>
      </c>
      <c r="M738">
        <v>999</v>
      </c>
      <c r="N738">
        <v>999</v>
      </c>
      <c r="O738">
        <v>0</v>
      </c>
    </row>
    <row r="739" spans="1:15" x14ac:dyDescent="0.2">
      <c r="A739" s="1" t="s">
        <v>897</v>
      </c>
      <c r="B739" s="1" t="s">
        <v>216</v>
      </c>
      <c r="C739" t="s">
        <v>964</v>
      </c>
      <c r="D739" t="s">
        <v>899</v>
      </c>
      <c r="E739" t="s">
        <v>19</v>
      </c>
      <c r="F739">
        <v>1</v>
      </c>
      <c r="G739" t="s">
        <v>218</v>
      </c>
      <c r="H739" t="s">
        <v>21</v>
      </c>
      <c r="I739">
        <v>999</v>
      </c>
      <c r="J739">
        <v>0</v>
      </c>
      <c r="K739" t="s">
        <v>22</v>
      </c>
      <c r="L739">
        <v>6.6258969099862496E-3</v>
      </c>
      <c r="M739">
        <v>999</v>
      </c>
      <c r="N739">
        <v>999</v>
      </c>
      <c r="O739">
        <v>0</v>
      </c>
    </row>
    <row r="740" spans="1:15" x14ac:dyDescent="0.2">
      <c r="A740" s="1" t="s">
        <v>897</v>
      </c>
      <c r="B740" s="1" t="s">
        <v>219</v>
      </c>
      <c r="C740" t="s">
        <v>965</v>
      </c>
      <c r="D740" t="s">
        <v>899</v>
      </c>
      <c r="E740" t="s">
        <v>19</v>
      </c>
      <c r="F740">
        <v>1</v>
      </c>
      <c r="G740" t="s">
        <v>221</v>
      </c>
      <c r="H740" t="s">
        <v>21</v>
      </c>
      <c r="I740">
        <v>28.440317815805098</v>
      </c>
      <c r="J740">
        <v>0.81645759085331304</v>
      </c>
      <c r="K740" t="s">
        <v>38</v>
      </c>
      <c r="L740">
        <v>6.6258969099862496E-3</v>
      </c>
      <c r="M740">
        <v>86.992027591426506</v>
      </c>
      <c r="N740">
        <v>999</v>
      </c>
      <c r="O740">
        <v>1</v>
      </c>
    </row>
    <row r="741" spans="1:15" x14ac:dyDescent="0.2">
      <c r="A741" s="1" t="s">
        <v>897</v>
      </c>
      <c r="B741" s="1" t="s">
        <v>222</v>
      </c>
      <c r="C741" t="s">
        <v>966</v>
      </c>
      <c r="D741" t="s">
        <v>899</v>
      </c>
      <c r="E741" t="s">
        <v>19</v>
      </c>
      <c r="F741">
        <v>1</v>
      </c>
      <c r="G741" t="s">
        <v>224</v>
      </c>
      <c r="H741" t="s">
        <v>21</v>
      </c>
      <c r="I741">
        <v>34.8631444811802</v>
      </c>
      <c r="J741">
        <v>0.67767080285071701</v>
      </c>
      <c r="K741" t="s">
        <v>38</v>
      </c>
      <c r="L741">
        <v>6.6258969099862496E-3</v>
      </c>
      <c r="M741">
        <v>83.248005830902699</v>
      </c>
      <c r="N741">
        <v>999</v>
      </c>
      <c r="O741">
        <v>1</v>
      </c>
    </row>
    <row r="742" spans="1:15" x14ac:dyDescent="0.2">
      <c r="A742" s="1" t="s">
        <v>897</v>
      </c>
      <c r="B742" s="1" t="s">
        <v>225</v>
      </c>
      <c r="C742" t="s">
        <v>967</v>
      </c>
      <c r="D742" t="s">
        <v>899</v>
      </c>
      <c r="E742" t="s">
        <v>19</v>
      </c>
      <c r="F742">
        <v>1</v>
      </c>
      <c r="G742" t="s">
        <v>227</v>
      </c>
      <c r="H742" t="s">
        <v>21</v>
      </c>
      <c r="I742">
        <v>999</v>
      </c>
      <c r="J742">
        <v>0</v>
      </c>
      <c r="K742" t="s">
        <v>22</v>
      </c>
      <c r="L742">
        <v>6.6258969099862496E-3</v>
      </c>
      <c r="M742">
        <v>999</v>
      </c>
      <c r="N742">
        <v>999</v>
      </c>
      <c r="O742">
        <v>0</v>
      </c>
    </row>
    <row r="743" spans="1:15" x14ac:dyDescent="0.2">
      <c r="A743" s="1" t="s">
        <v>897</v>
      </c>
      <c r="B743" s="1" t="s">
        <v>228</v>
      </c>
      <c r="C743" t="s">
        <v>968</v>
      </c>
      <c r="D743" t="s">
        <v>899</v>
      </c>
      <c r="E743" t="s">
        <v>19</v>
      </c>
      <c r="F743">
        <v>1</v>
      </c>
      <c r="G743" t="s">
        <v>230</v>
      </c>
      <c r="H743" t="s">
        <v>21</v>
      </c>
      <c r="I743">
        <v>999</v>
      </c>
      <c r="J743">
        <v>0</v>
      </c>
      <c r="K743" t="s">
        <v>22</v>
      </c>
      <c r="L743">
        <v>6.6258969099862496E-3</v>
      </c>
      <c r="M743">
        <v>999</v>
      </c>
      <c r="N743">
        <v>999</v>
      </c>
      <c r="O743">
        <v>0</v>
      </c>
    </row>
    <row r="744" spans="1:15" x14ac:dyDescent="0.2">
      <c r="A744" s="1" t="s">
        <v>897</v>
      </c>
      <c r="B744" s="1" t="s">
        <v>231</v>
      </c>
      <c r="C744" t="s">
        <v>969</v>
      </c>
      <c r="D744" t="s">
        <v>899</v>
      </c>
      <c r="E744" t="s">
        <v>19</v>
      </c>
      <c r="F744">
        <v>1</v>
      </c>
      <c r="G744" t="s">
        <v>233</v>
      </c>
      <c r="H744" t="s">
        <v>21</v>
      </c>
      <c r="I744">
        <v>32.252196842557296</v>
      </c>
      <c r="J744">
        <v>0.60298305016715104</v>
      </c>
      <c r="K744" t="s">
        <v>22</v>
      </c>
      <c r="L744">
        <v>6.6258969099862496E-3</v>
      </c>
      <c r="M744">
        <v>87.001329325854897</v>
      </c>
      <c r="N744">
        <v>999</v>
      </c>
      <c r="O744">
        <v>1</v>
      </c>
    </row>
    <row r="745" spans="1:15" x14ac:dyDescent="0.2">
      <c r="A745" s="1" t="s">
        <v>897</v>
      </c>
      <c r="B745" s="1" t="s">
        <v>234</v>
      </c>
      <c r="C745" t="s">
        <v>970</v>
      </c>
      <c r="D745" t="s">
        <v>899</v>
      </c>
      <c r="E745" t="s">
        <v>19</v>
      </c>
      <c r="F745">
        <v>1</v>
      </c>
      <c r="G745" t="s">
        <v>236</v>
      </c>
      <c r="H745" t="s">
        <v>21</v>
      </c>
      <c r="I745">
        <v>999</v>
      </c>
      <c r="J745">
        <v>0</v>
      </c>
      <c r="K745" t="s">
        <v>22</v>
      </c>
      <c r="L745">
        <v>6.6258969099862496E-3</v>
      </c>
      <c r="M745">
        <v>999</v>
      </c>
      <c r="N745">
        <v>999</v>
      </c>
      <c r="O745">
        <v>0</v>
      </c>
    </row>
    <row r="746" spans="1:15" x14ac:dyDescent="0.2">
      <c r="A746" s="1" t="s">
        <v>897</v>
      </c>
      <c r="B746" s="1" t="s">
        <v>237</v>
      </c>
      <c r="C746" t="s">
        <v>971</v>
      </c>
      <c r="D746" t="s">
        <v>899</v>
      </c>
      <c r="E746" t="s">
        <v>19</v>
      </c>
      <c r="F746">
        <v>1</v>
      </c>
      <c r="G746" t="s">
        <v>239</v>
      </c>
      <c r="H746" t="s">
        <v>21</v>
      </c>
      <c r="I746">
        <v>999</v>
      </c>
      <c r="J746">
        <v>0</v>
      </c>
      <c r="K746" t="s">
        <v>22</v>
      </c>
      <c r="L746">
        <v>6.6258969099862496E-3</v>
      </c>
      <c r="M746">
        <v>999</v>
      </c>
      <c r="N746">
        <v>999</v>
      </c>
      <c r="O746">
        <v>0</v>
      </c>
    </row>
    <row r="747" spans="1:15" x14ac:dyDescent="0.2">
      <c r="A747" s="1" t="s">
        <v>897</v>
      </c>
      <c r="B747" s="1" t="s">
        <v>240</v>
      </c>
      <c r="C747" t="s">
        <v>972</v>
      </c>
      <c r="D747" t="s">
        <v>899</v>
      </c>
      <c r="E747" t="s">
        <v>19</v>
      </c>
      <c r="F747">
        <v>1</v>
      </c>
      <c r="G747" t="s">
        <v>242</v>
      </c>
      <c r="H747" t="s">
        <v>21</v>
      </c>
      <c r="I747">
        <v>999</v>
      </c>
      <c r="J747">
        <v>0</v>
      </c>
      <c r="K747" t="s">
        <v>22</v>
      </c>
      <c r="L747">
        <v>6.6258969099862496E-3</v>
      </c>
      <c r="M747">
        <v>999</v>
      </c>
      <c r="N747">
        <v>999</v>
      </c>
      <c r="O747">
        <v>0</v>
      </c>
    </row>
    <row r="748" spans="1:15" x14ac:dyDescent="0.2">
      <c r="A748" s="1" t="s">
        <v>897</v>
      </c>
      <c r="B748" s="1" t="s">
        <v>243</v>
      </c>
      <c r="C748" t="s">
        <v>973</v>
      </c>
      <c r="D748" t="s">
        <v>899</v>
      </c>
      <c r="E748" t="s">
        <v>19</v>
      </c>
      <c r="F748">
        <v>1</v>
      </c>
      <c r="G748" t="s">
        <v>245</v>
      </c>
      <c r="H748" t="s">
        <v>21</v>
      </c>
      <c r="I748">
        <v>999</v>
      </c>
      <c r="J748">
        <v>0</v>
      </c>
      <c r="K748" t="s">
        <v>22</v>
      </c>
      <c r="L748">
        <v>6.6258969099862496E-3</v>
      </c>
      <c r="M748">
        <v>999</v>
      </c>
      <c r="N748">
        <v>999</v>
      </c>
      <c r="O748">
        <v>0</v>
      </c>
    </row>
    <row r="749" spans="1:15" x14ac:dyDescent="0.2">
      <c r="A749" s="1" t="s">
        <v>897</v>
      </c>
      <c r="B749" s="1" t="s">
        <v>246</v>
      </c>
      <c r="C749" t="s">
        <v>974</v>
      </c>
      <c r="D749" t="s">
        <v>899</v>
      </c>
      <c r="E749" t="s">
        <v>19</v>
      </c>
      <c r="F749">
        <v>1</v>
      </c>
      <c r="G749" t="s">
        <v>248</v>
      </c>
      <c r="H749" t="s">
        <v>21</v>
      </c>
      <c r="I749">
        <v>999</v>
      </c>
      <c r="J749">
        <v>0</v>
      </c>
      <c r="K749" t="s">
        <v>22</v>
      </c>
      <c r="L749">
        <v>6.6258969099862496E-3</v>
      </c>
      <c r="M749">
        <v>999</v>
      </c>
      <c r="N749">
        <v>999</v>
      </c>
      <c r="O749">
        <v>0</v>
      </c>
    </row>
    <row r="750" spans="1:15" x14ac:dyDescent="0.2">
      <c r="A750" s="1" t="s">
        <v>897</v>
      </c>
      <c r="B750" s="1" t="s">
        <v>249</v>
      </c>
      <c r="C750" t="s">
        <v>975</v>
      </c>
      <c r="D750" t="s">
        <v>899</v>
      </c>
      <c r="E750" t="s">
        <v>19</v>
      </c>
      <c r="F750">
        <v>1</v>
      </c>
      <c r="G750" t="s">
        <v>251</v>
      </c>
      <c r="H750" t="s">
        <v>21</v>
      </c>
      <c r="I750">
        <v>999</v>
      </c>
      <c r="J750">
        <v>0</v>
      </c>
      <c r="K750" t="s">
        <v>22</v>
      </c>
      <c r="L750">
        <v>6.6258969099862496E-3</v>
      </c>
      <c r="M750">
        <v>999</v>
      </c>
      <c r="N750">
        <v>999</v>
      </c>
      <c r="O750">
        <v>0</v>
      </c>
    </row>
    <row r="751" spans="1:15" x14ac:dyDescent="0.2">
      <c r="A751" s="1" t="s">
        <v>897</v>
      </c>
      <c r="B751" s="1" t="s">
        <v>252</v>
      </c>
      <c r="C751" t="s">
        <v>976</v>
      </c>
      <c r="D751" t="s">
        <v>899</v>
      </c>
      <c r="E751" t="s">
        <v>19</v>
      </c>
      <c r="F751">
        <v>1</v>
      </c>
      <c r="G751" t="s">
        <v>254</v>
      </c>
      <c r="H751" t="s">
        <v>21</v>
      </c>
      <c r="I751">
        <v>999</v>
      </c>
      <c r="J751">
        <v>0</v>
      </c>
      <c r="K751" t="s">
        <v>22</v>
      </c>
      <c r="L751">
        <v>6.6258969099862496E-3</v>
      </c>
      <c r="M751">
        <v>999</v>
      </c>
      <c r="N751">
        <v>999</v>
      </c>
      <c r="O751">
        <v>0</v>
      </c>
    </row>
    <row r="752" spans="1:15" x14ac:dyDescent="0.2">
      <c r="A752" s="1" t="s">
        <v>897</v>
      </c>
      <c r="B752" s="1" t="s">
        <v>255</v>
      </c>
      <c r="C752" t="s">
        <v>977</v>
      </c>
      <c r="D752" t="s">
        <v>899</v>
      </c>
      <c r="E752" t="s">
        <v>19</v>
      </c>
      <c r="F752">
        <v>1</v>
      </c>
      <c r="G752" t="s">
        <v>257</v>
      </c>
      <c r="H752" t="s">
        <v>21</v>
      </c>
      <c r="I752">
        <v>13.9582898042721</v>
      </c>
      <c r="J752">
        <v>1</v>
      </c>
      <c r="K752" t="s">
        <v>38</v>
      </c>
      <c r="L752">
        <v>6.6258969099862496E-3</v>
      </c>
      <c r="M752">
        <v>92.210570704507603</v>
      </c>
      <c r="N752">
        <v>999</v>
      </c>
      <c r="O752">
        <v>1</v>
      </c>
    </row>
    <row r="753" spans="1:15" x14ac:dyDescent="0.2">
      <c r="A753" s="1" t="s">
        <v>897</v>
      </c>
      <c r="B753" s="1" t="s">
        <v>258</v>
      </c>
      <c r="C753" t="s">
        <v>978</v>
      </c>
      <c r="D753" t="s">
        <v>899</v>
      </c>
      <c r="E753" t="s">
        <v>19</v>
      </c>
      <c r="F753">
        <v>1</v>
      </c>
      <c r="G753" t="s">
        <v>260</v>
      </c>
      <c r="H753" t="s">
        <v>21</v>
      </c>
      <c r="I753">
        <v>16.0068114046143</v>
      </c>
      <c r="J753">
        <v>1</v>
      </c>
      <c r="K753" t="s">
        <v>38</v>
      </c>
      <c r="L753">
        <v>6.6258969099862496E-3</v>
      </c>
      <c r="M753">
        <v>87.303228894945306</v>
      </c>
      <c r="N753">
        <v>999</v>
      </c>
      <c r="O753">
        <v>1</v>
      </c>
    </row>
    <row r="754" spans="1:15" x14ac:dyDescent="0.2">
      <c r="A754" s="1" t="s">
        <v>897</v>
      </c>
      <c r="B754" s="1" t="s">
        <v>261</v>
      </c>
      <c r="C754" t="s">
        <v>979</v>
      </c>
      <c r="D754" t="s">
        <v>899</v>
      </c>
      <c r="E754" t="s">
        <v>19</v>
      </c>
      <c r="F754">
        <v>1</v>
      </c>
      <c r="G754" t="s">
        <v>263</v>
      </c>
      <c r="H754" t="s">
        <v>21</v>
      </c>
      <c r="I754">
        <v>36.4646302051205</v>
      </c>
      <c r="J754">
        <v>0.809185180022305</v>
      </c>
      <c r="K754" t="s">
        <v>38</v>
      </c>
      <c r="L754">
        <v>6.6258969099862496E-3</v>
      </c>
      <c r="M754">
        <v>86.660078002092305</v>
      </c>
      <c r="N754">
        <v>999</v>
      </c>
      <c r="O754">
        <v>1</v>
      </c>
    </row>
    <row r="755" spans="1:15" x14ac:dyDescent="0.2">
      <c r="A755" s="1" t="s">
        <v>897</v>
      </c>
      <c r="B755" s="1" t="s">
        <v>264</v>
      </c>
      <c r="C755" t="s">
        <v>980</v>
      </c>
      <c r="D755" t="s">
        <v>899</v>
      </c>
      <c r="E755" t="s">
        <v>19</v>
      </c>
      <c r="F755">
        <v>1</v>
      </c>
      <c r="G755" t="s">
        <v>266</v>
      </c>
      <c r="H755" t="s">
        <v>21</v>
      </c>
      <c r="I755">
        <v>999</v>
      </c>
      <c r="J755">
        <v>0</v>
      </c>
      <c r="K755" t="s">
        <v>22</v>
      </c>
      <c r="L755">
        <v>6.6258969099862496E-3</v>
      </c>
      <c r="M755">
        <v>999</v>
      </c>
      <c r="N755">
        <v>999</v>
      </c>
      <c r="O755">
        <v>0</v>
      </c>
    </row>
    <row r="756" spans="1:15" x14ac:dyDescent="0.2">
      <c r="A756" s="1" t="s">
        <v>897</v>
      </c>
      <c r="B756" s="1" t="s">
        <v>267</v>
      </c>
      <c r="C756" t="s">
        <v>981</v>
      </c>
      <c r="D756" t="s">
        <v>899</v>
      </c>
      <c r="E756" t="s">
        <v>19</v>
      </c>
      <c r="F756">
        <v>1</v>
      </c>
      <c r="G756" t="s">
        <v>269</v>
      </c>
      <c r="H756" t="s">
        <v>21</v>
      </c>
      <c r="I756">
        <v>31.744580502320201</v>
      </c>
      <c r="J756">
        <v>0.80809290271349998</v>
      </c>
      <c r="K756" t="s">
        <v>38</v>
      </c>
      <c r="L756">
        <v>6.6258969099862496E-3</v>
      </c>
      <c r="M756">
        <v>85.8263775068542</v>
      </c>
      <c r="N756">
        <v>999</v>
      </c>
      <c r="O756">
        <v>1</v>
      </c>
    </row>
    <row r="757" spans="1:15" x14ac:dyDescent="0.2">
      <c r="A757" s="1" t="s">
        <v>897</v>
      </c>
      <c r="B757" s="1" t="s">
        <v>270</v>
      </c>
      <c r="C757" t="s">
        <v>982</v>
      </c>
      <c r="D757" t="s">
        <v>899</v>
      </c>
      <c r="E757" t="s">
        <v>19</v>
      </c>
      <c r="F757">
        <v>1</v>
      </c>
      <c r="G757" t="s">
        <v>272</v>
      </c>
      <c r="H757" t="s">
        <v>21</v>
      </c>
      <c r="I757">
        <v>999</v>
      </c>
      <c r="J757">
        <v>0</v>
      </c>
      <c r="K757" t="s">
        <v>22</v>
      </c>
      <c r="L757">
        <v>6.6258969099862496E-3</v>
      </c>
      <c r="M757">
        <v>999</v>
      </c>
      <c r="N757">
        <v>999</v>
      </c>
      <c r="O757">
        <v>0</v>
      </c>
    </row>
    <row r="758" spans="1:15" x14ac:dyDescent="0.2">
      <c r="A758" s="1" t="s">
        <v>897</v>
      </c>
      <c r="B758" s="1" t="s">
        <v>273</v>
      </c>
      <c r="C758" t="s">
        <v>983</v>
      </c>
      <c r="D758" t="s">
        <v>899</v>
      </c>
      <c r="E758" t="s">
        <v>19</v>
      </c>
      <c r="F758">
        <v>1</v>
      </c>
      <c r="G758" t="s">
        <v>275</v>
      </c>
      <c r="H758" t="s">
        <v>21</v>
      </c>
      <c r="I758">
        <v>31.062515677751701</v>
      </c>
      <c r="J758">
        <v>0.63546207346542305</v>
      </c>
      <c r="K758" t="s">
        <v>22</v>
      </c>
      <c r="L758">
        <v>6.6258969099862496E-3</v>
      </c>
      <c r="M758">
        <v>86.632457956496495</v>
      </c>
      <c r="N758">
        <v>999</v>
      </c>
      <c r="O758">
        <v>1</v>
      </c>
    </row>
    <row r="759" spans="1:15" x14ac:dyDescent="0.2">
      <c r="A759" s="1" t="s">
        <v>897</v>
      </c>
      <c r="B759" s="1" t="s">
        <v>276</v>
      </c>
      <c r="C759" t="s">
        <v>984</v>
      </c>
      <c r="D759" t="s">
        <v>899</v>
      </c>
      <c r="E759" t="s">
        <v>19</v>
      </c>
      <c r="F759">
        <v>1</v>
      </c>
      <c r="G759" t="s">
        <v>278</v>
      </c>
      <c r="H759" t="s">
        <v>21</v>
      </c>
      <c r="I759">
        <v>999</v>
      </c>
      <c r="J759">
        <v>0</v>
      </c>
      <c r="K759" t="s">
        <v>22</v>
      </c>
      <c r="L759">
        <v>6.6258969099862496E-3</v>
      </c>
      <c r="M759">
        <v>999</v>
      </c>
      <c r="N759">
        <v>999</v>
      </c>
      <c r="O759">
        <v>0</v>
      </c>
    </row>
    <row r="760" spans="1:15" x14ac:dyDescent="0.2">
      <c r="A760" s="1" t="s">
        <v>897</v>
      </c>
      <c r="B760" s="1" t="s">
        <v>279</v>
      </c>
      <c r="C760" t="s">
        <v>985</v>
      </c>
      <c r="D760" t="s">
        <v>899</v>
      </c>
      <c r="E760" t="s">
        <v>19</v>
      </c>
      <c r="F760">
        <v>1</v>
      </c>
      <c r="G760" t="s">
        <v>281</v>
      </c>
      <c r="H760" t="s">
        <v>21</v>
      </c>
      <c r="I760">
        <v>35.008699450674101</v>
      </c>
      <c r="J760">
        <v>0.52120189514326698</v>
      </c>
      <c r="K760" t="s">
        <v>22</v>
      </c>
      <c r="L760">
        <v>6.6258969099862496E-3</v>
      </c>
      <c r="M760">
        <v>86.187915217345306</v>
      </c>
      <c r="N760">
        <v>999</v>
      </c>
      <c r="O760">
        <v>1</v>
      </c>
    </row>
    <row r="761" spans="1:15" x14ac:dyDescent="0.2">
      <c r="A761" s="1" t="s">
        <v>897</v>
      </c>
      <c r="B761" s="1" t="s">
        <v>282</v>
      </c>
      <c r="C761" t="s">
        <v>986</v>
      </c>
      <c r="D761" t="s">
        <v>899</v>
      </c>
      <c r="E761" t="s">
        <v>19</v>
      </c>
      <c r="F761">
        <v>1</v>
      </c>
      <c r="G761" t="s">
        <v>284</v>
      </c>
      <c r="H761" t="s">
        <v>21</v>
      </c>
      <c r="I761">
        <v>34.436400764119398</v>
      </c>
      <c r="J761">
        <v>0.76577692325057001</v>
      </c>
      <c r="K761" t="s">
        <v>38</v>
      </c>
      <c r="L761">
        <v>6.6258969099862496E-3</v>
      </c>
      <c r="M761">
        <v>85.7155529037599</v>
      </c>
      <c r="N761">
        <v>999</v>
      </c>
      <c r="O761">
        <v>1</v>
      </c>
    </row>
    <row r="762" spans="1:15" x14ac:dyDescent="0.2">
      <c r="A762" s="1" t="s">
        <v>897</v>
      </c>
      <c r="B762" s="1" t="s">
        <v>285</v>
      </c>
      <c r="C762" t="s">
        <v>987</v>
      </c>
      <c r="D762" t="s">
        <v>899</v>
      </c>
      <c r="E762" t="s">
        <v>19</v>
      </c>
      <c r="F762">
        <v>1</v>
      </c>
      <c r="G762" t="s">
        <v>287</v>
      </c>
      <c r="H762" t="s">
        <v>21</v>
      </c>
      <c r="I762">
        <v>999</v>
      </c>
      <c r="J762">
        <v>0</v>
      </c>
      <c r="K762" t="s">
        <v>22</v>
      </c>
      <c r="L762">
        <v>6.6258969099862496E-3</v>
      </c>
      <c r="M762">
        <v>999</v>
      </c>
      <c r="N762">
        <v>999</v>
      </c>
      <c r="O762">
        <v>0</v>
      </c>
    </row>
    <row r="763" spans="1:15" x14ac:dyDescent="0.2">
      <c r="A763" s="1" t="s">
        <v>897</v>
      </c>
      <c r="B763" s="1" t="s">
        <v>288</v>
      </c>
      <c r="C763" t="s">
        <v>988</v>
      </c>
      <c r="D763" t="s">
        <v>899</v>
      </c>
      <c r="E763" t="s">
        <v>19</v>
      </c>
      <c r="F763">
        <v>1</v>
      </c>
      <c r="G763" t="s">
        <v>290</v>
      </c>
      <c r="H763" t="s">
        <v>21</v>
      </c>
      <c r="I763">
        <v>26.3329327390035</v>
      </c>
      <c r="J763">
        <v>0.76902278178178496</v>
      </c>
      <c r="K763" t="s">
        <v>38</v>
      </c>
      <c r="L763">
        <v>6.6258969099862496E-3</v>
      </c>
      <c r="M763">
        <v>86.377486457668596</v>
      </c>
      <c r="N763">
        <v>999</v>
      </c>
      <c r="O763">
        <v>1</v>
      </c>
    </row>
    <row r="764" spans="1:15" x14ac:dyDescent="0.2">
      <c r="A764" s="1" t="s">
        <v>897</v>
      </c>
      <c r="B764" s="1" t="s">
        <v>291</v>
      </c>
      <c r="C764" t="s">
        <v>989</v>
      </c>
      <c r="D764" t="s">
        <v>899</v>
      </c>
      <c r="E764" t="s">
        <v>19</v>
      </c>
      <c r="F764">
        <v>1</v>
      </c>
      <c r="G764" t="s">
        <v>293</v>
      </c>
      <c r="H764" t="s">
        <v>21</v>
      </c>
      <c r="I764">
        <v>999</v>
      </c>
      <c r="J764">
        <v>0</v>
      </c>
      <c r="K764" t="s">
        <v>22</v>
      </c>
      <c r="L764">
        <v>6.6258969099862496E-3</v>
      </c>
      <c r="M764">
        <v>999</v>
      </c>
      <c r="N764">
        <v>999</v>
      </c>
      <c r="O764">
        <v>0</v>
      </c>
    </row>
    <row r="765" spans="1:15" x14ac:dyDescent="0.2">
      <c r="A765" s="1" t="s">
        <v>897</v>
      </c>
      <c r="B765" s="1" t="s">
        <v>294</v>
      </c>
      <c r="C765" t="s">
        <v>990</v>
      </c>
      <c r="D765" t="s">
        <v>899</v>
      </c>
      <c r="E765" t="s">
        <v>19</v>
      </c>
      <c r="F765">
        <v>1</v>
      </c>
      <c r="G765" t="s">
        <v>296</v>
      </c>
      <c r="H765" t="s">
        <v>21</v>
      </c>
      <c r="I765">
        <v>999</v>
      </c>
      <c r="J765">
        <v>0</v>
      </c>
      <c r="K765" t="s">
        <v>22</v>
      </c>
      <c r="L765">
        <v>6.6258969099862496E-3</v>
      </c>
      <c r="M765">
        <v>999</v>
      </c>
      <c r="N765">
        <v>999</v>
      </c>
      <c r="O765">
        <v>0</v>
      </c>
    </row>
    <row r="766" spans="1:15" x14ac:dyDescent="0.2">
      <c r="A766" s="1" t="s">
        <v>897</v>
      </c>
      <c r="B766" s="1" t="s">
        <v>297</v>
      </c>
      <c r="C766" t="s">
        <v>991</v>
      </c>
      <c r="D766" t="s">
        <v>899</v>
      </c>
      <c r="E766" t="s">
        <v>19</v>
      </c>
      <c r="F766">
        <v>1</v>
      </c>
      <c r="G766" t="s">
        <v>299</v>
      </c>
      <c r="H766" t="s">
        <v>21</v>
      </c>
      <c r="I766">
        <v>38.3251669146428</v>
      </c>
      <c r="J766">
        <v>0</v>
      </c>
      <c r="K766" t="s">
        <v>22</v>
      </c>
      <c r="L766">
        <v>6.6258969099862496E-3</v>
      </c>
      <c r="M766">
        <v>999</v>
      </c>
      <c r="N766">
        <v>999</v>
      </c>
      <c r="O766">
        <v>0</v>
      </c>
    </row>
    <row r="767" spans="1:15" x14ac:dyDescent="0.2">
      <c r="A767" s="1" t="s">
        <v>897</v>
      </c>
      <c r="B767" s="1" t="s">
        <v>300</v>
      </c>
      <c r="C767" t="s">
        <v>992</v>
      </c>
      <c r="D767" t="s">
        <v>899</v>
      </c>
      <c r="E767" t="s">
        <v>19</v>
      </c>
      <c r="F767">
        <v>1</v>
      </c>
      <c r="G767" t="s">
        <v>302</v>
      </c>
      <c r="H767" t="s">
        <v>21</v>
      </c>
      <c r="I767">
        <v>999</v>
      </c>
      <c r="J767">
        <v>0</v>
      </c>
      <c r="K767" t="s">
        <v>22</v>
      </c>
      <c r="L767">
        <v>6.6258969099862496E-3</v>
      </c>
      <c r="M767">
        <v>999</v>
      </c>
      <c r="N767">
        <v>999</v>
      </c>
      <c r="O767">
        <v>0</v>
      </c>
    </row>
    <row r="768" spans="1:15" x14ac:dyDescent="0.2">
      <c r="A768" s="1" t="s">
        <v>897</v>
      </c>
      <c r="B768" s="1" t="s">
        <v>303</v>
      </c>
      <c r="C768" t="s">
        <v>993</v>
      </c>
      <c r="D768" t="s">
        <v>899</v>
      </c>
      <c r="E768" t="s">
        <v>19</v>
      </c>
      <c r="F768">
        <v>1</v>
      </c>
      <c r="G768" t="s">
        <v>305</v>
      </c>
      <c r="H768" t="s">
        <v>21</v>
      </c>
      <c r="I768">
        <v>30.174769335231598</v>
      </c>
      <c r="J768">
        <v>0.78964976211156901</v>
      </c>
      <c r="K768" t="s">
        <v>38</v>
      </c>
      <c r="L768">
        <v>6.6258969099862496E-3</v>
      </c>
      <c r="M768">
        <v>87.351105073508606</v>
      </c>
      <c r="N768">
        <v>999</v>
      </c>
      <c r="O768">
        <v>1</v>
      </c>
    </row>
    <row r="769" spans="1:15" x14ac:dyDescent="0.2">
      <c r="A769" s="1" t="s">
        <v>897</v>
      </c>
      <c r="B769" s="1" t="s">
        <v>306</v>
      </c>
      <c r="C769" t="s">
        <v>994</v>
      </c>
      <c r="D769" t="s">
        <v>899</v>
      </c>
      <c r="E769" t="s">
        <v>19</v>
      </c>
      <c r="F769">
        <v>1</v>
      </c>
      <c r="G769" t="s">
        <v>308</v>
      </c>
      <c r="H769" t="s">
        <v>21</v>
      </c>
      <c r="I769">
        <v>999</v>
      </c>
      <c r="J769">
        <v>0</v>
      </c>
      <c r="K769" t="s">
        <v>22</v>
      </c>
      <c r="L769">
        <v>6.6258969099862496E-3</v>
      </c>
      <c r="M769">
        <v>999</v>
      </c>
      <c r="N769">
        <v>999</v>
      </c>
      <c r="O769">
        <v>0</v>
      </c>
    </row>
    <row r="770" spans="1:15" x14ac:dyDescent="0.2">
      <c r="A770" s="1" t="s">
        <v>995</v>
      </c>
      <c r="B770" s="1" t="s">
        <v>16</v>
      </c>
      <c r="C770" t="s">
        <v>996</v>
      </c>
      <c r="D770" t="s">
        <v>997</v>
      </c>
      <c r="E770" t="s">
        <v>19</v>
      </c>
      <c r="F770">
        <v>1</v>
      </c>
      <c r="G770" t="s">
        <v>20</v>
      </c>
      <c r="H770" t="s">
        <v>21</v>
      </c>
      <c r="I770">
        <v>28.696091635402102</v>
      </c>
      <c r="J770">
        <v>0.73674462184550604</v>
      </c>
      <c r="K770" t="s">
        <v>38</v>
      </c>
      <c r="L770">
        <v>6.6258969099862496E-3</v>
      </c>
      <c r="M770">
        <v>87.158040540514804</v>
      </c>
      <c r="N770">
        <v>999</v>
      </c>
      <c r="O770">
        <v>1</v>
      </c>
    </row>
    <row r="771" spans="1:15" x14ac:dyDescent="0.2">
      <c r="A771" s="1" t="s">
        <v>995</v>
      </c>
      <c r="B771" s="1" t="s">
        <v>23</v>
      </c>
      <c r="C771" t="s">
        <v>998</v>
      </c>
      <c r="D771" t="s">
        <v>997</v>
      </c>
      <c r="E771" t="s">
        <v>19</v>
      </c>
      <c r="F771">
        <v>1</v>
      </c>
      <c r="G771" t="s">
        <v>25</v>
      </c>
      <c r="H771" t="s">
        <v>21</v>
      </c>
      <c r="I771">
        <v>999</v>
      </c>
      <c r="J771">
        <v>0</v>
      </c>
      <c r="K771" t="s">
        <v>22</v>
      </c>
      <c r="L771">
        <v>6.6258969099862496E-3</v>
      </c>
      <c r="M771">
        <v>999</v>
      </c>
      <c r="N771">
        <v>999</v>
      </c>
      <c r="O771">
        <v>0</v>
      </c>
    </row>
    <row r="772" spans="1:15" x14ac:dyDescent="0.2">
      <c r="A772" s="1" t="s">
        <v>995</v>
      </c>
      <c r="B772" s="1" t="s">
        <v>26</v>
      </c>
      <c r="C772" t="s">
        <v>999</v>
      </c>
      <c r="D772" t="s">
        <v>997</v>
      </c>
      <c r="E772" t="s">
        <v>19</v>
      </c>
      <c r="F772">
        <v>1</v>
      </c>
      <c r="G772" t="s">
        <v>28</v>
      </c>
      <c r="H772" t="s">
        <v>21</v>
      </c>
      <c r="I772">
        <v>999</v>
      </c>
      <c r="J772">
        <v>0</v>
      </c>
      <c r="K772" t="s">
        <v>22</v>
      </c>
      <c r="L772">
        <v>6.6258969099862496E-3</v>
      </c>
      <c r="M772">
        <v>999</v>
      </c>
      <c r="N772">
        <v>999</v>
      </c>
      <c r="O772">
        <v>0</v>
      </c>
    </row>
    <row r="773" spans="1:15" x14ac:dyDescent="0.2">
      <c r="A773" s="1" t="s">
        <v>995</v>
      </c>
      <c r="B773" s="1" t="s">
        <v>29</v>
      </c>
      <c r="C773" t="s">
        <v>1000</v>
      </c>
      <c r="D773" t="s">
        <v>997</v>
      </c>
      <c r="E773" t="s">
        <v>19</v>
      </c>
      <c r="F773">
        <v>1</v>
      </c>
      <c r="G773" t="s">
        <v>31</v>
      </c>
      <c r="H773" t="s">
        <v>21</v>
      </c>
      <c r="I773">
        <v>34.405254650116497</v>
      </c>
      <c r="J773">
        <v>0.50465263720104803</v>
      </c>
      <c r="K773" t="s">
        <v>22</v>
      </c>
      <c r="L773">
        <v>6.6258969099862496E-3</v>
      </c>
      <c r="M773">
        <v>86.807140398892102</v>
      </c>
      <c r="N773">
        <v>999</v>
      </c>
      <c r="O773">
        <v>1</v>
      </c>
    </row>
    <row r="774" spans="1:15" x14ac:dyDescent="0.2">
      <c r="A774" s="1" t="s">
        <v>995</v>
      </c>
      <c r="B774" s="1" t="s">
        <v>32</v>
      </c>
      <c r="C774" t="s">
        <v>1001</v>
      </c>
      <c r="D774" t="s">
        <v>997</v>
      </c>
      <c r="E774" t="s">
        <v>19</v>
      </c>
      <c r="F774">
        <v>1</v>
      </c>
      <c r="G774" t="s">
        <v>34</v>
      </c>
      <c r="H774" t="s">
        <v>21</v>
      </c>
      <c r="I774">
        <v>999</v>
      </c>
      <c r="J774">
        <v>0</v>
      </c>
      <c r="K774" t="s">
        <v>22</v>
      </c>
      <c r="L774">
        <v>6.6258969099862496E-3</v>
      </c>
      <c r="M774">
        <v>999</v>
      </c>
      <c r="N774">
        <v>999</v>
      </c>
      <c r="O774">
        <v>0</v>
      </c>
    </row>
    <row r="775" spans="1:15" x14ac:dyDescent="0.2">
      <c r="A775" s="1" t="s">
        <v>995</v>
      </c>
      <c r="B775" s="1" t="s">
        <v>35</v>
      </c>
      <c r="C775" t="s">
        <v>1002</v>
      </c>
      <c r="D775" t="s">
        <v>997</v>
      </c>
      <c r="E775" t="s">
        <v>19</v>
      </c>
      <c r="F775">
        <v>1</v>
      </c>
      <c r="G775" t="s">
        <v>37</v>
      </c>
      <c r="H775" t="s">
        <v>21</v>
      </c>
      <c r="I775">
        <v>31.859121808344501</v>
      </c>
      <c r="J775">
        <v>0.68823157033675797</v>
      </c>
      <c r="K775" t="s">
        <v>38</v>
      </c>
      <c r="L775">
        <v>6.6258969099862496E-3</v>
      </c>
      <c r="M775">
        <v>87.004882272545103</v>
      </c>
      <c r="N775">
        <v>999</v>
      </c>
      <c r="O775">
        <v>1</v>
      </c>
    </row>
    <row r="776" spans="1:15" x14ac:dyDescent="0.2">
      <c r="A776" s="1" t="s">
        <v>995</v>
      </c>
      <c r="B776" s="1" t="s">
        <v>39</v>
      </c>
      <c r="C776" t="s">
        <v>1003</v>
      </c>
      <c r="D776" t="s">
        <v>997</v>
      </c>
      <c r="E776" t="s">
        <v>19</v>
      </c>
      <c r="F776">
        <v>1</v>
      </c>
      <c r="G776" t="s">
        <v>41</v>
      </c>
      <c r="H776" t="s">
        <v>21</v>
      </c>
      <c r="I776">
        <v>999</v>
      </c>
      <c r="J776">
        <v>0</v>
      </c>
      <c r="K776" t="s">
        <v>22</v>
      </c>
      <c r="L776">
        <v>6.6258969099862496E-3</v>
      </c>
      <c r="M776">
        <v>999</v>
      </c>
      <c r="N776">
        <v>999</v>
      </c>
      <c r="O776">
        <v>0</v>
      </c>
    </row>
    <row r="777" spans="1:15" x14ac:dyDescent="0.2">
      <c r="A777" s="1" t="s">
        <v>995</v>
      </c>
      <c r="B777" s="1" t="s">
        <v>42</v>
      </c>
      <c r="C777" t="s">
        <v>1004</v>
      </c>
      <c r="D777" t="s">
        <v>997</v>
      </c>
      <c r="E777" t="s">
        <v>19</v>
      </c>
      <c r="F777">
        <v>1</v>
      </c>
      <c r="G777" t="s">
        <v>44</v>
      </c>
      <c r="H777" t="s">
        <v>21</v>
      </c>
      <c r="I777">
        <v>32.867179525323301</v>
      </c>
      <c r="J777">
        <v>0.91867261776863895</v>
      </c>
      <c r="K777" t="s">
        <v>38</v>
      </c>
      <c r="L777">
        <v>6.6258969099862496E-3</v>
      </c>
      <c r="M777">
        <v>86.855690156645295</v>
      </c>
      <c r="N777">
        <v>999</v>
      </c>
      <c r="O777">
        <v>1</v>
      </c>
    </row>
    <row r="778" spans="1:15" x14ac:dyDescent="0.2">
      <c r="A778" s="1" t="s">
        <v>995</v>
      </c>
      <c r="B778" s="1" t="s">
        <v>45</v>
      </c>
      <c r="C778" t="s">
        <v>1005</v>
      </c>
      <c r="D778" t="s">
        <v>997</v>
      </c>
      <c r="E778" t="s">
        <v>19</v>
      </c>
      <c r="F778">
        <v>1</v>
      </c>
      <c r="G778" t="s">
        <v>47</v>
      </c>
      <c r="H778" t="s">
        <v>21</v>
      </c>
      <c r="I778">
        <v>999</v>
      </c>
      <c r="J778">
        <v>0</v>
      </c>
      <c r="K778" t="s">
        <v>22</v>
      </c>
      <c r="L778">
        <v>6.6258969099862496E-3</v>
      </c>
      <c r="M778">
        <v>999</v>
      </c>
      <c r="N778">
        <v>999</v>
      </c>
      <c r="O778">
        <v>0</v>
      </c>
    </row>
    <row r="779" spans="1:15" x14ac:dyDescent="0.2">
      <c r="A779" s="1" t="s">
        <v>995</v>
      </c>
      <c r="B779" s="1" t="s">
        <v>48</v>
      </c>
      <c r="C779" t="s">
        <v>1006</v>
      </c>
      <c r="D779" t="s">
        <v>997</v>
      </c>
      <c r="E779" t="s">
        <v>19</v>
      </c>
      <c r="F779">
        <v>1</v>
      </c>
      <c r="G779" t="s">
        <v>50</v>
      </c>
      <c r="H779" t="s">
        <v>21</v>
      </c>
      <c r="I779">
        <v>999</v>
      </c>
      <c r="J779">
        <v>0</v>
      </c>
      <c r="K779" t="s">
        <v>22</v>
      </c>
      <c r="L779">
        <v>6.6258969099862496E-3</v>
      </c>
      <c r="M779">
        <v>999</v>
      </c>
      <c r="N779">
        <v>999</v>
      </c>
      <c r="O779">
        <v>0</v>
      </c>
    </row>
    <row r="780" spans="1:15" x14ac:dyDescent="0.2">
      <c r="A780" s="1" t="s">
        <v>995</v>
      </c>
      <c r="B780" s="1" t="s">
        <v>51</v>
      </c>
      <c r="C780" t="s">
        <v>1007</v>
      </c>
      <c r="D780" t="s">
        <v>997</v>
      </c>
      <c r="E780" t="s">
        <v>19</v>
      </c>
      <c r="F780">
        <v>1</v>
      </c>
      <c r="G780" t="s">
        <v>53</v>
      </c>
      <c r="H780" t="s">
        <v>21</v>
      </c>
      <c r="I780">
        <v>999</v>
      </c>
      <c r="J780">
        <v>0</v>
      </c>
      <c r="K780" t="s">
        <v>22</v>
      </c>
      <c r="L780">
        <v>6.6258969099862496E-3</v>
      </c>
      <c r="M780">
        <v>999</v>
      </c>
      <c r="N780">
        <v>999</v>
      </c>
      <c r="O780">
        <v>0</v>
      </c>
    </row>
    <row r="781" spans="1:15" x14ac:dyDescent="0.2">
      <c r="A781" s="1" t="s">
        <v>995</v>
      </c>
      <c r="B781" s="1" t="s">
        <v>54</v>
      </c>
      <c r="C781" t="s">
        <v>1008</v>
      </c>
      <c r="D781" t="s">
        <v>997</v>
      </c>
      <c r="E781" t="s">
        <v>19</v>
      </c>
      <c r="F781">
        <v>1</v>
      </c>
      <c r="G781" t="s">
        <v>56</v>
      </c>
      <c r="H781" t="s">
        <v>21</v>
      </c>
      <c r="I781">
        <v>999</v>
      </c>
      <c r="J781">
        <v>0</v>
      </c>
      <c r="K781" t="s">
        <v>22</v>
      </c>
      <c r="L781">
        <v>6.6258969099862496E-3</v>
      </c>
      <c r="M781">
        <v>999</v>
      </c>
      <c r="N781">
        <v>999</v>
      </c>
      <c r="O781">
        <v>0</v>
      </c>
    </row>
    <row r="782" spans="1:15" x14ac:dyDescent="0.2">
      <c r="A782" s="1" t="s">
        <v>995</v>
      </c>
      <c r="B782" s="1" t="s">
        <v>57</v>
      </c>
      <c r="C782" t="s">
        <v>1009</v>
      </c>
      <c r="D782" t="s">
        <v>997</v>
      </c>
      <c r="E782" t="s">
        <v>19</v>
      </c>
      <c r="F782">
        <v>1</v>
      </c>
      <c r="G782" t="s">
        <v>59</v>
      </c>
      <c r="H782" t="s">
        <v>21</v>
      </c>
      <c r="I782">
        <v>999</v>
      </c>
      <c r="J782">
        <v>0</v>
      </c>
      <c r="K782" t="s">
        <v>22</v>
      </c>
      <c r="L782">
        <v>6.6258969099862496E-3</v>
      </c>
      <c r="M782">
        <v>999</v>
      </c>
      <c r="N782">
        <v>999</v>
      </c>
      <c r="O782">
        <v>0</v>
      </c>
    </row>
    <row r="783" spans="1:15" x14ac:dyDescent="0.2">
      <c r="A783" s="1" t="s">
        <v>995</v>
      </c>
      <c r="B783" s="1" t="s">
        <v>60</v>
      </c>
      <c r="C783" t="s">
        <v>1010</v>
      </c>
      <c r="D783" t="s">
        <v>997</v>
      </c>
      <c r="E783" t="s">
        <v>19</v>
      </c>
      <c r="F783">
        <v>1</v>
      </c>
      <c r="G783" t="s">
        <v>62</v>
      </c>
      <c r="H783" t="s">
        <v>21</v>
      </c>
      <c r="I783">
        <v>28.475805387502199</v>
      </c>
      <c r="J783">
        <v>0.74687726951897404</v>
      </c>
      <c r="K783" t="s">
        <v>38</v>
      </c>
      <c r="L783">
        <v>6.6258969099862496E-3</v>
      </c>
      <c r="M783">
        <v>86.088333207302298</v>
      </c>
      <c r="N783">
        <v>999</v>
      </c>
      <c r="O783">
        <v>1</v>
      </c>
    </row>
    <row r="784" spans="1:15" x14ac:dyDescent="0.2">
      <c r="A784" s="1" t="s">
        <v>995</v>
      </c>
      <c r="B784" s="1" t="s">
        <v>63</v>
      </c>
      <c r="C784" t="s">
        <v>1011</v>
      </c>
      <c r="D784" t="s">
        <v>997</v>
      </c>
      <c r="E784" t="s">
        <v>19</v>
      </c>
      <c r="F784">
        <v>1</v>
      </c>
      <c r="G784" t="s">
        <v>65</v>
      </c>
      <c r="H784" t="s">
        <v>21</v>
      </c>
      <c r="I784">
        <v>999</v>
      </c>
      <c r="J784">
        <v>0</v>
      </c>
      <c r="K784" t="s">
        <v>22</v>
      </c>
      <c r="L784">
        <v>6.6258969099862496E-3</v>
      </c>
      <c r="M784">
        <v>999</v>
      </c>
      <c r="N784">
        <v>999</v>
      </c>
      <c r="O784">
        <v>0</v>
      </c>
    </row>
    <row r="785" spans="1:15" x14ac:dyDescent="0.2">
      <c r="A785" s="1" t="s">
        <v>995</v>
      </c>
      <c r="B785" s="1" t="s">
        <v>66</v>
      </c>
      <c r="C785" t="s">
        <v>1012</v>
      </c>
      <c r="D785" t="s">
        <v>997</v>
      </c>
      <c r="E785" t="s">
        <v>19</v>
      </c>
      <c r="F785">
        <v>1</v>
      </c>
      <c r="G785" t="s">
        <v>68</v>
      </c>
      <c r="H785" t="s">
        <v>21</v>
      </c>
      <c r="I785">
        <v>999</v>
      </c>
      <c r="J785">
        <v>0</v>
      </c>
      <c r="K785" t="s">
        <v>22</v>
      </c>
      <c r="L785">
        <v>6.6258969099862496E-3</v>
      </c>
      <c r="M785">
        <v>999</v>
      </c>
      <c r="N785">
        <v>999</v>
      </c>
      <c r="O785">
        <v>0</v>
      </c>
    </row>
    <row r="786" spans="1:15" x14ac:dyDescent="0.2">
      <c r="A786" s="1" t="s">
        <v>995</v>
      </c>
      <c r="B786" s="1" t="s">
        <v>69</v>
      </c>
      <c r="C786" t="s">
        <v>1013</v>
      </c>
      <c r="D786" t="s">
        <v>997</v>
      </c>
      <c r="E786" t="s">
        <v>19</v>
      </c>
      <c r="F786">
        <v>1</v>
      </c>
      <c r="G786" t="s">
        <v>71</v>
      </c>
      <c r="H786" t="s">
        <v>21</v>
      </c>
      <c r="I786">
        <v>999</v>
      </c>
      <c r="J786">
        <v>0</v>
      </c>
      <c r="K786" t="s">
        <v>22</v>
      </c>
      <c r="L786">
        <v>6.6258969099862496E-3</v>
      </c>
      <c r="M786">
        <v>999</v>
      </c>
      <c r="N786">
        <v>999</v>
      </c>
      <c r="O786">
        <v>0</v>
      </c>
    </row>
    <row r="787" spans="1:15" x14ac:dyDescent="0.2">
      <c r="A787" s="1" t="s">
        <v>995</v>
      </c>
      <c r="B787" s="1" t="s">
        <v>72</v>
      </c>
      <c r="C787" t="s">
        <v>1014</v>
      </c>
      <c r="D787" t="s">
        <v>997</v>
      </c>
      <c r="E787" t="s">
        <v>19</v>
      </c>
      <c r="F787">
        <v>1</v>
      </c>
      <c r="G787" t="s">
        <v>74</v>
      </c>
      <c r="H787" t="s">
        <v>21</v>
      </c>
      <c r="I787">
        <v>999</v>
      </c>
      <c r="J787">
        <v>0</v>
      </c>
      <c r="K787" t="s">
        <v>22</v>
      </c>
      <c r="L787">
        <v>6.6258969099862496E-3</v>
      </c>
      <c r="M787">
        <v>999</v>
      </c>
      <c r="N787">
        <v>999</v>
      </c>
      <c r="O787">
        <v>0</v>
      </c>
    </row>
    <row r="788" spans="1:15" x14ac:dyDescent="0.2">
      <c r="A788" s="1" t="s">
        <v>995</v>
      </c>
      <c r="B788" s="1" t="s">
        <v>75</v>
      </c>
      <c r="C788" t="s">
        <v>1015</v>
      </c>
      <c r="D788" t="s">
        <v>997</v>
      </c>
      <c r="E788" t="s">
        <v>19</v>
      </c>
      <c r="F788">
        <v>1</v>
      </c>
      <c r="G788" t="s">
        <v>77</v>
      </c>
      <c r="H788" t="s">
        <v>21</v>
      </c>
      <c r="I788">
        <v>999</v>
      </c>
      <c r="J788">
        <v>0</v>
      </c>
      <c r="K788" t="s">
        <v>22</v>
      </c>
      <c r="L788">
        <v>6.6258969099862496E-3</v>
      </c>
      <c r="M788">
        <v>999</v>
      </c>
      <c r="N788">
        <v>999</v>
      </c>
      <c r="O788">
        <v>0</v>
      </c>
    </row>
    <row r="789" spans="1:15" x14ac:dyDescent="0.2">
      <c r="A789" s="1" t="s">
        <v>995</v>
      </c>
      <c r="B789" s="1" t="s">
        <v>78</v>
      </c>
      <c r="C789" t="s">
        <v>1016</v>
      </c>
      <c r="D789" t="s">
        <v>997</v>
      </c>
      <c r="E789" t="s">
        <v>19</v>
      </c>
      <c r="F789">
        <v>1</v>
      </c>
      <c r="G789" t="s">
        <v>80</v>
      </c>
      <c r="H789" t="s">
        <v>21</v>
      </c>
      <c r="I789">
        <v>999</v>
      </c>
      <c r="J789">
        <v>0</v>
      </c>
      <c r="K789" t="s">
        <v>22</v>
      </c>
      <c r="L789">
        <v>6.6258969099862496E-3</v>
      </c>
      <c r="M789">
        <v>999</v>
      </c>
      <c r="N789">
        <v>999</v>
      </c>
      <c r="O789">
        <v>0</v>
      </c>
    </row>
    <row r="790" spans="1:15" x14ac:dyDescent="0.2">
      <c r="A790" s="1" t="s">
        <v>995</v>
      </c>
      <c r="B790" s="1" t="s">
        <v>81</v>
      </c>
      <c r="C790" t="s">
        <v>1017</v>
      </c>
      <c r="D790" t="s">
        <v>997</v>
      </c>
      <c r="E790" t="s">
        <v>19</v>
      </c>
      <c r="F790">
        <v>1</v>
      </c>
      <c r="G790" t="s">
        <v>83</v>
      </c>
      <c r="H790" t="s">
        <v>21</v>
      </c>
      <c r="I790">
        <v>999</v>
      </c>
      <c r="J790">
        <v>0</v>
      </c>
      <c r="K790" t="s">
        <v>22</v>
      </c>
      <c r="L790">
        <v>6.6258969099862496E-3</v>
      </c>
      <c r="M790">
        <v>999</v>
      </c>
      <c r="N790">
        <v>999</v>
      </c>
      <c r="O790">
        <v>0</v>
      </c>
    </row>
    <row r="791" spans="1:15" x14ac:dyDescent="0.2">
      <c r="A791" s="1" t="s">
        <v>995</v>
      </c>
      <c r="B791" s="1" t="s">
        <v>84</v>
      </c>
      <c r="C791" t="s">
        <v>1018</v>
      </c>
      <c r="D791" t="s">
        <v>997</v>
      </c>
      <c r="E791" t="s">
        <v>19</v>
      </c>
      <c r="F791">
        <v>1</v>
      </c>
      <c r="G791" t="s">
        <v>86</v>
      </c>
      <c r="H791" t="s">
        <v>21</v>
      </c>
      <c r="I791">
        <v>999</v>
      </c>
      <c r="J791">
        <v>0</v>
      </c>
      <c r="K791" t="s">
        <v>22</v>
      </c>
      <c r="L791">
        <v>6.6258969099862496E-3</v>
      </c>
      <c r="M791">
        <v>999</v>
      </c>
      <c r="N791">
        <v>999</v>
      </c>
      <c r="O791">
        <v>0</v>
      </c>
    </row>
    <row r="792" spans="1:15" x14ac:dyDescent="0.2">
      <c r="A792" s="1" t="s">
        <v>995</v>
      </c>
      <c r="B792" s="1" t="s">
        <v>87</v>
      </c>
      <c r="C792" t="s">
        <v>1019</v>
      </c>
      <c r="D792" t="s">
        <v>997</v>
      </c>
      <c r="E792" t="s">
        <v>19</v>
      </c>
      <c r="F792">
        <v>1</v>
      </c>
      <c r="G792" t="s">
        <v>89</v>
      </c>
      <c r="H792" t="s">
        <v>21</v>
      </c>
      <c r="I792">
        <v>29.428208096018199</v>
      </c>
      <c r="J792">
        <v>0.78600369303258</v>
      </c>
      <c r="K792" t="s">
        <v>38</v>
      </c>
      <c r="L792">
        <v>6.6258969099862496E-3</v>
      </c>
      <c r="M792">
        <v>87.330913311418399</v>
      </c>
      <c r="N792">
        <v>999</v>
      </c>
      <c r="O792">
        <v>1</v>
      </c>
    </row>
    <row r="793" spans="1:15" x14ac:dyDescent="0.2">
      <c r="A793" s="1" t="s">
        <v>995</v>
      </c>
      <c r="B793" s="1" t="s">
        <v>90</v>
      </c>
      <c r="C793" t="s">
        <v>1020</v>
      </c>
      <c r="D793" t="s">
        <v>997</v>
      </c>
      <c r="E793" t="s">
        <v>19</v>
      </c>
      <c r="F793">
        <v>1</v>
      </c>
      <c r="G793" t="s">
        <v>92</v>
      </c>
      <c r="H793" t="s">
        <v>21</v>
      </c>
      <c r="I793">
        <v>999</v>
      </c>
      <c r="J793">
        <v>0</v>
      </c>
      <c r="K793" t="s">
        <v>22</v>
      </c>
      <c r="L793">
        <v>6.6258969099862496E-3</v>
      </c>
      <c r="M793">
        <v>999</v>
      </c>
      <c r="N793">
        <v>999</v>
      </c>
      <c r="O793">
        <v>0</v>
      </c>
    </row>
    <row r="794" spans="1:15" x14ac:dyDescent="0.2">
      <c r="A794" s="1" t="s">
        <v>995</v>
      </c>
      <c r="B794" s="1" t="s">
        <v>93</v>
      </c>
      <c r="C794" t="s">
        <v>1021</v>
      </c>
      <c r="D794" t="s">
        <v>997</v>
      </c>
      <c r="E794" t="s">
        <v>19</v>
      </c>
      <c r="F794">
        <v>1</v>
      </c>
      <c r="G794" t="s">
        <v>95</v>
      </c>
      <c r="H794" t="s">
        <v>21</v>
      </c>
      <c r="I794">
        <v>999</v>
      </c>
      <c r="J794">
        <v>0</v>
      </c>
      <c r="K794" t="s">
        <v>22</v>
      </c>
      <c r="L794">
        <v>6.6258969099862496E-3</v>
      </c>
      <c r="M794">
        <v>999</v>
      </c>
      <c r="N794">
        <v>999</v>
      </c>
      <c r="O794">
        <v>0</v>
      </c>
    </row>
    <row r="795" spans="1:15" x14ac:dyDescent="0.2">
      <c r="A795" s="1" t="s">
        <v>995</v>
      </c>
      <c r="B795" s="1" t="s">
        <v>96</v>
      </c>
      <c r="C795" t="s">
        <v>1022</v>
      </c>
      <c r="D795" t="s">
        <v>997</v>
      </c>
      <c r="E795" t="s">
        <v>19</v>
      </c>
      <c r="F795">
        <v>1</v>
      </c>
      <c r="G795" t="s">
        <v>98</v>
      </c>
      <c r="H795" t="s">
        <v>21</v>
      </c>
      <c r="I795">
        <v>30.041897461991098</v>
      </c>
      <c r="J795">
        <v>0.74516140967156297</v>
      </c>
      <c r="K795" t="s">
        <v>38</v>
      </c>
      <c r="L795">
        <v>6.6258969099862496E-3</v>
      </c>
      <c r="M795">
        <v>87.178933330558394</v>
      </c>
      <c r="N795">
        <v>999</v>
      </c>
      <c r="O795">
        <v>1</v>
      </c>
    </row>
    <row r="796" spans="1:15" x14ac:dyDescent="0.2">
      <c r="A796" s="1" t="s">
        <v>995</v>
      </c>
      <c r="B796" s="1" t="s">
        <v>99</v>
      </c>
      <c r="C796" t="s">
        <v>1023</v>
      </c>
      <c r="D796" t="s">
        <v>997</v>
      </c>
      <c r="E796" t="s">
        <v>19</v>
      </c>
      <c r="F796">
        <v>1</v>
      </c>
      <c r="G796" t="s">
        <v>101</v>
      </c>
      <c r="H796" t="s">
        <v>21</v>
      </c>
      <c r="I796">
        <v>999</v>
      </c>
      <c r="J796">
        <v>0</v>
      </c>
      <c r="K796" t="s">
        <v>22</v>
      </c>
      <c r="L796">
        <v>6.6258969099862496E-3</v>
      </c>
      <c r="M796">
        <v>999</v>
      </c>
      <c r="N796">
        <v>999</v>
      </c>
      <c r="O796">
        <v>0</v>
      </c>
    </row>
    <row r="797" spans="1:15" x14ac:dyDescent="0.2">
      <c r="A797" s="1" t="s">
        <v>995</v>
      </c>
      <c r="B797" s="1" t="s">
        <v>102</v>
      </c>
      <c r="C797" t="s">
        <v>1024</v>
      </c>
      <c r="D797" t="s">
        <v>997</v>
      </c>
      <c r="E797" t="s">
        <v>19</v>
      </c>
      <c r="F797">
        <v>1</v>
      </c>
      <c r="G797" t="s">
        <v>104</v>
      </c>
      <c r="H797" t="s">
        <v>21</v>
      </c>
      <c r="I797">
        <v>999</v>
      </c>
      <c r="J797">
        <v>0</v>
      </c>
      <c r="K797" t="s">
        <v>22</v>
      </c>
      <c r="L797">
        <v>6.6258969099862496E-3</v>
      </c>
      <c r="M797">
        <v>999</v>
      </c>
      <c r="N797">
        <v>999</v>
      </c>
      <c r="O797">
        <v>0</v>
      </c>
    </row>
    <row r="798" spans="1:15" x14ac:dyDescent="0.2">
      <c r="A798" s="1" t="s">
        <v>995</v>
      </c>
      <c r="B798" s="1" t="s">
        <v>105</v>
      </c>
      <c r="C798" t="s">
        <v>1025</v>
      </c>
      <c r="D798" t="s">
        <v>997</v>
      </c>
      <c r="E798" t="s">
        <v>19</v>
      </c>
      <c r="F798">
        <v>1</v>
      </c>
      <c r="G798" t="s">
        <v>107</v>
      </c>
      <c r="H798" t="s">
        <v>21</v>
      </c>
      <c r="I798">
        <v>35.2311404582017</v>
      </c>
      <c r="J798">
        <v>1</v>
      </c>
      <c r="K798" t="s">
        <v>38</v>
      </c>
      <c r="L798">
        <v>6.6258969099862496E-3</v>
      </c>
      <c r="M798">
        <v>78.129330849182296</v>
      </c>
      <c r="N798">
        <v>999</v>
      </c>
      <c r="O798">
        <v>1</v>
      </c>
    </row>
    <row r="799" spans="1:15" x14ac:dyDescent="0.2">
      <c r="A799" s="1" t="s">
        <v>995</v>
      </c>
      <c r="B799" s="1" t="s">
        <v>108</v>
      </c>
      <c r="C799" t="s">
        <v>1026</v>
      </c>
      <c r="D799" t="s">
        <v>997</v>
      </c>
      <c r="E799" t="s">
        <v>19</v>
      </c>
      <c r="F799">
        <v>1</v>
      </c>
      <c r="G799" t="s">
        <v>110</v>
      </c>
      <c r="H799" t="s">
        <v>21</v>
      </c>
      <c r="I799">
        <v>33.566925728509702</v>
      </c>
      <c r="J799">
        <v>0.85048195916414004</v>
      </c>
      <c r="K799" t="s">
        <v>38</v>
      </c>
      <c r="L799">
        <v>6.6258969099862496E-3</v>
      </c>
      <c r="M799">
        <v>84.744071280139806</v>
      </c>
      <c r="N799">
        <v>999</v>
      </c>
      <c r="O799">
        <v>1</v>
      </c>
    </row>
    <row r="800" spans="1:15" x14ac:dyDescent="0.2">
      <c r="A800" s="1" t="s">
        <v>995</v>
      </c>
      <c r="B800" s="1" t="s">
        <v>111</v>
      </c>
      <c r="C800" t="s">
        <v>1027</v>
      </c>
      <c r="D800" t="s">
        <v>997</v>
      </c>
      <c r="E800" t="s">
        <v>19</v>
      </c>
      <c r="F800">
        <v>1</v>
      </c>
      <c r="G800" t="s">
        <v>113</v>
      </c>
      <c r="H800" t="s">
        <v>21</v>
      </c>
      <c r="I800">
        <v>999</v>
      </c>
      <c r="J800">
        <v>0</v>
      </c>
      <c r="K800" t="s">
        <v>22</v>
      </c>
      <c r="L800">
        <v>6.6258969099862496E-3</v>
      </c>
      <c r="M800">
        <v>999</v>
      </c>
      <c r="N800">
        <v>999</v>
      </c>
      <c r="O800">
        <v>0</v>
      </c>
    </row>
    <row r="801" spans="1:15" x14ac:dyDescent="0.2">
      <c r="A801" s="1" t="s">
        <v>995</v>
      </c>
      <c r="B801" s="1" t="s">
        <v>114</v>
      </c>
      <c r="C801" t="s">
        <v>1028</v>
      </c>
      <c r="D801" t="s">
        <v>997</v>
      </c>
      <c r="E801" t="s">
        <v>19</v>
      </c>
      <c r="F801">
        <v>1</v>
      </c>
      <c r="G801" t="s">
        <v>116</v>
      </c>
      <c r="H801" t="s">
        <v>21</v>
      </c>
      <c r="I801">
        <v>999</v>
      </c>
      <c r="J801">
        <v>0</v>
      </c>
      <c r="K801" t="s">
        <v>22</v>
      </c>
      <c r="L801">
        <v>6.6258969099862496E-3</v>
      </c>
      <c r="M801">
        <v>999</v>
      </c>
      <c r="N801">
        <v>999</v>
      </c>
      <c r="O801">
        <v>0</v>
      </c>
    </row>
    <row r="802" spans="1:15" x14ac:dyDescent="0.2">
      <c r="A802" s="1" t="s">
        <v>995</v>
      </c>
      <c r="B802" s="1" t="s">
        <v>117</v>
      </c>
      <c r="C802" t="s">
        <v>1029</v>
      </c>
      <c r="D802" t="s">
        <v>997</v>
      </c>
      <c r="E802" t="s">
        <v>19</v>
      </c>
      <c r="F802">
        <v>1</v>
      </c>
      <c r="G802" t="s">
        <v>119</v>
      </c>
      <c r="H802" t="s">
        <v>21</v>
      </c>
      <c r="I802">
        <v>999</v>
      </c>
      <c r="J802">
        <v>0</v>
      </c>
      <c r="K802" t="s">
        <v>22</v>
      </c>
      <c r="L802">
        <v>6.6258969099862496E-3</v>
      </c>
      <c r="M802">
        <v>999</v>
      </c>
      <c r="N802">
        <v>999</v>
      </c>
      <c r="O802">
        <v>0</v>
      </c>
    </row>
    <row r="803" spans="1:15" x14ac:dyDescent="0.2">
      <c r="A803" s="1" t="s">
        <v>995</v>
      </c>
      <c r="B803" s="1" t="s">
        <v>120</v>
      </c>
      <c r="C803" t="s">
        <v>1030</v>
      </c>
      <c r="D803" t="s">
        <v>997</v>
      </c>
      <c r="E803" t="s">
        <v>19</v>
      </c>
      <c r="F803">
        <v>1</v>
      </c>
      <c r="G803" t="s">
        <v>122</v>
      </c>
      <c r="H803" t="s">
        <v>21</v>
      </c>
      <c r="I803">
        <v>999</v>
      </c>
      <c r="J803">
        <v>0</v>
      </c>
      <c r="K803" t="s">
        <v>22</v>
      </c>
      <c r="L803">
        <v>6.6258969099862496E-3</v>
      </c>
      <c r="M803">
        <v>999</v>
      </c>
      <c r="N803">
        <v>999</v>
      </c>
      <c r="O803">
        <v>0</v>
      </c>
    </row>
    <row r="804" spans="1:15" x14ac:dyDescent="0.2">
      <c r="A804" s="1" t="s">
        <v>995</v>
      </c>
      <c r="B804" s="1" t="s">
        <v>123</v>
      </c>
      <c r="C804" t="s">
        <v>1031</v>
      </c>
      <c r="D804" t="s">
        <v>997</v>
      </c>
      <c r="E804" t="s">
        <v>19</v>
      </c>
      <c r="F804">
        <v>1</v>
      </c>
      <c r="G804" t="s">
        <v>125</v>
      </c>
      <c r="H804" t="s">
        <v>21</v>
      </c>
      <c r="I804">
        <v>999</v>
      </c>
      <c r="J804">
        <v>0</v>
      </c>
      <c r="K804" t="s">
        <v>22</v>
      </c>
      <c r="L804">
        <v>6.6258969099862496E-3</v>
      </c>
      <c r="M804">
        <v>999</v>
      </c>
      <c r="N804">
        <v>999</v>
      </c>
      <c r="O804">
        <v>0</v>
      </c>
    </row>
    <row r="805" spans="1:15" x14ac:dyDescent="0.2">
      <c r="A805" s="1" t="s">
        <v>995</v>
      </c>
      <c r="B805" s="1" t="s">
        <v>126</v>
      </c>
      <c r="C805" t="s">
        <v>1032</v>
      </c>
      <c r="D805" t="s">
        <v>997</v>
      </c>
      <c r="E805" t="s">
        <v>19</v>
      </c>
      <c r="F805">
        <v>1</v>
      </c>
      <c r="G805" t="s">
        <v>128</v>
      </c>
      <c r="H805" t="s">
        <v>21</v>
      </c>
      <c r="I805">
        <v>999</v>
      </c>
      <c r="J805">
        <v>0</v>
      </c>
      <c r="K805" t="s">
        <v>22</v>
      </c>
      <c r="L805">
        <v>6.6258969099862496E-3</v>
      </c>
      <c r="M805">
        <v>999</v>
      </c>
      <c r="N805">
        <v>999</v>
      </c>
      <c r="O805">
        <v>0</v>
      </c>
    </row>
    <row r="806" spans="1:15" x14ac:dyDescent="0.2">
      <c r="A806" s="1" t="s">
        <v>995</v>
      </c>
      <c r="B806" s="1" t="s">
        <v>129</v>
      </c>
      <c r="C806" t="s">
        <v>1033</v>
      </c>
      <c r="D806" t="s">
        <v>997</v>
      </c>
      <c r="E806" t="s">
        <v>19</v>
      </c>
      <c r="F806">
        <v>1</v>
      </c>
      <c r="G806" t="s">
        <v>131</v>
      </c>
      <c r="H806" t="s">
        <v>21</v>
      </c>
      <c r="I806">
        <v>999</v>
      </c>
      <c r="J806">
        <v>0</v>
      </c>
      <c r="K806" t="s">
        <v>22</v>
      </c>
      <c r="L806">
        <v>6.6258969099862496E-3</v>
      </c>
      <c r="M806">
        <v>999</v>
      </c>
      <c r="N806">
        <v>999</v>
      </c>
      <c r="O806">
        <v>0</v>
      </c>
    </row>
    <row r="807" spans="1:15" x14ac:dyDescent="0.2">
      <c r="A807" s="1" t="s">
        <v>995</v>
      </c>
      <c r="B807" s="1" t="s">
        <v>132</v>
      </c>
      <c r="C807" t="s">
        <v>1034</v>
      </c>
      <c r="D807" t="s">
        <v>997</v>
      </c>
      <c r="E807" t="s">
        <v>19</v>
      </c>
      <c r="F807">
        <v>1</v>
      </c>
      <c r="G807" t="s">
        <v>134</v>
      </c>
      <c r="H807" t="s">
        <v>21</v>
      </c>
      <c r="I807">
        <v>999</v>
      </c>
      <c r="J807">
        <v>0</v>
      </c>
      <c r="K807" t="s">
        <v>22</v>
      </c>
      <c r="L807">
        <v>6.6258969099862496E-3</v>
      </c>
      <c r="M807">
        <v>999</v>
      </c>
      <c r="N807">
        <v>999</v>
      </c>
      <c r="O807">
        <v>0</v>
      </c>
    </row>
    <row r="808" spans="1:15" x14ac:dyDescent="0.2">
      <c r="A808" s="1" t="s">
        <v>995</v>
      </c>
      <c r="B808" s="1" t="s">
        <v>135</v>
      </c>
      <c r="C808" t="s">
        <v>1035</v>
      </c>
      <c r="D808" t="s">
        <v>997</v>
      </c>
      <c r="E808" t="s">
        <v>19</v>
      </c>
      <c r="F808">
        <v>1</v>
      </c>
      <c r="G808" t="s">
        <v>137</v>
      </c>
      <c r="H808" t="s">
        <v>21</v>
      </c>
      <c r="I808">
        <v>999</v>
      </c>
      <c r="J808">
        <v>0</v>
      </c>
      <c r="K808" t="s">
        <v>22</v>
      </c>
      <c r="L808">
        <v>6.6258969099862496E-3</v>
      </c>
      <c r="M808">
        <v>999</v>
      </c>
      <c r="N808">
        <v>999</v>
      </c>
      <c r="O808">
        <v>0</v>
      </c>
    </row>
    <row r="809" spans="1:15" x14ac:dyDescent="0.2">
      <c r="A809" s="1" t="s">
        <v>995</v>
      </c>
      <c r="B809" s="1" t="s">
        <v>138</v>
      </c>
      <c r="C809" t="s">
        <v>1036</v>
      </c>
      <c r="D809" t="s">
        <v>997</v>
      </c>
      <c r="E809" t="s">
        <v>19</v>
      </c>
      <c r="F809">
        <v>1</v>
      </c>
      <c r="G809" t="s">
        <v>140</v>
      </c>
      <c r="H809" t="s">
        <v>21</v>
      </c>
      <c r="I809">
        <v>999</v>
      </c>
      <c r="J809">
        <v>0</v>
      </c>
      <c r="K809" t="s">
        <v>22</v>
      </c>
      <c r="L809">
        <v>6.6258969099862496E-3</v>
      </c>
      <c r="M809">
        <v>999</v>
      </c>
      <c r="N809">
        <v>999</v>
      </c>
      <c r="O809">
        <v>0</v>
      </c>
    </row>
    <row r="810" spans="1:15" x14ac:dyDescent="0.2">
      <c r="A810" s="1" t="s">
        <v>995</v>
      </c>
      <c r="B810" s="1" t="s">
        <v>141</v>
      </c>
      <c r="C810" t="s">
        <v>1037</v>
      </c>
      <c r="D810" t="s">
        <v>997</v>
      </c>
      <c r="E810" t="s">
        <v>19</v>
      </c>
      <c r="F810">
        <v>1</v>
      </c>
      <c r="G810" t="s">
        <v>143</v>
      </c>
      <c r="H810" t="s">
        <v>21</v>
      </c>
      <c r="I810">
        <v>30.1857163027816</v>
      </c>
      <c r="J810">
        <v>0.76944948197946605</v>
      </c>
      <c r="K810" t="s">
        <v>38</v>
      </c>
      <c r="L810">
        <v>6.6258969099862496E-3</v>
      </c>
      <c r="M810">
        <v>86.055572243137803</v>
      </c>
      <c r="N810">
        <v>999</v>
      </c>
      <c r="O810">
        <v>1</v>
      </c>
    </row>
    <row r="811" spans="1:15" x14ac:dyDescent="0.2">
      <c r="A811" s="1" t="s">
        <v>995</v>
      </c>
      <c r="B811" s="1" t="s">
        <v>144</v>
      </c>
      <c r="C811" t="s">
        <v>1038</v>
      </c>
      <c r="D811" t="s">
        <v>997</v>
      </c>
      <c r="E811" t="s">
        <v>19</v>
      </c>
      <c r="F811">
        <v>1</v>
      </c>
      <c r="G811" t="s">
        <v>146</v>
      </c>
      <c r="H811" t="s">
        <v>21</v>
      </c>
      <c r="I811">
        <v>999</v>
      </c>
      <c r="J811">
        <v>0</v>
      </c>
      <c r="K811" t="s">
        <v>22</v>
      </c>
      <c r="L811">
        <v>6.6258969099862496E-3</v>
      </c>
      <c r="M811">
        <v>999</v>
      </c>
      <c r="N811">
        <v>999</v>
      </c>
      <c r="O811">
        <v>0</v>
      </c>
    </row>
    <row r="812" spans="1:15" x14ac:dyDescent="0.2">
      <c r="A812" s="1" t="s">
        <v>995</v>
      </c>
      <c r="B812" s="1" t="s">
        <v>147</v>
      </c>
      <c r="C812" t="s">
        <v>1039</v>
      </c>
      <c r="D812" t="s">
        <v>997</v>
      </c>
      <c r="E812" t="s">
        <v>19</v>
      </c>
      <c r="F812">
        <v>1</v>
      </c>
      <c r="G812" t="s">
        <v>149</v>
      </c>
      <c r="H812" t="s">
        <v>21</v>
      </c>
      <c r="I812">
        <v>27.8338588667512</v>
      </c>
      <c r="J812">
        <v>0.86791610222077797</v>
      </c>
      <c r="K812" t="s">
        <v>38</v>
      </c>
      <c r="L812">
        <v>6.6258969099862496E-3</v>
      </c>
      <c r="M812">
        <v>87.303277418103093</v>
      </c>
      <c r="N812">
        <v>999</v>
      </c>
      <c r="O812">
        <v>1</v>
      </c>
    </row>
    <row r="813" spans="1:15" x14ac:dyDescent="0.2">
      <c r="A813" s="1" t="s">
        <v>995</v>
      </c>
      <c r="B813" s="1" t="s">
        <v>150</v>
      </c>
      <c r="C813" t="s">
        <v>1040</v>
      </c>
      <c r="D813" t="s">
        <v>997</v>
      </c>
      <c r="E813" t="s">
        <v>19</v>
      </c>
      <c r="F813">
        <v>1</v>
      </c>
      <c r="G813" t="s">
        <v>152</v>
      </c>
      <c r="H813" t="s">
        <v>21</v>
      </c>
      <c r="I813">
        <v>27.9888539434763</v>
      </c>
      <c r="J813">
        <v>0.82153911292367299</v>
      </c>
      <c r="K813" t="s">
        <v>38</v>
      </c>
      <c r="L813">
        <v>6.6258969099862496E-3</v>
      </c>
      <c r="M813">
        <v>86.360649256042507</v>
      </c>
      <c r="N813">
        <v>999</v>
      </c>
      <c r="O813">
        <v>1</v>
      </c>
    </row>
    <row r="814" spans="1:15" x14ac:dyDescent="0.2">
      <c r="A814" s="1" t="s">
        <v>995</v>
      </c>
      <c r="B814" s="1" t="s">
        <v>153</v>
      </c>
      <c r="C814" t="s">
        <v>1041</v>
      </c>
      <c r="D814" t="s">
        <v>997</v>
      </c>
      <c r="E814" t="s">
        <v>19</v>
      </c>
      <c r="F814">
        <v>1</v>
      </c>
      <c r="G814" t="s">
        <v>155</v>
      </c>
      <c r="H814" t="s">
        <v>21</v>
      </c>
      <c r="I814">
        <v>999</v>
      </c>
      <c r="J814">
        <v>0</v>
      </c>
      <c r="K814" t="s">
        <v>22</v>
      </c>
      <c r="L814">
        <v>6.6258969099862496E-3</v>
      </c>
      <c r="M814">
        <v>999</v>
      </c>
      <c r="N814">
        <v>999</v>
      </c>
      <c r="O814">
        <v>0</v>
      </c>
    </row>
    <row r="815" spans="1:15" x14ac:dyDescent="0.2">
      <c r="A815" s="1" t="s">
        <v>995</v>
      </c>
      <c r="B815" s="1" t="s">
        <v>156</v>
      </c>
      <c r="C815" t="s">
        <v>1042</v>
      </c>
      <c r="D815" t="s">
        <v>997</v>
      </c>
      <c r="E815" t="s">
        <v>19</v>
      </c>
      <c r="F815">
        <v>1</v>
      </c>
      <c r="G815" t="s">
        <v>158</v>
      </c>
      <c r="H815" t="s">
        <v>21</v>
      </c>
      <c r="I815">
        <v>999</v>
      </c>
      <c r="J815">
        <v>0</v>
      </c>
      <c r="K815" t="s">
        <v>22</v>
      </c>
      <c r="L815">
        <v>6.6258969099862496E-3</v>
      </c>
      <c r="M815">
        <v>999</v>
      </c>
      <c r="N815">
        <v>999</v>
      </c>
      <c r="O815">
        <v>0</v>
      </c>
    </row>
    <row r="816" spans="1:15" x14ac:dyDescent="0.2">
      <c r="A816" s="1" t="s">
        <v>995</v>
      </c>
      <c r="B816" s="1" t="s">
        <v>159</v>
      </c>
      <c r="C816" t="s">
        <v>1043</v>
      </c>
      <c r="D816" t="s">
        <v>997</v>
      </c>
      <c r="E816" t="s">
        <v>19</v>
      </c>
      <c r="F816">
        <v>1</v>
      </c>
      <c r="G816" t="s">
        <v>161</v>
      </c>
      <c r="H816" t="s">
        <v>21</v>
      </c>
      <c r="I816">
        <v>32.314193478798202</v>
      </c>
      <c r="J816">
        <v>0.67348661979073499</v>
      </c>
      <c r="K816" t="s">
        <v>38</v>
      </c>
      <c r="L816">
        <v>6.6258969099862496E-3</v>
      </c>
      <c r="M816">
        <v>86.078935247706596</v>
      </c>
      <c r="N816">
        <v>999</v>
      </c>
      <c r="O816">
        <v>1</v>
      </c>
    </row>
    <row r="817" spans="1:15" x14ac:dyDescent="0.2">
      <c r="A817" s="1" t="s">
        <v>995</v>
      </c>
      <c r="B817" s="1" t="s">
        <v>162</v>
      </c>
      <c r="C817" t="s">
        <v>1044</v>
      </c>
      <c r="D817" t="s">
        <v>997</v>
      </c>
      <c r="E817" t="s">
        <v>19</v>
      </c>
      <c r="F817">
        <v>1</v>
      </c>
      <c r="G817" t="s">
        <v>164</v>
      </c>
      <c r="H817" t="s">
        <v>21</v>
      </c>
      <c r="I817">
        <v>999</v>
      </c>
      <c r="J817">
        <v>0</v>
      </c>
      <c r="K817" t="s">
        <v>22</v>
      </c>
      <c r="L817">
        <v>6.6258969099862496E-3</v>
      </c>
      <c r="M817">
        <v>999</v>
      </c>
      <c r="N817">
        <v>999</v>
      </c>
      <c r="O817">
        <v>0</v>
      </c>
    </row>
    <row r="818" spans="1:15" x14ac:dyDescent="0.2">
      <c r="A818" s="1" t="s">
        <v>995</v>
      </c>
      <c r="B818" s="1" t="s">
        <v>165</v>
      </c>
      <c r="C818" t="s">
        <v>1045</v>
      </c>
      <c r="D818" t="s">
        <v>997</v>
      </c>
      <c r="E818" t="s">
        <v>19</v>
      </c>
      <c r="F818">
        <v>1</v>
      </c>
      <c r="G818" t="s">
        <v>167</v>
      </c>
      <c r="H818" t="s">
        <v>21</v>
      </c>
      <c r="I818">
        <v>999</v>
      </c>
      <c r="J818">
        <v>0</v>
      </c>
      <c r="K818" t="s">
        <v>22</v>
      </c>
      <c r="L818">
        <v>6.6258969099862496E-3</v>
      </c>
      <c r="M818">
        <v>999</v>
      </c>
      <c r="N818">
        <v>999</v>
      </c>
      <c r="O818">
        <v>0</v>
      </c>
    </row>
    <row r="819" spans="1:15" x14ac:dyDescent="0.2">
      <c r="A819" s="1" t="s">
        <v>995</v>
      </c>
      <c r="B819" s="1" t="s">
        <v>168</v>
      </c>
      <c r="C819" t="s">
        <v>1046</v>
      </c>
      <c r="D819" t="s">
        <v>997</v>
      </c>
      <c r="E819" t="s">
        <v>19</v>
      </c>
      <c r="F819">
        <v>1</v>
      </c>
      <c r="G819" t="s">
        <v>170</v>
      </c>
      <c r="H819" t="s">
        <v>21</v>
      </c>
      <c r="I819">
        <v>999</v>
      </c>
      <c r="J819">
        <v>0</v>
      </c>
      <c r="K819" t="s">
        <v>22</v>
      </c>
      <c r="L819">
        <v>6.6258969099862496E-3</v>
      </c>
      <c r="M819">
        <v>999</v>
      </c>
      <c r="N819">
        <v>999</v>
      </c>
      <c r="O819">
        <v>0</v>
      </c>
    </row>
    <row r="820" spans="1:15" x14ac:dyDescent="0.2">
      <c r="A820" s="1" t="s">
        <v>995</v>
      </c>
      <c r="B820" s="1" t="s">
        <v>171</v>
      </c>
      <c r="C820" t="s">
        <v>1047</v>
      </c>
      <c r="D820" t="s">
        <v>997</v>
      </c>
      <c r="E820" t="s">
        <v>19</v>
      </c>
      <c r="F820">
        <v>1</v>
      </c>
      <c r="G820" t="s">
        <v>173</v>
      </c>
      <c r="H820" t="s">
        <v>21</v>
      </c>
      <c r="I820">
        <v>999</v>
      </c>
      <c r="J820">
        <v>0</v>
      </c>
      <c r="K820" t="s">
        <v>22</v>
      </c>
      <c r="L820">
        <v>6.6258969099862496E-3</v>
      </c>
      <c r="M820">
        <v>999</v>
      </c>
      <c r="N820">
        <v>999</v>
      </c>
      <c r="O820">
        <v>0</v>
      </c>
    </row>
    <row r="821" spans="1:15" x14ac:dyDescent="0.2">
      <c r="A821" s="1" t="s">
        <v>995</v>
      </c>
      <c r="B821" s="1" t="s">
        <v>174</v>
      </c>
      <c r="C821" t="s">
        <v>1048</v>
      </c>
      <c r="D821" t="s">
        <v>997</v>
      </c>
      <c r="E821" t="s">
        <v>19</v>
      </c>
      <c r="F821">
        <v>1</v>
      </c>
      <c r="G821" t="s">
        <v>176</v>
      </c>
      <c r="H821" t="s">
        <v>21</v>
      </c>
      <c r="I821">
        <v>29.4504958067579</v>
      </c>
      <c r="J821">
        <v>0.78160211736454099</v>
      </c>
      <c r="K821" t="s">
        <v>38</v>
      </c>
      <c r="L821">
        <v>6.6258969099862496E-3</v>
      </c>
      <c r="M821">
        <v>87.236900928855306</v>
      </c>
      <c r="N821">
        <v>999</v>
      </c>
      <c r="O821">
        <v>1</v>
      </c>
    </row>
    <row r="822" spans="1:15" x14ac:dyDescent="0.2">
      <c r="A822" s="1" t="s">
        <v>995</v>
      </c>
      <c r="B822" s="1" t="s">
        <v>177</v>
      </c>
      <c r="C822" t="s">
        <v>1049</v>
      </c>
      <c r="D822" t="s">
        <v>997</v>
      </c>
      <c r="E822" t="s">
        <v>19</v>
      </c>
      <c r="F822">
        <v>1</v>
      </c>
      <c r="G822" t="s">
        <v>179</v>
      </c>
      <c r="H822" t="s">
        <v>21</v>
      </c>
      <c r="I822">
        <v>999</v>
      </c>
      <c r="J822">
        <v>0</v>
      </c>
      <c r="K822" t="s">
        <v>22</v>
      </c>
      <c r="L822">
        <v>6.6258969099862496E-3</v>
      </c>
      <c r="M822">
        <v>999</v>
      </c>
      <c r="N822">
        <v>999</v>
      </c>
      <c r="O822">
        <v>0</v>
      </c>
    </row>
    <row r="823" spans="1:15" x14ac:dyDescent="0.2">
      <c r="A823" s="1" t="s">
        <v>995</v>
      </c>
      <c r="B823" s="1" t="s">
        <v>180</v>
      </c>
      <c r="C823" t="s">
        <v>1050</v>
      </c>
      <c r="D823" t="s">
        <v>997</v>
      </c>
      <c r="E823" t="s">
        <v>19</v>
      </c>
      <c r="F823">
        <v>1</v>
      </c>
      <c r="G823" t="s">
        <v>182</v>
      </c>
      <c r="H823" t="s">
        <v>21</v>
      </c>
      <c r="I823">
        <v>30.995786552182299</v>
      </c>
      <c r="J823">
        <v>0.76486011528020303</v>
      </c>
      <c r="K823" t="s">
        <v>38</v>
      </c>
      <c r="L823">
        <v>6.6258969099862496E-3</v>
      </c>
      <c r="M823">
        <v>86.532163982386905</v>
      </c>
      <c r="N823">
        <v>999</v>
      </c>
      <c r="O823">
        <v>1</v>
      </c>
    </row>
    <row r="824" spans="1:15" x14ac:dyDescent="0.2">
      <c r="A824" s="1" t="s">
        <v>995</v>
      </c>
      <c r="B824" s="1" t="s">
        <v>183</v>
      </c>
      <c r="C824" t="s">
        <v>1051</v>
      </c>
      <c r="D824" t="s">
        <v>997</v>
      </c>
      <c r="E824" t="s">
        <v>19</v>
      </c>
      <c r="F824">
        <v>1</v>
      </c>
      <c r="G824" t="s">
        <v>185</v>
      </c>
      <c r="H824" t="s">
        <v>21</v>
      </c>
      <c r="I824">
        <v>999</v>
      </c>
      <c r="J824">
        <v>0</v>
      </c>
      <c r="K824" t="s">
        <v>22</v>
      </c>
      <c r="L824">
        <v>6.6258969099862496E-3</v>
      </c>
      <c r="M824">
        <v>999</v>
      </c>
      <c r="N824">
        <v>999</v>
      </c>
      <c r="O824">
        <v>0</v>
      </c>
    </row>
    <row r="825" spans="1:15" x14ac:dyDescent="0.2">
      <c r="A825" s="1" t="s">
        <v>995</v>
      </c>
      <c r="B825" s="1" t="s">
        <v>186</v>
      </c>
      <c r="C825" t="s">
        <v>1052</v>
      </c>
      <c r="D825" t="s">
        <v>997</v>
      </c>
      <c r="E825" t="s">
        <v>19</v>
      </c>
      <c r="F825">
        <v>1</v>
      </c>
      <c r="G825" t="s">
        <v>188</v>
      </c>
      <c r="H825" t="s">
        <v>21</v>
      </c>
      <c r="I825">
        <v>31.178659294489801</v>
      </c>
      <c r="J825">
        <v>0.75065848910695399</v>
      </c>
      <c r="K825" t="s">
        <v>38</v>
      </c>
      <c r="L825">
        <v>6.6258969099862496E-3</v>
      </c>
      <c r="M825">
        <v>85.659733975083199</v>
      </c>
      <c r="N825">
        <v>999</v>
      </c>
      <c r="O825">
        <v>1</v>
      </c>
    </row>
    <row r="826" spans="1:15" x14ac:dyDescent="0.2">
      <c r="A826" s="1" t="s">
        <v>995</v>
      </c>
      <c r="B826" s="1" t="s">
        <v>189</v>
      </c>
      <c r="C826" t="s">
        <v>1053</v>
      </c>
      <c r="D826" t="s">
        <v>997</v>
      </c>
      <c r="E826" t="s">
        <v>19</v>
      </c>
      <c r="F826">
        <v>1</v>
      </c>
      <c r="G826" t="s">
        <v>191</v>
      </c>
      <c r="H826" t="s">
        <v>21</v>
      </c>
      <c r="I826">
        <v>999</v>
      </c>
      <c r="J826">
        <v>0</v>
      </c>
      <c r="K826" t="s">
        <v>22</v>
      </c>
      <c r="L826">
        <v>6.6258969099862496E-3</v>
      </c>
      <c r="M826">
        <v>999</v>
      </c>
      <c r="N826">
        <v>999</v>
      </c>
      <c r="O826">
        <v>0</v>
      </c>
    </row>
    <row r="827" spans="1:15" x14ac:dyDescent="0.2">
      <c r="A827" s="1" t="s">
        <v>995</v>
      </c>
      <c r="B827" s="1" t="s">
        <v>192</v>
      </c>
      <c r="C827" t="s">
        <v>1054</v>
      </c>
      <c r="D827" t="s">
        <v>997</v>
      </c>
      <c r="E827" t="s">
        <v>19</v>
      </c>
      <c r="F827">
        <v>1</v>
      </c>
      <c r="G827" t="s">
        <v>194</v>
      </c>
      <c r="H827" t="s">
        <v>21</v>
      </c>
      <c r="I827">
        <v>999</v>
      </c>
      <c r="J827">
        <v>0</v>
      </c>
      <c r="K827" t="s">
        <v>22</v>
      </c>
      <c r="L827">
        <v>6.6258969099862496E-3</v>
      </c>
      <c r="M827">
        <v>999</v>
      </c>
      <c r="N827">
        <v>999</v>
      </c>
      <c r="O827">
        <v>0</v>
      </c>
    </row>
    <row r="828" spans="1:15" x14ac:dyDescent="0.2">
      <c r="A828" s="1" t="s">
        <v>995</v>
      </c>
      <c r="B828" s="1" t="s">
        <v>195</v>
      </c>
      <c r="C828" t="s">
        <v>1055</v>
      </c>
      <c r="D828" t="s">
        <v>997</v>
      </c>
      <c r="E828" t="s">
        <v>19</v>
      </c>
      <c r="F828">
        <v>1</v>
      </c>
      <c r="G828" t="s">
        <v>197</v>
      </c>
      <c r="H828" t="s">
        <v>21</v>
      </c>
      <c r="I828">
        <v>999</v>
      </c>
      <c r="J828">
        <v>0</v>
      </c>
      <c r="K828" t="s">
        <v>22</v>
      </c>
      <c r="L828">
        <v>6.6258969099862496E-3</v>
      </c>
      <c r="M828">
        <v>999</v>
      </c>
      <c r="N828">
        <v>999</v>
      </c>
      <c r="O828">
        <v>0</v>
      </c>
    </row>
    <row r="829" spans="1:15" x14ac:dyDescent="0.2">
      <c r="A829" s="1" t="s">
        <v>995</v>
      </c>
      <c r="B829" s="1" t="s">
        <v>198</v>
      </c>
      <c r="C829" t="s">
        <v>1056</v>
      </c>
      <c r="D829" t="s">
        <v>997</v>
      </c>
      <c r="E829" t="s">
        <v>19</v>
      </c>
      <c r="F829">
        <v>1</v>
      </c>
      <c r="G829" t="s">
        <v>200</v>
      </c>
      <c r="H829" t="s">
        <v>21</v>
      </c>
      <c r="I829">
        <v>999</v>
      </c>
      <c r="J829">
        <v>0</v>
      </c>
      <c r="K829" t="s">
        <v>22</v>
      </c>
      <c r="L829">
        <v>6.6258969099862496E-3</v>
      </c>
      <c r="M829">
        <v>999</v>
      </c>
      <c r="N829">
        <v>999</v>
      </c>
      <c r="O829">
        <v>0</v>
      </c>
    </row>
    <row r="830" spans="1:15" x14ac:dyDescent="0.2">
      <c r="A830" s="1" t="s">
        <v>995</v>
      </c>
      <c r="B830" s="1" t="s">
        <v>201</v>
      </c>
      <c r="C830" t="s">
        <v>1057</v>
      </c>
      <c r="D830" t="s">
        <v>997</v>
      </c>
      <c r="E830" t="s">
        <v>19</v>
      </c>
      <c r="F830">
        <v>1</v>
      </c>
      <c r="G830" t="s">
        <v>203</v>
      </c>
      <c r="H830" t="s">
        <v>21</v>
      </c>
      <c r="I830">
        <v>999</v>
      </c>
      <c r="J830">
        <v>0</v>
      </c>
      <c r="K830" t="s">
        <v>22</v>
      </c>
      <c r="L830">
        <v>6.6258969099862496E-3</v>
      </c>
      <c r="M830">
        <v>999</v>
      </c>
      <c r="N830">
        <v>999</v>
      </c>
      <c r="O830">
        <v>0</v>
      </c>
    </row>
    <row r="831" spans="1:15" x14ac:dyDescent="0.2">
      <c r="A831" s="1" t="s">
        <v>995</v>
      </c>
      <c r="B831" s="1" t="s">
        <v>204</v>
      </c>
      <c r="C831" t="s">
        <v>1058</v>
      </c>
      <c r="D831" t="s">
        <v>997</v>
      </c>
      <c r="E831" t="s">
        <v>19</v>
      </c>
      <c r="F831">
        <v>1</v>
      </c>
      <c r="G831" t="s">
        <v>206</v>
      </c>
      <c r="H831" t="s">
        <v>21</v>
      </c>
      <c r="I831">
        <v>999</v>
      </c>
      <c r="J831">
        <v>0</v>
      </c>
      <c r="K831" t="s">
        <v>22</v>
      </c>
      <c r="L831">
        <v>6.6258969099862496E-3</v>
      </c>
      <c r="M831">
        <v>999</v>
      </c>
      <c r="N831">
        <v>999</v>
      </c>
      <c r="O831">
        <v>0</v>
      </c>
    </row>
    <row r="832" spans="1:15" x14ac:dyDescent="0.2">
      <c r="A832" s="1" t="s">
        <v>995</v>
      </c>
      <c r="B832" s="1" t="s">
        <v>207</v>
      </c>
      <c r="C832" t="s">
        <v>1059</v>
      </c>
      <c r="D832" t="s">
        <v>997</v>
      </c>
      <c r="E832" t="s">
        <v>19</v>
      </c>
      <c r="F832">
        <v>1</v>
      </c>
      <c r="G832" t="s">
        <v>209</v>
      </c>
      <c r="H832" t="s">
        <v>21</v>
      </c>
      <c r="I832">
        <v>999</v>
      </c>
      <c r="J832">
        <v>0</v>
      </c>
      <c r="K832" t="s">
        <v>22</v>
      </c>
      <c r="L832">
        <v>6.6258969099862496E-3</v>
      </c>
      <c r="M832">
        <v>999</v>
      </c>
      <c r="N832">
        <v>999</v>
      </c>
      <c r="O832">
        <v>0</v>
      </c>
    </row>
    <row r="833" spans="1:15" x14ac:dyDescent="0.2">
      <c r="A833" s="1" t="s">
        <v>995</v>
      </c>
      <c r="B833" s="1" t="s">
        <v>210</v>
      </c>
      <c r="C833" t="s">
        <v>1060</v>
      </c>
      <c r="D833" t="s">
        <v>997</v>
      </c>
      <c r="E833" t="s">
        <v>19</v>
      </c>
      <c r="F833">
        <v>1</v>
      </c>
      <c r="G833" t="s">
        <v>212</v>
      </c>
      <c r="H833" t="s">
        <v>21</v>
      </c>
      <c r="I833">
        <v>999</v>
      </c>
      <c r="J833">
        <v>0</v>
      </c>
      <c r="K833" t="s">
        <v>22</v>
      </c>
      <c r="L833">
        <v>6.6258969099862496E-3</v>
      </c>
      <c r="M833">
        <v>999</v>
      </c>
      <c r="N833">
        <v>999</v>
      </c>
      <c r="O833">
        <v>0</v>
      </c>
    </row>
    <row r="834" spans="1:15" x14ac:dyDescent="0.2">
      <c r="A834" s="1" t="s">
        <v>995</v>
      </c>
      <c r="B834" s="1" t="s">
        <v>213</v>
      </c>
      <c r="C834" t="s">
        <v>1061</v>
      </c>
      <c r="D834" t="s">
        <v>997</v>
      </c>
      <c r="E834" t="s">
        <v>19</v>
      </c>
      <c r="F834">
        <v>1</v>
      </c>
      <c r="G834" t="s">
        <v>215</v>
      </c>
      <c r="H834" t="s">
        <v>21</v>
      </c>
      <c r="I834">
        <v>999</v>
      </c>
      <c r="J834">
        <v>0</v>
      </c>
      <c r="K834" t="s">
        <v>22</v>
      </c>
      <c r="L834">
        <v>6.6258969099862496E-3</v>
      </c>
      <c r="M834">
        <v>999</v>
      </c>
      <c r="N834">
        <v>999</v>
      </c>
      <c r="O834">
        <v>0</v>
      </c>
    </row>
    <row r="835" spans="1:15" x14ac:dyDescent="0.2">
      <c r="A835" s="1" t="s">
        <v>995</v>
      </c>
      <c r="B835" s="1" t="s">
        <v>216</v>
      </c>
      <c r="C835" t="s">
        <v>1062</v>
      </c>
      <c r="D835" t="s">
        <v>997</v>
      </c>
      <c r="E835" t="s">
        <v>19</v>
      </c>
      <c r="F835">
        <v>1</v>
      </c>
      <c r="G835" t="s">
        <v>218</v>
      </c>
      <c r="H835" t="s">
        <v>21</v>
      </c>
      <c r="I835">
        <v>999</v>
      </c>
      <c r="J835">
        <v>0</v>
      </c>
      <c r="K835" t="s">
        <v>22</v>
      </c>
      <c r="L835">
        <v>6.6258969099862496E-3</v>
      </c>
      <c r="M835">
        <v>999</v>
      </c>
      <c r="N835">
        <v>999</v>
      </c>
      <c r="O835">
        <v>0</v>
      </c>
    </row>
    <row r="836" spans="1:15" x14ac:dyDescent="0.2">
      <c r="A836" s="1" t="s">
        <v>995</v>
      </c>
      <c r="B836" s="1" t="s">
        <v>219</v>
      </c>
      <c r="C836" t="s">
        <v>1063</v>
      </c>
      <c r="D836" t="s">
        <v>997</v>
      </c>
      <c r="E836" t="s">
        <v>19</v>
      </c>
      <c r="F836">
        <v>1</v>
      </c>
      <c r="G836" t="s">
        <v>221</v>
      </c>
      <c r="H836" t="s">
        <v>21</v>
      </c>
      <c r="I836">
        <v>27.5562600021272</v>
      </c>
      <c r="J836">
        <v>0.79455204113354305</v>
      </c>
      <c r="K836" t="s">
        <v>38</v>
      </c>
      <c r="L836">
        <v>6.6258969099862496E-3</v>
      </c>
      <c r="M836">
        <v>87.266470470722794</v>
      </c>
      <c r="N836">
        <v>999</v>
      </c>
      <c r="O836">
        <v>1</v>
      </c>
    </row>
    <row r="837" spans="1:15" x14ac:dyDescent="0.2">
      <c r="A837" s="1" t="s">
        <v>995</v>
      </c>
      <c r="B837" s="1" t="s">
        <v>222</v>
      </c>
      <c r="C837" t="s">
        <v>1064</v>
      </c>
      <c r="D837" t="s">
        <v>997</v>
      </c>
      <c r="E837" t="s">
        <v>19</v>
      </c>
      <c r="F837">
        <v>1</v>
      </c>
      <c r="G837" t="s">
        <v>224</v>
      </c>
      <c r="H837" t="s">
        <v>21</v>
      </c>
      <c r="I837">
        <v>35.602813691699801</v>
      </c>
      <c r="J837">
        <v>0.63841698298688399</v>
      </c>
      <c r="K837" t="s">
        <v>22</v>
      </c>
      <c r="L837">
        <v>6.6258969099862496E-3</v>
      </c>
      <c r="M837">
        <v>83.670537181510994</v>
      </c>
      <c r="N837">
        <v>999</v>
      </c>
      <c r="O837">
        <v>1</v>
      </c>
    </row>
    <row r="838" spans="1:15" x14ac:dyDescent="0.2">
      <c r="A838" s="1" t="s">
        <v>995</v>
      </c>
      <c r="B838" s="1" t="s">
        <v>225</v>
      </c>
      <c r="C838" t="s">
        <v>1065</v>
      </c>
      <c r="D838" t="s">
        <v>997</v>
      </c>
      <c r="E838" t="s">
        <v>19</v>
      </c>
      <c r="F838">
        <v>1</v>
      </c>
      <c r="G838" t="s">
        <v>227</v>
      </c>
      <c r="H838" t="s">
        <v>21</v>
      </c>
      <c r="I838">
        <v>999</v>
      </c>
      <c r="J838">
        <v>0</v>
      </c>
      <c r="K838" t="s">
        <v>22</v>
      </c>
      <c r="L838">
        <v>6.6258969099862496E-3</v>
      </c>
      <c r="M838">
        <v>999</v>
      </c>
      <c r="N838">
        <v>999</v>
      </c>
      <c r="O838">
        <v>0</v>
      </c>
    </row>
    <row r="839" spans="1:15" x14ac:dyDescent="0.2">
      <c r="A839" s="1" t="s">
        <v>995</v>
      </c>
      <c r="B839" s="1" t="s">
        <v>228</v>
      </c>
      <c r="C839" t="s">
        <v>1066</v>
      </c>
      <c r="D839" t="s">
        <v>997</v>
      </c>
      <c r="E839" t="s">
        <v>19</v>
      </c>
      <c r="F839">
        <v>1</v>
      </c>
      <c r="G839" t="s">
        <v>230</v>
      </c>
      <c r="H839" t="s">
        <v>21</v>
      </c>
      <c r="I839">
        <v>999</v>
      </c>
      <c r="J839">
        <v>0</v>
      </c>
      <c r="K839" t="s">
        <v>22</v>
      </c>
      <c r="L839">
        <v>6.6258969099862496E-3</v>
      </c>
      <c r="M839">
        <v>999</v>
      </c>
      <c r="N839">
        <v>999</v>
      </c>
      <c r="O839">
        <v>0</v>
      </c>
    </row>
    <row r="840" spans="1:15" x14ac:dyDescent="0.2">
      <c r="A840" s="1" t="s">
        <v>995</v>
      </c>
      <c r="B840" s="1" t="s">
        <v>231</v>
      </c>
      <c r="C840" t="s">
        <v>1067</v>
      </c>
      <c r="D840" t="s">
        <v>997</v>
      </c>
      <c r="E840" t="s">
        <v>19</v>
      </c>
      <c r="F840">
        <v>1</v>
      </c>
      <c r="G840" t="s">
        <v>233</v>
      </c>
      <c r="H840" t="s">
        <v>21</v>
      </c>
      <c r="I840">
        <v>34.7052300756976</v>
      </c>
      <c r="J840">
        <v>0.60135587806939295</v>
      </c>
      <c r="K840" t="s">
        <v>22</v>
      </c>
      <c r="L840">
        <v>6.6258969099862496E-3</v>
      </c>
      <c r="M840">
        <v>87.302572566723995</v>
      </c>
      <c r="N840">
        <v>999</v>
      </c>
      <c r="O840">
        <v>1</v>
      </c>
    </row>
    <row r="841" spans="1:15" x14ac:dyDescent="0.2">
      <c r="A841" s="1" t="s">
        <v>995</v>
      </c>
      <c r="B841" s="1" t="s">
        <v>234</v>
      </c>
      <c r="C841" t="s">
        <v>1068</v>
      </c>
      <c r="D841" t="s">
        <v>997</v>
      </c>
      <c r="E841" t="s">
        <v>19</v>
      </c>
      <c r="F841">
        <v>1</v>
      </c>
      <c r="G841" t="s">
        <v>236</v>
      </c>
      <c r="H841" t="s">
        <v>21</v>
      </c>
      <c r="I841">
        <v>999</v>
      </c>
      <c r="J841">
        <v>0</v>
      </c>
      <c r="K841" t="s">
        <v>22</v>
      </c>
      <c r="L841">
        <v>6.6258969099862496E-3</v>
      </c>
      <c r="M841">
        <v>999</v>
      </c>
      <c r="N841">
        <v>999</v>
      </c>
      <c r="O841">
        <v>0</v>
      </c>
    </row>
    <row r="842" spans="1:15" x14ac:dyDescent="0.2">
      <c r="A842" s="1" t="s">
        <v>995</v>
      </c>
      <c r="B842" s="1" t="s">
        <v>237</v>
      </c>
      <c r="C842" t="s">
        <v>1069</v>
      </c>
      <c r="D842" t="s">
        <v>997</v>
      </c>
      <c r="E842" t="s">
        <v>19</v>
      </c>
      <c r="F842">
        <v>1</v>
      </c>
      <c r="G842" t="s">
        <v>239</v>
      </c>
      <c r="H842" t="s">
        <v>21</v>
      </c>
      <c r="I842">
        <v>999</v>
      </c>
      <c r="J842">
        <v>0</v>
      </c>
      <c r="K842" t="s">
        <v>22</v>
      </c>
      <c r="L842">
        <v>6.6258969099862496E-3</v>
      </c>
      <c r="M842">
        <v>999</v>
      </c>
      <c r="N842">
        <v>999</v>
      </c>
      <c r="O842">
        <v>0</v>
      </c>
    </row>
    <row r="843" spans="1:15" x14ac:dyDescent="0.2">
      <c r="A843" s="1" t="s">
        <v>995</v>
      </c>
      <c r="B843" s="1" t="s">
        <v>240</v>
      </c>
      <c r="C843" t="s">
        <v>1070</v>
      </c>
      <c r="D843" t="s">
        <v>997</v>
      </c>
      <c r="E843" t="s">
        <v>19</v>
      </c>
      <c r="F843">
        <v>1</v>
      </c>
      <c r="G843" t="s">
        <v>242</v>
      </c>
      <c r="H843" t="s">
        <v>21</v>
      </c>
      <c r="I843">
        <v>999</v>
      </c>
      <c r="J843">
        <v>0</v>
      </c>
      <c r="K843" t="s">
        <v>22</v>
      </c>
      <c r="L843">
        <v>6.6258969099862496E-3</v>
      </c>
      <c r="M843">
        <v>999</v>
      </c>
      <c r="N843">
        <v>999</v>
      </c>
      <c r="O843">
        <v>0</v>
      </c>
    </row>
    <row r="844" spans="1:15" x14ac:dyDescent="0.2">
      <c r="A844" s="1" t="s">
        <v>995</v>
      </c>
      <c r="B844" s="1" t="s">
        <v>243</v>
      </c>
      <c r="C844" t="s">
        <v>1071</v>
      </c>
      <c r="D844" t="s">
        <v>997</v>
      </c>
      <c r="E844" t="s">
        <v>19</v>
      </c>
      <c r="F844">
        <v>1</v>
      </c>
      <c r="G844" t="s">
        <v>245</v>
      </c>
      <c r="H844" t="s">
        <v>21</v>
      </c>
      <c r="I844">
        <v>999</v>
      </c>
      <c r="J844">
        <v>0</v>
      </c>
      <c r="K844" t="s">
        <v>22</v>
      </c>
      <c r="L844">
        <v>6.6258969099862496E-3</v>
      </c>
      <c r="M844">
        <v>999</v>
      </c>
      <c r="N844">
        <v>999</v>
      </c>
      <c r="O844">
        <v>0</v>
      </c>
    </row>
    <row r="845" spans="1:15" x14ac:dyDescent="0.2">
      <c r="A845" s="1" t="s">
        <v>995</v>
      </c>
      <c r="B845" s="1" t="s">
        <v>246</v>
      </c>
      <c r="C845" t="s">
        <v>1072</v>
      </c>
      <c r="D845" t="s">
        <v>997</v>
      </c>
      <c r="E845" t="s">
        <v>19</v>
      </c>
      <c r="F845">
        <v>1</v>
      </c>
      <c r="G845" t="s">
        <v>248</v>
      </c>
      <c r="H845" t="s">
        <v>21</v>
      </c>
      <c r="I845">
        <v>999</v>
      </c>
      <c r="J845">
        <v>0</v>
      </c>
      <c r="K845" t="s">
        <v>22</v>
      </c>
      <c r="L845">
        <v>6.6258969099862496E-3</v>
      </c>
      <c r="M845">
        <v>999</v>
      </c>
      <c r="N845">
        <v>999</v>
      </c>
      <c r="O845">
        <v>0</v>
      </c>
    </row>
    <row r="846" spans="1:15" x14ac:dyDescent="0.2">
      <c r="A846" s="1" t="s">
        <v>995</v>
      </c>
      <c r="B846" s="1" t="s">
        <v>249</v>
      </c>
      <c r="C846" t="s">
        <v>1073</v>
      </c>
      <c r="D846" t="s">
        <v>997</v>
      </c>
      <c r="E846" t="s">
        <v>19</v>
      </c>
      <c r="F846">
        <v>1</v>
      </c>
      <c r="G846" t="s">
        <v>251</v>
      </c>
      <c r="H846" t="s">
        <v>21</v>
      </c>
      <c r="I846">
        <v>999</v>
      </c>
      <c r="J846">
        <v>0</v>
      </c>
      <c r="K846" t="s">
        <v>22</v>
      </c>
      <c r="L846">
        <v>6.6258969099862496E-3</v>
      </c>
      <c r="M846">
        <v>999</v>
      </c>
      <c r="N846">
        <v>999</v>
      </c>
      <c r="O846">
        <v>0</v>
      </c>
    </row>
    <row r="847" spans="1:15" x14ac:dyDescent="0.2">
      <c r="A847" s="1" t="s">
        <v>995</v>
      </c>
      <c r="B847" s="1" t="s">
        <v>252</v>
      </c>
      <c r="C847" t="s">
        <v>1074</v>
      </c>
      <c r="D847" t="s">
        <v>997</v>
      </c>
      <c r="E847" t="s">
        <v>19</v>
      </c>
      <c r="F847">
        <v>1</v>
      </c>
      <c r="G847" t="s">
        <v>254</v>
      </c>
      <c r="H847" t="s">
        <v>21</v>
      </c>
      <c r="I847">
        <v>999</v>
      </c>
      <c r="J847">
        <v>0</v>
      </c>
      <c r="K847" t="s">
        <v>22</v>
      </c>
      <c r="L847">
        <v>6.6258969099862496E-3</v>
      </c>
      <c r="M847">
        <v>999</v>
      </c>
      <c r="N847">
        <v>999</v>
      </c>
      <c r="O847">
        <v>0</v>
      </c>
    </row>
    <row r="848" spans="1:15" x14ac:dyDescent="0.2">
      <c r="A848" s="1" t="s">
        <v>995</v>
      </c>
      <c r="B848" s="1" t="s">
        <v>255</v>
      </c>
      <c r="C848" t="s">
        <v>1075</v>
      </c>
      <c r="D848" t="s">
        <v>997</v>
      </c>
      <c r="E848" t="s">
        <v>19</v>
      </c>
      <c r="F848">
        <v>1</v>
      </c>
      <c r="G848" t="s">
        <v>257</v>
      </c>
      <c r="H848" t="s">
        <v>21</v>
      </c>
      <c r="I848">
        <v>15.5693150359619</v>
      </c>
      <c r="J848">
        <v>1</v>
      </c>
      <c r="K848" t="s">
        <v>38</v>
      </c>
      <c r="L848">
        <v>6.6258969099862496E-3</v>
      </c>
      <c r="M848">
        <v>87.902907308719605</v>
      </c>
      <c r="N848">
        <v>999</v>
      </c>
      <c r="O848">
        <v>1</v>
      </c>
    </row>
    <row r="849" spans="1:15" x14ac:dyDescent="0.2">
      <c r="A849" s="1" t="s">
        <v>995</v>
      </c>
      <c r="B849" s="1" t="s">
        <v>258</v>
      </c>
      <c r="C849" t="s">
        <v>1076</v>
      </c>
      <c r="D849" t="s">
        <v>997</v>
      </c>
      <c r="E849" t="s">
        <v>19</v>
      </c>
      <c r="F849">
        <v>1</v>
      </c>
      <c r="G849" t="s">
        <v>260</v>
      </c>
      <c r="H849" t="s">
        <v>21</v>
      </c>
      <c r="I849">
        <v>15.001441650151101</v>
      </c>
      <c r="J849">
        <v>0.91366232780790402</v>
      </c>
      <c r="K849" t="s">
        <v>38</v>
      </c>
      <c r="L849">
        <v>6.6258969099862496E-3</v>
      </c>
      <c r="M849">
        <v>87.972691012445395</v>
      </c>
      <c r="N849">
        <v>999</v>
      </c>
      <c r="O849">
        <v>1</v>
      </c>
    </row>
    <row r="850" spans="1:15" x14ac:dyDescent="0.2">
      <c r="A850" s="1" t="s">
        <v>995</v>
      </c>
      <c r="B850" s="1" t="s">
        <v>261</v>
      </c>
      <c r="C850" t="s">
        <v>1077</v>
      </c>
      <c r="D850" t="s">
        <v>997</v>
      </c>
      <c r="E850" t="s">
        <v>19</v>
      </c>
      <c r="F850">
        <v>1</v>
      </c>
      <c r="G850" t="s">
        <v>263</v>
      </c>
      <c r="H850" t="s">
        <v>21</v>
      </c>
      <c r="I850">
        <v>999</v>
      </c>
      <c r="J850">
        <v>0</v>
      </c>
      <c r="K850" t="s">
        <v>22</v>
      </c>
      <c r="L850">
        <v>6.6258969099862496E-3</v>
      </c>
      <c r="M850">
        <v>999</v>
      </c>
      <c r="N850">
        <v>999</v>
      </c>
      <c r="O850">
        <v>0</v>
      </c>
    </row>
    <row r="851" spans="1:15" x14ac:dyDescent="0.2">
      <c r="A851" s="1" t="s">
        <v>995</v>
      </c>
      <c r="B851" s="1" t="s">
        <v>264</v>
      </c>
      <c r="C851" t="s">
        <v>1078</v>
      </c>
      <c r="D851" t="s">
        <v>997</v>
      </c>
      <c r="E851" t="s">
        <v>19</v>
      </c>
      <c r="F851">
        <v>1</v>
      </c>
      <c r="G851" t="s">
        <v>266</v>
      </c>
      <c r="H851" t="s">
        <v>21</v>
      </c>
      <c r="I851">
        <v>999</v>
      </c>
      <c r="J851">
        <v>0</v>
      </c>
      <c r="K851" t="s">
        <v>22</v>
      </c>
      <c r="L851">
        <v>6.6258969099862496E-3</v>
      </c>
      <c r="M851">
        <v>999</v>
      </c>
      <c r="N851">
        <v>999</v>
      </c>
      <c r="O851">
        <v>0</v>
      </c>
    </row>
    <row r="852" spans="1:15" x14ac:dyDescent="0.2">
      <c r="A852" s="1" t="s">
        <v>995</v>
      </c>
      <c r="B852" s="1" t="s">
        <v>267</v>
      </c>
      <c r="C852" t="s">
        <v>1079</v>
      </c>
      <c r="D852" t="s">
        <v>997</v>
      </c>
      <c r="E852" t="s">
        <v>19</v>
      </c>
      <c r="F852">
        <v>1</v>
      </c>
      <c r="G852" t="s">
        <v>269</v>
      </c>
      <c r="H852" t="s">
        <v>21</v>
      </c>
      <c r="I852">
        <v>28.3549474674587</v>
      </c>
      <c r="J852">
        <v>0.72665817237128105</v>
      </c>
      <c r="K852" t="s">
        <v>38</v>
      </c>
      <c r="L852">
        <v>6.6258969099862496E-3</v>
      </c>
      <c r="M852">
        <v>86.247091432399301</v>
      </c>
      <c r="N852">
        <v>999</v>
      </c>
      <c r="O852">
        <v>1</v>
      </c>
    </row>
    <row r="853" spans="1:15" x14ac:dyDescent="0.2">
      <c r="A853" s="1" t="s">
        <v>995</v>
      </c>
      <c r="B853" s="1" t="s">
        <v>270</v>
      </c>
      <c r="C853" t="s">
        <v>1080</v>
      </c>
      <c r="D853" t="s">
        <v>997</v>
      </c>
      <c r="E853" t="s">
        <v>19</v>
      </c>
      <c r="F853">
        <v>1</v>
      </c>
      <c r="G853" t="s">
        <v>272</v>
      </c>
      <c r="H853" t="s">
        <v>21</v>
      </c>
      <c r="I853">
        <v>999</v>
      </c>
      <c r="J853">
        <v>0</v>
      </c>
      <c r="K853" t="s">
        <v>22</v>
      </c>
      <c r="L853">
        <v>6.6258969099862496E-3</v>
      </c>
      <c r="M853">
        <v>999</v>
      </c>
      <c r="N853">
        <v>999</v>
      </c>
      <c r="O853">
        <v>0</v>
      </c>
    </row>
    <row r="854" spans="1:15" x14ac:dyDescent="0.2">
      <c r="A854" s="1" t="s">
        <v>995</v>
      </c>
      <c r="B854" s="1" t="s">
        <v>273</v>
      </c>
      <c r="C854" t="s">
        <v>1081</v>
      </c>
      <c r="D854" t="s">
        <v>997</v>
      </c>
      <c r="E854" t="s">
        <v>19</v>
      </c>
      <c r="F854">
        <v>1</v>
      </c>
      <c r="G854" t="s">
        <v>275</v>
      </c>
      <c r="H854" t="s">
        <v>21</v>
      </c>
      <c r="I854">
        <v>31.602199074968102</v>
      </c>
      <c r="J854">
        <v>0.59764434516393095</v>
      </c>
      <c r="K854" t="s">
        <v>22</v>
      </c>
      <c r="L854">
        <v>6.6258969099862496E-3</v>
      </c>
      <c r="M854">
        <v>87.1507948684865</v>
      </c>
      <c r="N854">
        <v>999</v>
      </c>
      <c r="O854">
        <v>1</v>
      </c>
    </row>
    <row r="855" spans="1:15" x14ac:dyDescent="0.2">
      <c r="A855" s="1" t="s">
        <v>995</v>
      </c>
      <c r="B855" s="1" t="s">
        <v>276</v>
      </c>
      <c r="C855" t="s">
        <v>1082</v>
      </c>
      <c r="D855" t="s">
        <v>997</v>
      </c>
      <c r="E855" t="s">
        <v>19</v>
      </c>
      <c r="F855">
        <v>1</v>
      </c>
      <c r="G855" t="s">
        <v>278</v>
      </c>
      <c r="H855" t="s">
        <v>21</v>
      </c>
      <c r="I855">
        <v>999</v>
      </c>
      <c r="J855">
        <v>0</v>
      </c>
      <c r="K855" t="s">
        <v>22</v>
      </c>
      <c r="L855">
        <v>6.6258969099862496E-3</v>
      </c>
      <c r="M855">
        <v>999</v>
      </c>
      <c r="N855">
        <v>999</v>
      </c>
      <c r="O855">
        <v>0</v>
      </c>
    </row>
    <row r="856" spans="1:15" x14ac:dyDescent="0.2">
      <c r="A856" s="1" t="s">
        <v>995</v>
      </c>
      <c r="B856" s="1" t="s">
        <v>279</v>
      </c>
      <c r="C856" t="s">
        <v>1083</v>
      </c>
      <c r="D856" t="s">
        <v>997</v>
      </c>
      <c r="E856" t="s">
        <v>19</v>
      </c>
      <c r="F856">
        <v>1</v>
      </c>
      <c r="G856" t="s">
        <v>281</v>
      </c>
      <c r="H856" t="s">
        <v>21</v>
      </c>
      <c r="I856">
        <v>999</v>
      </c>
      <c r="J856">
        <v>0</v>
      </c>
      <c r="K856" t="s">
        <v>22</v>
      </c>
      <c r="L856">
        <v>6.6258969099862496E-3</v>
      </c>
      <c r="M856">
        <v>999</v>
      </c>
      <c r="N856">
        <v>999</v>
      </c>
      <c r="O856">
        <v>0</v>
      </c>
    </row>
    <row r="857" spans="1:15" x14ac:dyDescent="0.2">
      <c r="A857" s="1" t="s">
        <v>995</v>
      </c>
      <c r="B857" s="1" t="s">
        <v>282</v>
      </c>
      <c r="C857" t="s">
        <v>1084</v>
      </c>
      <c r="D857" t="s">
        <v>997</v>
      </c>
      <c r="E857" t="s">
        <v>19</v>
      </c>
      <c r="F857">
        <v>1</v>
      </c>
      <c r="G857" t="s">
        <v>284</v>
      </c>
      <c r="H857" t="s">
        <v>21</v>
      </c>
      <c r="I857">
        <v>999</v>
      </c>
      <c r="J857">
        <v>0</v>
      </c>
      <c r="K857" t="s">
        <v>22</v>
      </c>
      <c r="L857">
        <v>6.6258969099862496E-3</v>
      </c>
      <c r="M857">
        <v>999</v>
      </c>
      <c r="N857">
        <v>999</v>
      </c>
      <c r="O857">
        <v>0</v>
      </c>
    </row>
    <row r="858" spans="1:15" x14ac:dyDescent="0.2">
      <c r="A858" s="1" t="s">
        <v>995</v>
      </c>
      <c r="B858" s="1" t="s">
        <v>285</v>
      </c>
      <c r="C858" t="s">
        <v>1085</v>
      </c>
      <c r="D858" t="s">
        <v>997</v>
      </c>
      <c r="E858" t="s">
        <v>19</v>
      </c>
      <c r="F858">
        <v>1</v>
      </c>
      <c r="G858" t="s">
        <v>287</v>
      </c>
      <c r="H858" t="s">
        <v>21</v>
      </c>
      <c r="I858">
        <v>999</v>
      </c>
      <c r="J858">
        <v>0</v>
      </c>
      <c r="K858" t="s">
        <v>22</v>
      </c>
      <c r="L858">
        <v>6.6258969099862496E-3</v>
      </c>
      <c r="M858">
        <v>999</v>
      </c>
      <c r="N858">
        <v>999</v>
      </c>
      <c r="O858">
        <v>0</v>
      </c>
    </row>
    <row r="859" spans="1:15" x14ac:dyDescent="0.2">
      <c r="A859" s="1" t="s">
        <v>995</v>
      </c>
      <c r="B859" s="1" t="s">
        <v>288</v>
      </c>
      <c r="C859" t="s">
        <v>1086</v>
      </c>
      <c r="D859" t="s">
        <v>997</v>
      </c>
      <c r="E859" t="s">
        <v>19</v>
      </c>
      <c r="F859">
        <v>1</v>
      </c>
      <c r="G859" t="s">
        <v>290</v>
      </c>
      <c r="H859" t="s">
        <v>21</v>
      </c>
      <c r="I859">
        <v>32.594160997017802</v>
      </c>
      <c r="J859">
        <v>0.78571825983869703</v>
      </c>
      <c r="K859" t="s">
        <v>38</v>
      </c>
      <c r="L859">
        <v>6.6258969099862496E-3</v>
      </c>
      <c r="M859">
        <v>86.592961165182501</v>
      </c>
      <c r="N859">
        <v>999</v>
      </c>
      <c r="O859">
        <v>1</v>
      </c>
    </row>
    <row r="860" spans="1:15" x14ac:dyDescent="0.2">
      <c r="A860" s="1" t="s">
        <v>995</v>
      </c>
      <c r="B860" s="1" t="s">
        <v>291</v>
      </c>
      <c r="C860" t="s">
        <v>1087</v>
      </c>
      <c r="D860" t="s">
        <v>997</v>
      </c>
      <c r="E860" t="s">
        <v>19</v>
      </c>
      <c r="F860">
        <v>1</v>
      </c>
      <c r="G860" t="s">
        <v>293</v>
      </c>
      <c r="H860" t="s">
        <v>21</v>
      </c>
      <c r="I860">
        <v>999</v>
      </c>
      <c r="J860">
        <v>0</v>
      </c>
      <c r="K860" t="s">
        <v>22</v>
      </c>
      <c r="L860">
        <v>6.6258969099862496E-3</v>
      </c>
      <c r="M860">
        <v>999</v>
      </c>
      <c r="N860">
        <v>999</v>
      </c>
      <c r="O860">
        <v>0</v>
      </c>
    </row>
    <row r="861" spans="1:15" x14ac:dyDescent="0.2">
      <c r="A861" s="1" t="s">
        <v>995</v>
      </c>
      <c r="B861" s="1" t="s">
        <v>294</v>
      </c>
      <c r="C861" t="s">
        <v>1088</v>
      </c>
      <c r="D861" t="s">
        <v>997</v>
      </c>
      <c r="E861" t="s">
        <v>19</v>
      </c>
      <c r="F861">
        <v>1</v>
      </c>
      <c r="G861" t="s">
        <v>296</v>
      </c>
      <c r="H861" t="s">
        <v>21</v>
      </c>
      <c r="I861">
        <v>999</v>
      </c>
      <c r="J861">
        <v>0</v>
      </c>
      <c r="K861" t="s">
        <v>22</v>
      </c>
      <c r="L861">
        <v>6.6258969099862496E-3</v>
      </c>
      <c r="M861">
        <v>999</v>
      </c>
      <c r="N861">
        <v>999</v>
      </c>
      <c r="O861">
        <v>0</v>
      </c>
    </row>
    <row r="862" spans="1:15" x14ac:dyDescent="0.2">
      <c r="A862" s="1" t="s">
        <v>995</v>
      </c>
      <c r="B862" s="1" t="s">
        <v>297</v>
      </c>
      <c r="C862" t="s">
        <v>1089</v>
      </c>
      <c r="D862" t="s">
        <v>997</v>
      </c>
      <c r="E862" t="s">
        <v>19</v>
      </c>
      <c r="F862">
        <v>1</v>
      </c>
      <c r="G862" t="s">
        <v>299</v>
      </c>
      <c r="H862" t="s">
        <v>21</v>
      </c>
      <c r="I862">
        <v>999</v>
      </c>
      <c r="J862">
        <v>0</v>
      </c>
      <c r="K862" t="s">
        <v>22</v>
      </c>
      <c r="L862">
        <v>6.6258969099862496E-3</v>
      </c>
      <c r="M862">
        <v>999</v>
      </c>
      <c r="N862">
        <v>999</v>
      </c>
      <c r="O862">
        <v>0</v>
      </c>
    </row>
    <row r="863" spans="1:15" x14ac:dyDescent="0.2">
      <c r="A863" s="1" t="s">
        <v>995</v>
      </c>
      <c r="B863" s="1" t="s">
        <v>300</v>
      </c>
      <c r="C863" t="s">
        <v>1090</v>
      </c>
      <c r="D863" t="s">
        <v>997</v>
      </c>
      <c r="E863" t="s">
        <v>19</v>
      </c>
      <c r="F863">
        <v>1</v>
      </c>
      <c r="G863" t="s">
        <v>302</v>
      </c>
      <c r="H863" t="s">
        <v>21</v>
      </c>
      <c r="I863">
        <v>999</v>
      </c>
      <c r="J863">
        <v>0</v>
      </c>
      <c r="K863" t="s">
        <v>22</v>
      </c>
      <c r="L863">
        <v>6.6258969099862496E-3</v>
      </c>
      <c r="M863">
        <v>999</v>
      </c>
      <c r="N863">
        <v>999</v>
      </c>
      <c r="O863">
        <v>0</v>
      </c>
    </row>
    <row r="864" spans="1:15" x14ac:dyDescent="0.2">
      <c r="A864" s="1" t="s">
        <v>995</v>
      </c>
      <c r="B864" s="1" t="s">
        <v>303</v>
      </c>
      <c r="C864" t="s">
        <v>1091</v>
      </c>
      <c r="D864" t="s">
        <v>997</v>
      </c>
      <c r="E864" t="s">
        <v>19</v>
      </c>
      <c r="F864">
        <v>1</v>
      </c>
      <c r="G864" t="s">
        <v>305</v>
      </c>
      <c r="H864" t="s">
        <v>21</v>
      </c>
      <c r="I864">
        <v>32.000086514198301</v>
      </c>
      <c r="J864">
        <v>0.76796577677650502</v>
      </c>
      <c r="K864" t="s">
        <v>38</v>
      </c>
      <c r="L864">
        <v>6.6258969099862496E-3</v>
      </c>
      <c r="M864">
        <v>87.2223757992099</v>
      </c>
      <c r="N864">
        <v>999</v>
      </c>
      <c r="O864">
        <v>1</v>
      </c>
    </row>
    <row r="865" spans="1:15" x14ac:dyDescent="0.2">
      <c r="A865" s="1" t="s">
        <v>995</v>
      </c>
      <c r="B865" s="1" t="s">
        <v>306</v>
      </c>
      <c r="C865" t="s">
        <v>1092</v>
      </c>
      <c r="D865" t="s">
        <v>997</v>
      </c>
      <c r="E865" t="s">
        <v>19</v>
      </c>
      <c r="F865">
        <v>1</v>
      </c>
      <c r="G865" t="s">
        <v>308</v>
      </c>
      <c r="H865" t="s">
        <v>21</v>
      </c>
      <c r="I865">
        <v>999</v>
      </c>
      <c r="J865">
        <v>0</v>
      </c>
      <c r="K865" t="s">
        <v>22</v>
      </c>
      <c r="L865">
        <v>6.6258969099862496E-3</v>
      </c>
      <c r="M865">
        <v>999</v>
      </c>
      <c r="N865">
        <v>999</v>
      </c>
      <c r="O865">
        <v>0</v>
      </c>
    </row>
    <row r="866" spans="1:15" x14ac:dyDescent="0.2">
      <c r="A866" s="1" t="s">
        <v>1093</v>
      </c>
      <c r="B866" s="1" t="s">
        <v>16</v>
      </c>
      <c r="C866" t="s">
        <v>1094</v>
      </c>
      <c r="D866" t="s">
        <v>1095</v>
      </c>
      <c r="E866" t="s">
        <v>19</v>
      </c>
      <c r="F866">
        <v>1</v>
      </c>
      <c r="G866" t="s">
        <v>20</v>
      </c>
      <c r="H866" t="s">
        <v>21</v>
      </c>
      <c r="I866">
        <v>35.838178599512403</v>
      </c>
      <c r="J866">
        <v>0.76723276835020204</v>
      </c>
      <c r="K866" t="s">
        <v>38</v>
      </c>
      <c r="L866">
        <v>6.6258969099862496E-3</v>
      </c>
      <c r="M866">
        <v>86.671180026559696</v>
      </c>
      <c r="N866">
        <v>999</v>
      </c>
      <c r="O866">
        <v>1</v>
      </c>
    </row>
    <row r="867" spans="1:15" x14ac:dyDescent="0.2">
      <c r="A867" s="1" t="s">
        <v>1093</v>
      </c>
      <c r="B867" s="1" t="s">
        <v>23</v>
      </c>
      <c r="C867" t="s">
        <v>1096</v>
      </c>
      <c r="D867" t="s">
        <v>1095</v>
      </c>
      <c r="E867" t="s">
        <v>19</v>
      </c>
      <c r="F867">
        <v>1</v>
      </c>
      <c r="G867" t="s">
        <v>25</v>
      </c>
      <c r="H867" t="s">
        <v>21</v>
      </c>
      <c r="I867">
        <v>999</v>
      </c>
      <c r="J867">
        <v>0</v>
      </c>
      <c r="K867" t="s">
        <v>22</v>
      </c>
      <c r="L867">
        <v>6.6258969099862496E-3</v>
      </c>
      <c r="M867">
        <v>999</v>
      </c>
      <c r="N867">
        <v>999</v>
      </c>
      <c r="O867">
        <v>0</v>
      </c>
    </row>
    <row r="868" spans="1:15" x14ac:dyDescent="0.2">
      <c r="A868" s="1" t="s">
        <v>1093</v>
      </c>
      <c r="B868" s="1" t="s">
        <v>26</v>
      </c>
      <c r="C868" t="s">
        <v>1097</v>
      </c>
      <c r="D868" t="s">
        <v>1095</v>
      </c>
      <c r="E868" t="s">
        <v>19</v>
      </c>
      <c r="F868">
        <v>1</v>
      </c>
      <c r="G868" t="s">
        <v>28</v>
      </c>
      <c r="H868" t="s">
        <v>21</v>
      </c>
      <c r="I868">
        <v>999</v>
      </c>
      <c r="J868">
        <v>0</v>
      </c>
      <c r="K868" t="s">
        <v>22</v>
      </c>
      <c r="L868">
        <v>6.6258969099862496E-3</v>
      </c>
      <c r="M868">
        <v>999</v>
      </c>
      <c r="N868">
        <v>999</v>
      </c>
      <c r="O868">
        <v>0</v>
      </c>
    </row>
    <row r="869" spans="1:15" x14ac:dyDescent="0.2">
      <c r="A869" s="1" t="s">
        <v>1093</v>
      </c>
      <c r="B869" s="1" t="s">
        <v>29</v>
      </c>
      <c r="C869" t="s">
        <v>1098</v>
      </c>
      <c r="D869" t="s">
        <v>1095</v>
      </c>
      <c r="E869" t="s">
        <v>19</v>
      </c>
      <c r="F869">
        <v>1</v>
      </c>
      <c r="G869" t="s">
        <v>31</v>
      </c>
      <c r="H869" t="s">
        <v>21</v>
      </c>
      <c r="I869">
        <v>999</v>
      </c>
      <c r="J869">
        <v>0</v>
      </c>
      <c r="K869" t="s">
        <v>22</v>
      </c>
      <c r="L869">
        <v>6.6258969099862496E-3</v>
      </c>
      <c r="M869">
        <v>999</v>
      </c>
      <c r="N869">
        <v>999</v>
      </c>
      <c r="O869">
        <v>0</v>
      </c>
    </row>
    <row r="870" spans="1:15" x14ac:dyDescent="0.2">
      <c r="A870" s="1" t="s">
        <v>1093</v>
      </c>
      <c r="B870" s="1" t="s">
        <v>32</v>
      </c>
      <c r="C870" t="s">
        <v>1099</v>
      </c>
      <c r="D870" t="s">
        <v>1095</v>
      </c>
      <c r="E870" t="s">
        <v>19</v>
      </c>
      <c r="F870">
        <v>1</v>
      </c>
      <c r="G870" t="s">
        <v>34</v>
      </c>
      <c r="H870" t="s">
        <v>21</v>
      </c>
      <c r="I870">
        <v>999</v>
      </c>
      <c r="J870">
        <v>0</v>
      </c>
      <c r="K870" t="s">
        <v>22</v>
      </c>
      <c r="L870">
        <v>6.6258969099862496E-3</v>
      </c>
      <c r="M870">
        <v>999</v>
      </c>
      <c r="N870">
        <v>999</v>
      </c>
      <c r="O870">
        <v>0</v>
      </c>
    </row>
    <row r="871" spans="1:15" x14ac:dyDescent="0.2">
      <c r="A871" s="1" t="s">
        <v>1093</v>
      </c>
      <c r="B871" s="1" t="s">
        <v>35</v>
      </c>
      <c r="C871" t="s">
        <v>1100</v>
      </c>
      <c r="D871" t="s">
        <v>1095</v>
      </c>
      <c r="E871" t="s">
        <v>19</v>
      </c>
      <c r="F871">
        <v>1</v>
      </c>
      <c r="G871" t="s">
        <v>37</v>
      </c>
      <c r="H871" t="s">
        <v>21</v>
      </c>
      <c r="I871">
        <v>31.056389899160799</v>
      </c>
      <c r="J871">
        <v>0.65080225381645396</v>
      </c>
      <c r="K871" t="s">
        <v>38</v>
      </c>
      <c r="L871">
        <v>6.6258969099862496E-3</v>
      </c>
      <c r="M871">
        <v>86.812398553922407</v>
      </c>
      <c r="N871">
        <v>999</v>
      </c>
      <c r="O871">
        <v>1</v>
      </c>
    </row>
    <row r="872" spans="1:15" x14ac:dyDescent="0.2">
      <c r="A872" s="1" t="s">
        <v>1093</v>
      </c>
      <c r="B872" s="1" t="s">
        <v>39</v>
      </c>
      <c r="C872" t="s">
        <v>1101</v>
      </c>
      <c r="D872" t="s">
        <v>1095</v>
      </c>
      <c r="E872" t="s">
        <v>19</v>
      </c>
      <c r="F872">
        <v>1</v>
      </c>
      <c r="G872" t="s">
        <v>41</v>
      </c>
      <c r="H872" t="s">
        <v>21</v>
      </c>
      <c r="I872">
        <v>999</v>
      </c>
      <c r="J872">
        <v>0</v>
      </c>
      <c r="K872" t="s">
        <v>22</v>
      </c>
      <c r="L872">
        <v>6.6258969099862496E-3</v>
      </c>
      <c r="M872">
        <v>999</v>
      </c>
      <c r="N872">
        <v>999</v>
      </c>
      <c r="O872">
        <v>0</v>
      </c>
    </row>
    <row r="873" spans="1:15" x14ac:dyDescent="0.2">
      <c r="A873" s="1" t="s">
        <v>1093</v>
      </c>
      <c r="B873" s="1" t="s">
        <v>42</v>
      </c>
      <c r="C873" t="s">
        <v>1102</v>
      </c>
      <c r="D873" t="s">
        <v>1095</v>
      </c>
      <c r="E873" t="s">
        <v>19</v>
      </c>
      <c r="F873">
        <v>1</v>
      </c>
      <c r="G873" t="s">
        <v>44</v>
      </c>
      <c r="H873" t="s">
        <v>21</v>
      </c>
      <c r="I873">
        <v>31.694878058477101</v>
      </c>
      <c r="J873">
        <v>0.86854288171050598</v>
      </c>
      <c r="K873" t="s">
        <v>38</v>
      </c>
      <c r="L873">
        <v>6.6258969099862496E-3</v>
      </c>
      <c r="M873">
        <v>86.760046311211198</v>
      </c>
      <c r="N873">
        <v>999</v>
      </c>
      <c r="O873">
        <v>1</v>
      </c>
    </row>
    <row r="874" spans="1:15" x14ac:dyDescent="0.2">
      <c r="A874" s="1" t="s">
        <v>1093</v>
      </c>
      <c r="B874" s="1" t="s">
        <v>45</v>
      </c>
      <c r="C874" t="s">
        <v>1103</v>
      </c>
      <c r="D874" t="s">
        <v>1095</v>
      </c>
      <c r="E874" t="s">
        <v>19</v>
      </c>
      <c r="F874">
        <v>1</v>
      </c>
      <c r="G874" t="s">
        <v>47</v>
      </c>
      <c r="H874" t="s">
        <v>21</v>
      </c>
      <c r="I874">
        <v>999</v>
      </c>
      <c r="J874">
        <v>0</v>
      </c>
      <c r="K874" t="s">
        <v>22</v>
      </c>
      <c r="L874">
        <v>6.6258969099862496E-3</v>
      </c>
      <c r="M874">
        <v>999</v>
      </c>
      <c r="N874">
        <v>999</v>
      </c>
      <c r="O874">
        <v>0</v>
      </c>
    </row>
    <row r="875" spans="1:15" x14ac:dyDescent="0.2">
      <c r="A875" s="1" t="s">
        <v>1093</v>
      </c>
      <c r="B875" s="1" t="s">
        <v>48</v>
      </c>
      <c r="C875" t="s">
        <v>1104</v>
      </c>
      <c r="D875" t="s">
        <v>1095</v>
      </c>
      <c r="E875" t="s">
        <v>19</v>
      </c>
      <c r="F875">
        <v>1</v>
      </c>
      <c r="G875" t="s">
        <v>50</v>
      </c>
      <c r="H875" t="s">
        <v>21</v>
      </c>
      <c r="I875">
        <v>999</v>
      </c>
      <c r="J875">
        <v>0</v>
      </c>
      <c r="K875" t="s">
        <v>22</v>
      </c>
      <c r="L875">
        <v>6.6258969099862496E-3</v>
      </c>
      <c r="M875">
        <v>999</v>
      </c>
      <c r="N875">
        <v>999</v>
      </c>
      <c r="O875">
        <v>0</v>
      </c>
    </row>
    <row r="876" spans="1:15" x14ac:dyDescent="0.2">
      <c r="A876" s="1" t="s">
        <v>1093</v>
      </c>
      <c r="B876" s="1" t="s">
        <v>51</v>
      </c>
      <c r="C876" t="s">
        <v>1105</v>
      </c>
      <c r="D876" t="s">
        <v>1095</v>
      </c>
      <c r="E876" t="s">
        <v>19</v>
      </c>
      <c r="F876">
        <v>1</v>
      </c>
      <c r="G876" t="s">
        <v>53</v>
      </c>
      <c r="H876" t="s">
        <v>21</v>
      </c>
      <c r="I876">
        <v>999</v>
      </c>
      <c r="J876">
        <v>0</v>
      </c>
      <c r="K876" t="s">
        <v>22</v>
      </c>
      <c r="L876">
        <v>6.6258969099862496E-3</v>
      </c>
      <c r="M876">
        <v>999</v>
      </c>
      <c r="N876">
        <v>999</v>
      </c>
      <c r="O876">
        <v>0</v>
      </c>
    </row>
    <row r="877" spans="1:15" x14ac:dyDescent="0.2">
      <c r="A877" s="1" t="s">
        <v>1093</v>
      </c>
      <c r="B877" s="1" t="s">
        <v>54</v>
      </c>
      <c r="C877" t="s">
        <v>1106</v>
      </c>
      <c r="D877" t="s">
        <v>1095</v>
      </c>
      <c r="E877" t="s">
        <v>19</v>
      </c>
      <c r="F877">
        <v>1</v>
      </c>
      <c r="G877" t="s">
        <v>56</v>
      </c>
      <c r="H877" t="s">
        <v>21</v>
      </c>
      <c r="I877">
        <v>999</v>
      </c>
      <c r="J877">
        <v>0</v>
      </c>
      <c r="K877" t="s">
        <v>22</v>
      </c>
      <c r="L877">
        <v>6.6258969099862496E-3</v>
      </c>
      <c r="M877">
        <v>999</v>
      </c>
      <c r="N877">
        <v>999</v>
      </c>
      <c r="O877">
        <v>0</v>
      </c>
    </row>
    <row r="878" spans="1:15" x14ac:dyDescent="0.2">
      <c r="A878" s="1" t="s">
        <v>1093</v>
      </c>
      <c r="B878" s="1" t="s">
        <v>57</v>
      </c>
      <c r="C878" t="s">
        <v>1107</v>
      </c>
      <c r="D878" t="s">
        <v>1095</v>
      </c>
      <c r="E878" t="s">
        <v>19</v>
      </c>
      <c r="F878">
        <v>1</v>
      </c>
      <c r="G878" t="s">
        <v>59</v>
      </c>
      <c r="H878" t="s">
        <v>21</v>
      </c>
      <c r="I878">
        <v>999</v>
      </c>
      <c r="J878">
        <v>0</v>
      </c>
      <c r="K878" t="s">
        <v>22</v>
      </c>
      <c r="L878">
        <v>6.6258969099862496E-3</v>
      </c>
      <c r="M878">
        <v>999</v>
      </c>
      <c r="N878">
        <v>999</v>
      </c>
      <c r="O878">
        <v>0</v>
      </c>
    </row>
    <row r="879" spans="1:15" x14ac:dyDescent="0.2">
      <c r="A879" s="1" t="s">
        <v>1093</v>
      </c>
      <c r="B879" s="1" t="s">
        <v>60</v>
      </c>
      <c r="C879" t="s">
        <v>1108</v>
      </c>
      <c r="D879" t="s">
        <v>1095</v>
      </c>
      <c r="E879" t="s">
        <v>19</v>
      </c>
      <c r="F879">
        <v>1</v>
      </c>
      <c r="G879" t="s">
        <v>62</v>
      </c>
      <c r="H879" t="s">
        <v>21</v>
      </c>
      <c r="I879">
        <v>29.285514604103501</v>
      </c>
      <c r="J879">
        <v>0.782958166399918</v>
      </c>
      <c r="K879" t="s">
        <v>38</v>
      </c>
      <c r="L879">
        <v>6.6258969099862496E-3</v>
      </c>
      <c r="M879">
        <v>85.935027091488394</v>
      </c>
      <c r="N879">
        <v>999</v>
      </c>
      <c r="O879">
        <v>1</v>
      </c>
    </row>
    <row r="880" spans="1:15" x14ac:dyDescent="0.2">
      <c r="A880" s="1" t="s">
        <v>1093</v>
      </c>
      <c r="B880" s="1" t="s">
        <v>63</v>
      </c>
      <c r="C880" t="s">
        <v>1109</v>
      </c>
      <c r="D880" t="s">
        <v>1095</v>
      </c>
      <c r="E880" t="s">
        <v>19</v>
      </c>
      <c r="F880">
        <v>1</v>
      </c>
      <c r="G880" t="s">
        <v>65</v>
      </c>
      <c r="H880" t="s">
        <v>21</v>
      </c>
      <c r="I880">
        <v>999</v>
      </c>
      <c r="J880">
        <v>0</v>
      </c>
      <c r="K880" t="s">
        <v>22</v>
      </c>
      <c r="L880">
        <v>6.6258969099862496E-3</v>
      </c>
      <c r="M880">
        <v>999</v>
      </c>
      <c r="N880">
        <v>999</v>
      </c>
      <c r="O880">
        <v>0</v>
      </c>
    </row>
    <row r="881" spans="1:15" x14ac:dyDescent="0.2">
      <c r="A881" s="1" t="s">
        <v>1093</v>
      </c>
      <c r="B881" s="1" t="s">
        <v>66</v>
      </c>
      <c r="C881" t="s">
        <v>1110</v>
      </c>
      <c r="D881" t="s">
        <v>1095</v>
      </c>
      <c r="E881" t="s">
        <v>19</v>
      </c>
      <c r="F881">
        <v>1</v>
      </c>
      <c r="G881" t="s">
        <v>68</v>
      </c>
      <c r="H881" t="s">
        <v>21</v>
      </c>
      <c r="I881">
        <v>999</v>
      </c>
      <c r="J881">
        <v>0</v>
      </c>
      <c r="K881" t="s">
        <v>22</v>
      </c>
      <c r="L881">
        <v>6.6258969099862496E-3</v>
      </c>
      <c r="M881">
        <v>999</v>
      </c>
      <c r="N881">
        <v>999</v>
      </c>
      <c r="O881">
        <v>0</v>
      </c>
    </row>
    <row r="882" spans="1:15" x14ac:dyDescent="0.2">
      <c r="A882" s="1" t="s">
        <v>1093</v>
      </c>
      <c r="B882" s="1" t="s">
        <v>69</v>
      </c>
      <c r="C882" t="s">
        <v>1111</v>
      </c>
      <c r="D882" t="s">
        <v>1095</v>
      </c>
      <c r="E882" t="s">
        <v>19</v>
      </c>
      <c r="F882">
        <v>1</v>
      </c>
      <c r="G882" t="s">
        <v>71</v>
      </c>
      <c r="H882" t="s">
        <v>21</v>
      </c>
      <c r="I882">
        <v>999</v>
      </c>
      <c r="J882">
        <v>0</v>
      </c>
      <c r="K882" t="s">
        <v>22</v>
      </c>
      <c r="L882">
        <v>6.6258969099862496E-3</v>
      </c>
      <c r="M882">
        <v>999</v>
      </c>
      <c r="N882">
        <v>999</v>
      </c>
      <c r="O882">
        <v>0</v>
      </c>
    </row>
    <row r="883" spans="1:15" x14ac:dyDescent="0.2">
      <c r="A883" s="1" t="s">
        <v>1093</v>
      </c>
      <c r="B883" s="1" t="s">
        <v>72</v>
      </c>
      <c r="C883" t="s">
        <v>1112</v>
      </c>
      <c r="D883" t="s">
        <v>1095</v>
      </c>
      <c r="E883" t="s">
        <v>19</v>
      </c>
      <c r="F883">
        <v>1</v>
      </c>
      <c r="G883" t="s">
        <v>74</v>
      </c>
      <c r="H883" t="s">
        <v>21</v>
      </c>
      <c r="I883">
        <v>999</v>
      </c>
      <c r="J883">
        <v>0</v>
      </c>
      <c r="K883" t="s">
        <v>22</v>
      </c>
      <c r="L883">
        <v>6.6258969099862496E-3</v>
      </c>
      <c r="M883">
        <v>999</v>
      </c>
      <c r="N883">
        <v>999</v>
      </c>
      <c r="O883">
        <v>0</v>
      </c>
    </row>
    <row r="884" spans="1:15" x14ac:dyDescent="0.2">
      <c r="A884" s="1" t="s">
        <v>1093</v>
      </c>
      <c r="B884" s="1" t="s">
        <v>75</v>
      </c>
      <c r="C884" t="s">
        <v>1113</v>
      </c>
      <c r="D884" t="s">
        <v>1095</v>
      </c>
      <c r="E884" t="s">
        <v>19</v>
      </c>
      <c r="F884">
        <v>1</v>
      </c>
      <c r="G884" t="s">
        <v>77</v>
      </c>
      <c r="H884" t="s">
        <v>21</v>
      </c>
      <c r="I884">
        <v>999</v>
      </c>
      <c r="J884">
        <v>0</v>
      </c>
      <c r="K884" t="s">
        <v>22</v>
      </c>
      <c r="L884">
        <v>6.6258969099862496E-3</v>
      </c>
      <c r="M884">
        <v>999</v>
      </c>
      <c r="N884">
        <v>999</v>
      </c>
      <c r="O884">
        <v>0</v>
      </c>
    </row>
    <row r="885" spans="1:15" x14ac:dyDescent="0.2">
      <c r="A885" s="1" t="s">
        <v>1093</v>
      </c>
      <c r="B885" s="1" t="s">
        <v>78</v>
      </c>
      <c r="C885" t="s">
        <v>1114</v>
      </c>
      <c r="D885" t="s">
        <v>1095</v>
      </c>
      <c r="E885" t="s">
        <v>19</v>
      </c>
      <c r="F885">
        <v>1</v>
      </c>
      <c r="G885" t="s">
        <v>80</v>
      </c>
      <c r="H885" t="s">
        <v>21</v>
      </c>
      <c r="I885">
        <v>999</v>
      </c>
      <c r="J885">
        <v>0</v>
      </c>
      <c r="K885" t="s">
        <v>22</v>
      </c>
      <c r="L885">
        <v>6.6258969099862496E-3</v>
      </c>
      <c r="M885">
        <v>999</v>
      </c>
      <c r="N885">
        <v>999</v>
      </c>
      <c r="O885">
        <v>0</v>
      </c>
    </row>
    <row r="886" spans="1:15" x14ac:dyDescent="0.2">
      <c r="A886" s="1" t="s">
        <v>1093</v>
      </c>
      <c r="B886" s="1" t="s">
        <v>81</v>
      </c>
      <c r="C886" t="s">
        <v>1115</v>
      </c>
      <c r="D886" t="s">
        <v>1095</v>
      </c>
      <c r="E886" t="s">
        <v>19</v>
      </c>
      <c r="F886">
        <v>1</v>
      </c>
      <c r="G886" t="s">
        <v>83</v>
      </c>
      <c r="H886" t="s">
        <v>21</v>
      </c>
      <c r="I886">
        <v>999</v>
      </c>
      <c r="J886">
        <v>0</v>
      </c>
      <c r="K886" t="s">
        <v>22</v>
      </c>
      <c r="L886">
        <v>6.6258969099862496E-3</v>
      </c>
      <c r="M886">
        <v>999</v>
      </c>
      <c r="N886">
        <v>999</v>
      </c>
      <c r="O886">
        <v>0</v>
      </c>
    </row>
    <row r="887" spans="1:15" x14ac:dyDescent="0.2">
      <c r="A887" s="1" t="s">
        <v>1093</v>
      </c>
      <c r="B887" s="1" t="s">
        <v>84</v>
      </c>
      <c r="C887" t="s">
        <v>1116</v>
      </c>
      <c r="D887" t="s">
        <v>1095</v>
      </c>
      <c r="E887" t="s">
        <v>19</v>
      </c>
      <c r="F887">
        <v>1</v>
      </c>
      <c r="G887" t="s">
        <v>86</v>
      </c>
      <c r="H887" t="s">
        <v>21</v>
      </c>
      <c r="I887">
        <v>999</v>
      </c>
      <c r="J887">
        <v>0</v>
      </c>
      <c r="K887" t="s">
        <v>22</v>
      </c>
      <c r="L887">
        <v>6.6258969099862496E-3</v>
      </c>
      <c r="M887">
        <v>999</v>
      </c>
      <c r="N887">
        <v>999</v>
      </c>
      <c r="O887">
        <v>0</v>
      </c>
    </row>
    <row r="888" spans="1:15" x14ac:dyDescent="0.2">
      <c r="A888" s="1" t="s">
        <v>1093</v>
      </c>
      <c r="B888" s="1" t="s">
        <v>87</v>
      </c>
      <c r="C888" t="s">
        <v>1117</v>
      </c>
      <c r="D888" t="s">
        <v>1095</v>
      </c>
      <c r="E888" t="s">
        <v>19</v>
      </c>
      <c r="F888">
        <v>1</v>
      </c>
      <c r="G888" t="s">
        <v>89</v>
      </c>
      <c r="H888" t="s">
        <v>21</v>
      </c>
      <c r="I888">
        <v>30.694049257842401</v>
      </c>
      <c r="J888">
        <v>0.84665543293509404</v>
      </c>
      <c r="K888" t="s">
        <v>38</v>
      </c>
      <c r="L888">
        <v>6.6258969099862496E-3</v>
      </c>
      <c r="M888">
        <v>86.981387585114106</v>
      </c>
      <c r="N888">
        <v>999</v>
      </c>
      <c r="O888">
        <v>1</v>
      </c>
    </row>
    <row r="889" spans="1:15" x14ac:dyDescent="0.2">
      <c r="A889" s="1" t="s">
        <v>1093</v>
      </c>
      <c r="B889" s="1" t="s">
        <v>90</v>
      </c>
      <c r="C889" t="s">
        <v>1118</v>
      </c>
      <c r="D889" t="s">
        <v>1095</v>
      </c>
      <c r="E889" t="s">
        <v>19</v>
      </c>
      <c r="F889">
        <v>1</v>
      </c>
      <c r="G889" t="s">
        <v>92</v>
      </c>
      <c r="H889" t="s">
        <v>21</v>
      </c>
      <c r="I889">
        <v>999</v>
      </c>
      <c r="J889">
        <v>0</v>
      </c>
      <c r="K889" t="s">
        <v>22</v>
      </c>
      <c r="L889">
        <v>6.6258969099862496E-3</v>
      </c>
      <c r="M889">
        <v>999</v>
      </c>
      <c r="N889">
        <v>999</v>
      </c>
      <c r="O889">
        <v>0</v>
      </c>
    </row>
    <row r="890" spans="1:15" x14ac:dyDescent="0.2">
      <c r="A890" s="1" t="s">
        <v>1093</v>
      </c>
      <c r="B890" s="1" t="s">
        <v>93</v>
      </c>
      <c r="C890" t="s">
        <v>1119</v>
      </c>
      <c r="D890" t="s">
        <v>1095</v>
      </c>
      <c r="E890" t="s">
        <v>19</v>
      </c>
      <c r="F890">
        <v>1</v>
      </c>
      <c r="G890" t="s">
        <v>95</v>
      </c>
      <c r="H890" t="s">
        <v>21</v>
      </c>
      <c r="I890">
        <v>36.746946232971901</v>
      </c>
      <c r="J890">
        <v>0.76285609569636204</v>
      </c>
      <c r="K890" t="s">
        <v>38</v>
      </c>
      <c r="L890">
        <v>6.6258969099862496E-3</v>
      </c>
      <c r="M890">
        <v>87.163419018809194</v>
      </c>
      <c r="N890">
        <v>999</v>
      </c>
      <c r="O890">
        <v>1</v>
      </c>
    </row>
    <row r="891" spans="1:15" x14ac:dyDescent="0.2">
      <c r="A891" s="1" t="s">
        <v>1093</v>
      </c>
      <c r="B891" s="1" t="s">
        <v>96</v>
      </c>
      <c r="C891" t="s">
        <v>1120</v>
      </c>
      <c r="D891" t="s">
        <v>1095</v>
      </c>
      <c r="E891" t="s">
        <v>19</v>
      </c>
      <c r="F891">
        <v>1</v>
      </c>
      <c r="G891" t="s">
        <v>98</v>
      </c>
      <c r="H891" t="s">
        <v>21</v>
      </c>
      <c r="I891">
        <v>29.072069664354501</v>
      </c>
      <c r="J891">
        <v>0.79648000092460003</v>
      </c>
      <c r="K891" t="s">
        <v>38</v>
      </c>
      <c r="L891">
        <v>6.6258969099862496E-3</v>
      </c>
      <c r="M891">
        <v>86.991606182625702</v>
      </c>
      <c r="N891">
        <v>999</v>
      </c>
      <c r="O891">
        <v>1</v>
      </c>
    </row>
    <row r="892" spans="1:15" x14ac:dyDescent="0.2">
      <c r="A892" s="1" t="s">
        <v>1093</v>
      </c>
      <c r="B892" s="1" t="s">
        <v>99</v>
      </c>
      <c r="C892" t="s">
        <v>1121</v>
      </c>
      <c r="D892" t="s">
        <v>1095</v>
      </c>
      <c r="E892" t="s">
        <v>19</v>
      </c>
      <c r="F892">
        <v>1</v>
      </c>
      <c r="G892" t="s">
        <v>101</v>
      </c>
      <c r="H892" t="s">
        <v>21</v>
      </c>
      <c r="I892">
        <v>37.848139394921198</v>
      </c>
      <c r="J892">
        <v>0.81638635670680104</v>
      </c>
      <c r="K892" t="s">
        <v>38</v>
      </c>
      <c r="L892">
        <v>6.6258969099862496E-3</v>
      </c>
      <c r="M892">
        <v>86.328432633775606</v>
      </c>
      <c r="N892">
        <v>999</v>
      </c>
      <c r="O892">
        <v>1</v>
      </c>
    </row>
    <row r="893" spans="1:15" x14ac:dyDescent="0.2">
      <c r="A893" s="1" t="s">
        <v>1093</v>
      </c>
      <c r="B893" s="1" t="s">
        <v>102</v>
      </c>
      <c r="C893" t="s">
        <v>1122</v>
      </c>
      <c r="D893" t="s">
        <v>1095</v>
      </c>
      <c r="E893" t="s">
        <v>19</v>
      </c>
      <c r="F893">
        <v>1</v>
      </c>
      <c r="G893" t="s">
        <v>104</v>
      </c>
      <c r="H893" t="s">
        <v>21</v>
      </c>
      <c r="I893">
        <v>999</v>
      </c>
      <c r="J893">
        <v>0</v>
      </c>
      <c r="K893" t="s">
        <v>22</v>
      </c>
      <c r="L893">
        <v>6.6258969099862496E-3</v>
      </c>
      <c r="M893">
        <v>999</v>
      </c>
      <c r="N893">
        <v>999</v>
      </c>
      <c r="O893">
        <v>0</v>
      </c>
    </row>
    <row r="894" spans="1:15" x14ac:dyDescent="0.2">
      <c r="A894" s="1" t="s">
        <v>1093</v>
      </c>
      <c r="B894" s="1" t="s">
        <v>105</v>
      </c>
      <c r="C894" t="s">
        <v>1123</v>
      </c>
      <c r="D894" t="s">
        <v>1095</v>
      </c>
      <c r="E894" t="s">
        <v>19</v>
      </c>
      <c r="F894">
        <v>1</v>
      </c>
      <c r="G894" t="s">
        <v>107</v>
      </c>
      <c r="H894" t="s">
        <v>21</v>
      </c>
      <c r="I894">
        <v>36.970962102459701</v>
      </c>
      <c r="J894">
        <v>1</v>
      </c>
      <c r="K894" t="s">
        <v>38</v>
      </c>
      <c r="L894">
        <v>6.6258969099862496E-3</v>
      </c>
      <c r="M894">
        <v>77.879656241979902</v>
      </c>
      <c r="N894">
        <v>999</v>
      </c>
      <c r="O894">
        <v>1</v>
      </c>
    </row>
    <row r="895" spans="1:15" x14ac:dyDescent="0.2">
      <c r="A895" s="1" t="s">
        <v>1093</v>
      </c>
      <c r="B895" s="1" t="s">
        <v>108</v>
      </c>
      <c r="C895" t="s">
        <v>1124</v>
      </c>
      <c r="D895" t="s">
        <v>1095</v>
      </c>
      <c r="E895" t="s">
        <v>19</v>
      </c>
      <c r="F895">
        <v>1</v>
      </c>
      <c r="G895" t="s">
        <v>110</v>
      </c>
      <c r="H895" t="s">
        <v>21</v>
      </c>
      <c r="I895">
        <v>30.907977281388501</v>
      </c>
      <c r="J895">
        <v>0.87749535340830698</v>
      </c>
      <c r="K895" t="s">
        <v>38</v>
      </c>
      <c r="L895">
        <v>6.6258969099862496E-3</v>
      </c>
      <c r="M895">
        <v>84.607838788404194</v>
      </c>
      <c r="N895">
        <v>999</v>
      </c>
      <c r="O895">
        <v>1</v>
      </c>
    </row>
    <row r="896" spans="1:15" x14ac:dyDescent="0.2">
      <c r="A896" s="1" t="s">
        <v>1093</v>
      </c>
      <c r="B896" s="1" t="s">
        <v>111</v>
      </c>
      <c r="C896" t="s">
        <v>1125</v>
      </c>
      <c r="D896" t="s">
        <v>1095</v>
      </c>
      <c r="E896" t="s">
        <v>19</v>
      </c>
      <c r="F896">
        <v>1</v>
      </c>
      <c r="G896" t="s">
        <v>113</v>
      </c>
      <c r="H896" t="s">
        <v>21</v>
      </c>
      <c r="I896">
        <v>999</v>
      </c>
      <c r="J896">
        <v>0</v>
      </c>
      <c r="K896" t="s">
        <v>22</v>
      </c>
      <c r="L896">
        <v>6.6258969099862496E-3</v>
      </c>
      <c r="M896">
        <v>999</v>
      </c>
      <c r="N896">
        <v>999</v>
      </c>
      <c r="O896">
        <v>0</v>
      </c>
    </row>
    <row r="897" spans="1:15" x14ac:dyDescent="0.2">
      <c r="A897" s="1" t="s">
        <v>1093</v>
      </c>
      <c r="B897" s="1" t="s">
        <v>114</v>
      </c>
      <c r="C897" t="s">
        <v>1126</v>
      </c>
      <c r="D897" t="s">
        <v>1095</v>
      </c>
      <c r="E897" t="s">
        <v>19</v>
      </c>
      <c r="F897">
        <v>1</v>
      </c>
      <c r="G897" t="s">
        <v>116</v>
      </c>
      <c r="H897" t="s">
        <v>21</v>
      </c>
      <c r="I897">
        <v>999</v>
      </c>
      <c r="J897">
        <v>0</v>
      </c>
      <c r="K897" t="s">
        <v>22</v>
      </c>
      <c r="L897">
        <v>6.6258969099862496E-3</v>
      </c>
      <c r="M897">
        <v>999</v>
      </c>
      <c r="N897">
        <v>999</v>
      </c>
      <c r="O897">
        <v>0</v>
      </c>
    </row>
    <row r="898" spans="1:15" x14ac:dyDescent="0.2">
      <c r="A898" s="1" t="s">
        <v>1093</v>
      </c>
      <c r="B898" s="1" t="s">
        <v>117</v>
      </c>
      <c r="C898" t="s">
        <v>1127</v>
      </c>
      <c r="D898" t="s">
        <v>1095</v>
      </c>
      <c r="E898" t="s">
        <v>19</v>
      </c>
      <c r="F898">
        <v>1</v>
      </c>
      <c r="G898" t="s">
        <v>119</v>
      </c>
      <c r="H898" t="s">
        <v>21</v>
      </c>
      <c r="I898">
        <v>999</v>
      </c>
      <c r="J898">
        <v>0</v>
      </c>
      <c r="K898" t="s">
        <v>22</v>
      </c>
      <c r="L898">
        <v>6.6258969099862496E-3</v>
      </c>
      <c r="M898">
        <v>999</v>
      </c>
      <c r="N898">
        <v>999</v>
      </c>
      <c r="O898">
        <v>0</v>
      </c>
    </row>
    <row r="899" spans="1:15" x14ac:dyDescent="0.2">
      <c r="A899" s="1" t="s">
        <v>1093</v>
      </c>
      <c r="B899" s="1" t="s">
        <v>120</v>
      </c>
      <c r="C899" t="s">
        <v>1128</v>
      </c>
      <c r="D899" t="s">
        <v>1095</v>
      </c>
      <c r="E899" t="s">
        <v>19</v>
      </c>
      <c r="F899">
        <v>1</v>
      </c>
      <c r="G899" t="s">
        <v>122</v>
      </c>
      <c r="H899" t="s">
        <v>21</v>
      </c>
      <c r="I899">
        <v>999</v>
      </c>
      <c r="J899">
        <v>0</v>
      </c>
      <c r="K899" t="s">
        <v>22</v>
      </c>
      <c r="L899">
        <v>6.6258969099862496E-3</v>
      </c>
      <c r="M899">
        <v>999</v>
      </c>
      <c r="N899">
        <v>999</v>
      </c>
      <c r="O899">
        <v>0</v>
      </c>
    </row>
    <row r="900" spans="1:15" x14ac:dyDescent="0.2">
      <c r="A900" s="1" t="s">
        <v>1093</v>
      </c>
      <c r="B900" s="1" t="s">
        <v>123</v>
      </c>
      <c r="C900" t="s">
        <v>1129</v>
      </c>
      <c r="D900" t="s">
        <v>1095</v>
      </c>
      <c r="E900" t="s">
        <v>19</v>
      </c>
      <c r="F900">
        <v>1</v>
      </c>
      <c r="G900" t="s">
        <v>125</v>
      </c>
      <c r="H900" t="s">
        <v>21</v>
      </c>
      <c r="I900">
        <v>36.295170668086698</v>
      </c>
      <c r="J900">
        <v>0.81135670378800495</v>
      </c>
      <c r="K900" t="s">
        <v>38</v>
      </c>
      <c r="L900">
        <v>6.6258969099862496E-3</v>
      </c>
      <c r="M900">
        <v>87.782770596547394</v>
      </c>
      <c r="N900">
        <v>999</v>
      </c>
      <c r="O900">
        <v>1</v>
      </c>
    </row>
    <row r="901" spans="1:15" x14ac:dyDescent="0.2">
      <c r="A901" s="1" t="s">
        <v>1093</v>
      </c>
      <c r="B901" s="1" t="s">
        <v>126</v>
      </c>
      <c r="C901" t="s">
        <v>1130</v>
      </c>
      <c r="D901" t="s">
        <v>1095</v>
      </c>
      <c r="E901" t="s">
        <v>19</v>
      </c>
      <c r="F901">
        <v>1</v>
      </c>
      <c r="G901" t="s">
        <v>128</v>
      </c>
      <c r="H901" t="s">
        <v>21</v>
      </c>
      <c r="I901">
        <v>999</v>
      </c>
      <c r="J901">
        <v>0</v>
      </c>
      <c r="K901" t="s">
        <v>22</v>
      </c>
      <c r="L901">
        <v>6.6258969099862496E-3</v>
      </c>
      <c r="M901">
        <v>999</v>
      </c>
      <c r="N901">
        <v>999</v>
      </c>
      <c r="O901">
        <v>0</v>
      </c>
    </row>
    <row r="902" spans="1:15" x14ac:dyDescent="0.2">
      <c r="A902" s="1" t="s">
        <v>1093</v>
      </c>
      <c r="B902" s="1" t="s">
        <v>129</v>
      </c>
      <c r="C902" t="s">
        <v>1131</v>
      </c>
      <c r="D902" t="s">
        <v>1095</v>
      </c>
      <c r="E902" t="s">
        <v>19</v>
      </c>
      <c r="F902">
        <v>1</v>
      </c>
      <c r="G902" t="s">
        <v>131</v>
      </c>
      <c r="H902" t="s">
        <v>21</v>
      </c>
      <c r="I902">
        <v>999</v>
      </c>
      <c r="J902">
        <v>0</v>
      </c>
      <c r="K902" t="s">
        <v>22</v>
      </c>
      <c r="L902">
        <v>6.6258969099862496E-3</v>
      </c>
      <c r="M902">
        <v>999</v>
      </c>
      <c r="N902">
        <v>999</v>
      </c>
      <c r="O902">
        <v>0</v>
      </c>
    </row>
    <row r="903" spans="1:15" x14ac:dyDescent="0.2">
      <c r="A903" s="1" t="s">
        <v>1093</v>
      </c>
      <c r="B903" s="1" t="s">
        <v>132</v>
      </c>
      <c r="C903" t="s">
        <v>1132</v>
      </c>
      <c r="D903" t="s">
        <v>1095</v>
      </c>
      <c r="E903" t="s">
        <v>19</v>
      </c>
      <c r="F903">
        <v>1</v>
      </c>
      <c r="G903" t="s">
        <v>134</v>
      </c>
      <c r="H903" t="s">
        <v>21</v>
      </c>
      <c r="I903">
        <v>999</v>
      </c>
      <c r="J903">
        <v>0</v>
      </c>
      <c r="K903" t="s">
        <v>22</v>
      </c>
      <c r="L903">
        <v>6.6258969099862496E-3</v>
      </c>
      <c r="M903">
        <v>999</v>
      </c>
      <c r="N903">
        <v>999</v>
      </c>
      <c r="O903">
        <v>0</v>
      </c>
    </row>
    <row r="904" spans="1:15" x14ac:dyDescent="0.2">
      <c r="A904" s="1" t="s">
        <v>1093</v>
      </c>
      <c r="B904" s="1" t="s">
        <v>135</v>
      </c>
      <c r="C904" t="s">
        <v>1133</v>
      </c>
      <c r="D904" t="s">
        <v>1095</v>
      </c>
      <c r="E904" t="s">
        <v>19</v>
      </c>
      <c r="F904">
        <v>1</v>
      </c>
      <c r="G904" t="s">
        <v>137</v>
      </c>
      <c r="H904" t="s">
        <v>21</v>
      </c>
      <c r="I904">
        <v>999</v>
      </c>
      <c r="J904">
        <v>0</v>
      </c>
      <c r="K904" t="s">
        <v>22</v>
      </c>
      <c r="L904">
        <v>6.6258969099862496E-3</v>
      </c>
      <c r="M904">
        <v>999</v>
      </c>
      <c r="N904">
        <v>999</v>
      </c>
      <c r="O904">
        <v>0</v>
      </c>
    </row>
    <row r="905" spans="1:15" x14ac:dyDescent="0.2">
      <c r="A905" s="1" t="s">
        <v>1093</v>
      </c>
      <c r="B905" s="1" t="s">
        <v>138</v>
      </c>
      <c r="C905" t="s">
        <v>1134</v>
      </c>
      <c r="D905" t="s">
        <v>1095</v>
      </c>
      <c r="E905" t="s">
        <v>19</v>
      </c>
      <c r="F905">
        <v>1</v>
      </c>
      <c r="G905" t="s">
        <v>140</v>
      </c>
      <c r="H905" t="s">
        <v>21</v>
      </c>
      <c r="I905">
        <v>999</v>
      </c>
      <c r="J905">
        <v>0</v>
      </c>
      <c r="K905" t="s">
        <v>22</v>
      </c>
      <c r="L905">
        <v>6.6258969099862496E-3</v>
      </c>
      <c r="M905">
        <v>999</v>
      </c>
      <c r="N905">
        <v>999</v>
      </c>
      <c r="O905">
        <v>0</v>
      </c>
    </row>
    <row r="906" spans="1:15" x14ac:dyDescent="0.2">
      <c r="A906" s="1" t="s">
        <v>1093</v>
      </c>
      <c r="B906" s="1" t="s">
        <v>141</v>
      </c>
      <c r="C906" t="s">
        <v>1135</v>
      </c>
      <c r="D906" t="s">
        <v>1095</v>
      </c>
      <c r="E906" t="s">
        <v>19</v>
      </c>
      <c r="F906">
        <v>1</v>
      </c>
      <c r="G906" t="s">
        <v>143</v>
      </c>
      <c r="H906" t="s">
        <v>21</v>
      </c>
      <c r="I906">
        <v>30.434998488292599</v>
      </c>
      <c r="J906">
        <v>1</v>
      </c>
      <c r="K906" t="s">
        <v>38</v>
      </c>
      <c r="L906">
        <v>6.6258969099862496E-3</v>
      </c>
      <c r="M906">
        <v>80.149072483562804</v>
      </c>
      <c r="N906">
        <v>999</v>
      </c>
      <c r="O906">
        <v>1</v>
      </c>
    </row>
    <row r="907" spans="1:15" x14ac:dyDescent="0.2">
      <c r="A907" s="1" t="s">
        <v>1093</v>
      </c>
      <c r="B907" s="1" t="s">
        <v>144</v>
      </c>
      <c r="C907" t="s">
        <v>1136</v>
      </c>
      <c r="D907" t="s">
        <v>1095</v>
      </c>
      <c r="E907" t="s">
        <v>19</v>
      </c>
      <c r="F907">
        <v>1</v>
      </c>
      <c r="G907" t="s">
        <v>146</v>
      </c>
      <c r="H907" t="s">
        <v>21</v>
      </c>
      <c r="I907">
        <v>999</v>
      </c>
      <c r="J907">
        <v>0</v>
      </c>
      <c r="K907" t="s">
        <v>22</v>
      </c>
      <c r="L907">
        <v>6.6258969099862496E-3</v>
      </c>
      <c r="M907">
        <v>999</v>
      </c>
      <c r="N907">
        <v>999</v>
      </c>
      <c r="O907">
        <v>0</v>
      </c>
    </row>
    <row r="908" spans="1:15" x14ac:dyDescent="0.2">
      <c r="A908" s="1" t="s">
        <v>1093</v>
      </c>
      <c r="B908" s="1" t="s">
        <v>147</v>
      </c>
      <c r="C908" t="s">
        <v>1137</v>
      </c>
      <c r="D908" t="s">
        <v>1095</v>
      </c>
      <c r="E908" t="s">
        <v>19</v>
      </c>
      <c r="F908">
        <v>1</v>
      </c>
      <c r="G908" t="s">
        <v>149</v>
      </c>
      <c r="H908" t="s">
        <v>21</v>
      </c>
      <c r="I908">
        <v>29.9341557175822</v>
      </c>
      <c r="J908">
        <v>0.86621131769173798</v>
      </c>
      <c r="K908" t="s">
        <v>38</v>
      </c>
      <c r="L908">
        <v>6.6258969099862496E-3</v>
      </c>
      <c r="M908">
        <v>86.969467547956796</v>
      </c>
      <c r="N908">
        <v>999</v>
      </c>
      <c r="O908">
        <v>1</v>
      </c>
    </row>
    <row r="909" spans="1:15" x14ac:dyDescent="0.2">
      <c r="A909" s="1" t="s">
        <v>1093</v>
      </c>
      <c r="B909" s="1" t="s">
        <v>150</v>
      </c>
      <c r="C909" t="s">
        <v>1138</v>
      </c>
      <c r="D909" t="s">
        <v>1095</v>
      </c>
      <c r="E909" t="s">
        <v>19</v>
      </c>
      <c r="F909">
        <v>1</v>
      </c>
      <c r="G909" t="s">
        <v>152</v>
      </c>
      <c r="H909" t="s">
        <v>21</v>
      </c>
      <c r="I909">
        <v>29.4845847256037</v>
      </c>
      <c r="J909">
        <v>0.73738009229161205</v>
      </c>
      <c r="K909" t="s">
        <v>38</v>
      </c>
      <c r="L909">
        <v>6.6258969099862496E-3</v>
      </c>
      <c r="M909">
        <v>85.908908888352897</v>
      </c>
      <c r="N909">
        <v>999</v>
      </c>
      <c r="O909">
        <v>1</v>
      </c>
    </row>
    <row r="910" spans="1:15" x14ac:dyDescent="0.2">
      <c r="A910" s="1" t="s">
        <v>1093</v>
      </c>
      <c r="B910" s="1" t="s">
        <v>153</v>
      </c>
      <c r="C910" t="s">
        <v>1139</v>
      </c>
      <c r="D910" t="s">
        <v>1095</v>
      </c>
      <c r="E910" t="s">
        <v>19</v>
      </c>
      <c r="F910">
        <v>1</v>
      </c>
      <c r="G910" t="s">
        <v>155</v>
      </c>
      <c r="H910" t="s">
        <v>21</v>
      </c>
      <c r="I910">
        <v>999</v>
      </c>
      <c r="J910">
        <v>0</v>
      </c>
      <c r="K910" t="s">
        <v>22</v>
      </c>
      <c r="L910">
        <v>6.6258969099862496E-3</v>
      </c>
      <c r="M910">
        <v>999</v>
      </c>
      <c r="N910">
        <v>999</v>
      </c>
      <c r="O910">
        <v>0</v>
      </c>
    </row>
    <row r="911" spans="1:15" x14ac:dyDescent="0.2">
      <c r="A911" s="1" t="s">
        <v>1093</v>
      </c>
      <c r="B911" s="1" t="s">
        <v>156</v>
      </c>
      <c r="C911" t="s">
        <v>1140</v>
      </c>
      <c r="D911" t="s">
        <v>1095</v>
      </c>
      <c r="E911" t="s">
        <v>19</v>
      </c>
      <c r="F911">
        <v>1</v>
      </c>
      <c r="G911" t="s">
        <v>158</v>
      </c>
      <c r="H911" t="s">
        <v>21</v>
      </c>
      <c r="I911">
        <v>999</v>
      </c>
      <c r="J911">
        <v>0</v>
      </c>
      <c r="K911" t="s">
        <v>22</v>
      </c>
      <c r="L911">
        <v>6.6258969099862496E-3</v>
      </c>
      <c r="M911">
        <v>999</v>
      </c>
      <c r="N911">
        <v>999</v>
      </c>
      <c r="O911">
        <v>0</v>
      </c>
    </row>
    <row r="912" spans="1:15" x14ac:dyDescent="0.2">
      <c r="A912" s="1" t="s">
        <v>1093</v>
      </c>
      <c r="B912" s="1" t="s">
        <v>159</v>
      </c>
      <c r="C912" t="s">
        <v>1141</v>
      </c>
      <c r="D912" t="s">
        <v>1095</v>
      </c>
      <c r="E912" t="s">
        <v>19</v>
      </c>
      <c r="F912">
        <v>1</v>
      </c>
      <c r="G912" t="s">
        <v>161</v>
      </c>
      <c r="H912" t="s">
        <v>21</v>
      </c>
      <c r="I912">
        <v>32.0197036230905</v>
      </c>
      <c r="J912">
        <v>0.70671614032501195</v>
      </c>
      <c r="K912" t="s">
        <v>38</v>
      </c>
      <c r="L912">
        <v>6.6258969099862496E-3</v>
      </c>
      <c r="M912">
        <v>86.139209505670607</v>
      </c>
      <c r="N912">
        <v>999</v>
      </c>
      <c r="O912">
        <v>1</v>
      </c>
    </row>
    <row r="913" spans="1:15" x14ac:dyDescent="0.2">
      <c r="A913" s="1" t="s">
        <v>1093</v>
      </c>
      <c r="B913" s="1" t="s">
        <v>162</v>
      </c>
      <c r="C913" t="s">
        <v>1142</v>
      </c>
      <c r="D913" t="s">
        <v>1095</v>
      </c>
      <c r="E913" t="s">
        <v>19</v>
      </c>
      <c r="F913">
        <v>1</v>
      </c>
      <c r="G913" t="s">
        <v>164</v>
      </c>
      <c r="H913" t="s">
        <v>21</v>
      </c>
      <c r="I913">
        <v>999</v>
      </c>
      <c r="J913">
        <v>0</v>
      </c>
      <c r="K913" t="s">
        <v>22</v>
      </c>
      <c r="L913">
        <v>6.6258969099862496E-3</v>
      </c>
      <c r="M913">
        <v>999</v>
      </c>
      <c r="N913">
        <v>999</v>
      </c>
      <c r="O913">
        <v>0</v>
      </c>
    </row>
    <row r="914" spans="1:15" x14ac:dyDescent="0.2">
      <c r="A914" s="1" t="s">
        <v>1093</v>
      </c>
      <c r="B914" s="1" t="s">
        <v>165</v>
      </c>
      <c r="C914" t="s">
        <v>1143</v>
      </c>
      <c r="D914" t="s">
        <v>1095</v>
      </c>
      <c r="E914" t="s">
        <v>19</v>
      </c>
      <c r="F914">
        <v>1</v>
      </c>
      <c r="G914" t="s">
        <v>167</v>
      </c>
      <c r="H914" t="s">
        <v>21</v>
      </c>
      <c r="I914">
        <v>34.307581572593101</v>
      </c>
      <c r="J914">
        <v>1</v>
      </c>
      <c r="K914" t="s">
        <v>38</v>
      </c>
      <c r="L914">
        <v>6.6258969099862496E-3</v>
      </c>
      <c r="M914">
        <v>78.634785757672901</v>
      </c>
      <c r="N914">
        <v>999</v>
      </c>
      <c r="O914">
        <v>1</v>
      </c>
    </row>
    <row r="915" spans="1:15" x14ac:dyDescent="0.2">
      <c r="A915" s="1" t="s">
        <v>1093</v>
      </c>
      <c r="B915" s="1" t="s">
        <v>168</v>
      </c>
      <c r="C915" t="s">
        <v>1144</v>
      </c>
      <c r="D915" t="s">
        <v>1095</v>
      </c>
      <c r="E915" t="s">
        <v>19</v>
      </c>
      <c r="F915">
        <v>1</v>
      </c>
      <c r="G915" t="s">
        <v>170</v>
      </c>
      <c r="H915" t="s">
        <v>21</v>
      </c>
      <c r="I915">
        <v>999</v>
      </c>
      <c r="J915">
        <v>0</v>
      </c>
      <c r="K915" t="s">
        <v>22</v>
      </c>
      <c r="L915">
        <v>6.6258969099862496E-3</v>
      </c>
      <c r="M915">
        <v>999</v>
      </c>
      <c r="N915">
        <v>999</v>
      </c>
      <c r="O915">
        <v>0</v>
      </c>
    </row>
    <row r="916" spans="1:15" x14ac:dyDescent="0.2">
      <c r="A916" s="1" t="s">
        <v>1093</v>
      </c>
      <c r="B916" s="1" t="s">
        <v>171</v>
      </c>
      <c r="C916" t="s">
        <v>1145</v>
      </c>
      <c r="D916" t="s">
        <v>1095</v>
      </c>
      <c r="E916" t="s">
        <v>19</v>
      </c>
      <c r="F916">
        <v>1</v>
      </c>
      <c r="G916" t="s">
        <v>173</v>
      </c>
      <c r="H916" t="s">
        <v>21</v>
      </c>
      <c r="I916">
        <v>999</v>
      </c>
      <c r="J916">
        <v>0</v>
      </c>
      <c r="K916" t="s">
        <v>22</v>
      </c>
      <c r="L916">
        <v>6.6258969099862496E-3</v>
      </c>
      <c r="M916">
        <v>999</v>
      </c>
      <c r="N916">
        <v>999</v>
      </c>
      <c r="O916">
        <v>0</v>
      </c>
    </row>
    <row r="917" spans="1:15" x14ac:dyDescent="0.2">
      <c r="A917" s="1" t="s">
        <v>1093</v>
      </c>
      <c r="B917" s="1" t="s">
        <v>174</v>
      </c>
      <c r="C917" t="s">
        <v>1146</v>
      </c>
      <c r="D917" t="s">
        <v>1095</v>
      </c>
      <c r="E917" t="s">
        <v>19</v>
      </c>
      <c r="F917">
        <v>1</v>
      </c>
      <c r="G917" t="s">
        <v>176</v>
      </c>
      <c r="H917" t="s">
        <v>21</v>
      </c>
      <c r="I917">
        <v>30.4235922969462</v>
      </c>
      <c r="J917">
        <v>0.81519642700299499</v>
      </c>
      <c r="K917" t="s">
        <v>38</v>
      </c>
      <c r="L917">
        <v>6.6258969099862496E-3</v>
      </c>
      <c r="M917">
        <v>86.925554215656703</v>
      </c>
      <c r="N917">
        <v>999</v>
      </c>
      <c r="O917">
        <v>1</v>
      </c>
    </row>
    <row r="918" spans="1:15" x14ac:dyDescent="0.2">
      <c r="A918" s="1" t="s">
        <v>1093</v>
      </c>
      <c r="B918" s="1" t="s">
        <v>177</v>
      </c>
      <c r="C918" t="s">
        <v>1147</v>
      </c>
      <c r="D918" t="s">
        <v>1095</v>
      </c>
      <c r="E918" t="s">
        <v>19</v>
      </c>
      <c r="F918">
        <v>1</v>
      </c>
      <c r="G918" t="s">
        <v>179</v>
      </c>
      <c r="H918" t="s">
        <v>21</v>
      </c>
      <c r="I918">
        <v>38.829396287083497</v>
      </c>
      <c r="J918">
        <v>0</v>
      </c>
      <c r="K918" t="s">
        <v>22</v>
      </c>
      <c r="L918">
        <v>6.6258969099862496E-3</v>
      </c>
      <c r="M918">
        <v>999</v>
      </c>
      <c r="N918">
        <v>999</v>
      </c>
      <c r="O918">
        <v>0</v>
      </c>
    </row>
    <row r="919" spans="1:15" x14ac:dyDescent="0.2">
      <c r="A919" s="1" t="s">
        <v>1093</v>
      </c>
      <c r="B919" s="1" t="s">
        <v>180</v>
      </c>
      <c r="C919" t="s">
        <v>1148</v>
      </c>
      <c r="D919" t="s">
        <v>1095</v>
      </c>
      <c r="E919" t="s">
        <v>19</v>
      </c>
      <c r="F919">
        <v>1</v>
      </c>
      <c r="G919" t="s">
        <v>182</v>
      </c>
      <c r="H919" t="s">
        <v>21</v>
      </c>
      <c r="I919">
        <v>31.798398735414398</v>
      </c>
      <c r="J919">
        <v>0.820742919122878</v>
      </c>
      <c r="K919" t="s">
        <v>38</v>
      </c>
      <c r="L919">
        <v>6.6258969099862496E-3</v>
      </c>
      <c r="M919">
        <v>85.942209272129702</v>
      </c>
      <c r="N919">
        <v>999</v>
      </c>
      <c r="O919">
        <v>1</v>
      </c>
    </row>
    <row r="920" spans="1:15" x14ac:dyDescent="0.2">
      <c r="A920" s="1" t="s">
        <v>1093</v>
      </c>
      <c r="B920" s="1" t="s">
        <v>183</v>
      </c>
      <c r="C920" t="s">
        <v>1149</v>
      </c>
      <c r="D920" t="s">
        <v>1095</v>
      </c>
      <c r="E920" t="s">
        <v>19</v>
      </c>
      <c r="F920">
        <v>1</v>
      </c>
      <c r="G920" t="s">
        <v>185</v>
      </c>
      <c r="H920" t="s">
        <v>21</v>
      </c>
      <c r="I920">
        <v>999</v>
      </c>
      <c r="J920">
        <v>0</v>
      </c>
      <c r="K920" t="s">
        <v>22</v>
      </c>
      <c r="L920">
        <v>6.6258969099862496E-3</v>
      </c>
      <c r="M920">
        <v>999</v>
      </c>
      <c r="N920">
        <v>999</v>
      </c>
      <c r="O920">
        <v>0</v>
      </c>
    </row>
    <row r="921" spans="1:15" x14ac:dyDescent="0.2">
      <c r="A921" s="1" t="s">
        <v>1093</v>
      </c>
      <c r="B921" s="1" t="s">
        <v>186</v>
      </c>
      <c r="C921" t="s">
        <v>1150</v>
      </c>
      <c r="D921" t="s">
        <v>1095</v>
      </c>
      <c r="E921" t="s">
        <v>19</v>
      </c>
      <c r="F921">
        <v>1</v>
      </c>
      <c r="G921" t="s">
        <v>188</v>
      </c>
      <c r="H921" t="s">
        <v>21</v>
      </c>
      <c r="I921">
        <v>33.763650103991502</v>
      </c>
      <c r="J921">
        <v>0.78331544779930895</v>
      </c>
      <c r="K921" t="s">
        <v>38</v>
      </c>
      <c r="L921">
        <v>6.6258969099862496E-3</v>
      </c>
      <c r="M921">
        <v>85.570441961789101</v>
      </c>
      <c r="N921">
        <v>999</v>
      </c>
      <c r="O921">
        <v>1</v>
      </c>
    </row>
    <row r="922" spans="1:15" x14ac:dyDescent="0.2">
      <c r="A922" s="1" t="s">
        <v>1093</v>
      </c>
      <c r="B922" s="1" t="s">
        <v>189</v>
      </c>
      <c r="C922" t="s">
        <v>1151</v>
      </c>
      <c r="D922" t="s">
        <v>1095</v>
      </c>
      <c r="E922" t="s">
        <v>19</v>
      </c>
      <c r="F922">
        <v>1</v>
      </c>
      <c r="G922" t="s">
        <v>191</v>
      </c>
      <c r="H922" t="s">
        <v>21</v>
      </c>
      <c r="I922">
        <v>999</v>
      </c>
      <c r="J922">
        <v>0</v>
      </c>
      <c r="K922" t="s">
        <v>22</v>
      </c>
      <c r="L922">
        <v>6.6258969099862496E-3</v>
      </c>
      <c r="M922">
        <v>999</v>
      </c>
      <c r="N922">
        <v>999</v>
      </c>
      <c r="O922">
        <v>0</v>
      </c>
    </row>
    <row r="923" spans="1:15" x14ac:dyDescent="0.2">
      <c r="A923" s="1" t="s">
        <v>1093</v>
      </c>
      <c r="B923" s="1" t="s">
        <v>192</v>
      </c>
      <c r="C923" t="s">
        <v>1152</v>
      </c>
      <c r="D923" t="s">
        <v>1095</v>
      </c>
      <c r="E923" t="s">
        <v>19</v>
      </c>
      <c r="F923">
        <v>1</v>
      </c>
      <c r="G923" t="s">
        <v>194</v>
      </c>
      <c r="H923" t="s">
        <v>21</v>
      </c>
      <c r="I923">
        <v>999</v>
      </c>
      <c r="J923">
        <v>0</v>
      </c>
      <c r="K923" t="s">
        <v>22</v>
      </c>
      <c r="L923">
        <v>6.6258969099862496E-3</v>
      </c>
      <c r="M923">
        <v>999</v>
      </c>
      <c r="N923">
        <v>999</v>
      </c>
      <c r="O923">
        <v>0</v>
      </c>
    </row>
    <row r="924" spans="1:15" x14ac:dyDescent="0.2">
      <c r="A924" s="1" t="s">
        <v>1093</v>
      </c>
      <c r="B924" s="1" t="s">
        <v>195</v>
      </c>
      <c r="C924" t="s">
        <v>1153</v>
      </c>
      <c r="D924" t="s">
        <v>1095</v>
      </c>
      <c r="E924" t="s">
        <v>19</v>
      </c>
      <c r="F924">
        <v>1</v>
      </c>
      <c r="G924" t="s">
        <v>197</v>
      </c>
      <c r="H924" t="s">
        <v>21</v>
      </c>
      <c r="I924">
        <v>999</v>
      </c>
      <c r="J924">
        <v>0</v>
      </c>
      <c r="K924" t="s">
        <v>22</v>
      </c>
      <c r="L924">
        <v>6.6258969099862496E-3</v>
      </c>
      <c r="M924">
        <v>999</v>
      </c>
      <c r="N924">
        <v>999</v>
      </c>
      <c r="O924">
        <v>0</v>
      </c>
    </row>
    <row r="925" spans="1:15" x14ac:dyDescent="0.2">
      <c r="A925" s="1" t="s">
        <v>1093</v>
      </c>
      <c r="B925" s="1" t="s">
        <v>198</v>
      </c>
      <c r="C925" t="s">
        <v>1154</v>
      </c>
      <c r="D925" t="s">
        <v>1095</v>
      </c>
      <c r="E925" t="s">
        <v>19</v>
      </c>
      <c r="F925">
        <v>1</v>
      </c>
      <c r="G925" t="s">
        <v>200</v>
      </c>
      <c r="H925" t="s">
        <v>21</v>
      </c>
      <c r="I925">
        <v>999</v>
      </c>
      <c r="J925">
        <v>0</v>
      </c>
      <c r="K925" t="s">
        <v>22</v>
      </c>
      <c r="L925">
        <v>6.6258969099862496E-3</v>
      </c>
      <c r="M925">
        <v>999</v>
      </c>
      <c r="N925">
        <v>999</v>
      </c>
      <c r="O925">
        <v>0</v>
      </c>
    </row>
    <row r="926" spans="1:15" x14ac:dyDescent="0.2">
      <c r="A926" s="1" t="s">
        <v>1093</v>
      </c>
      <c r="B926" s="1" t="s">
        <v>201</v>
      </c>
      <c r="C926" t="s">
        <v>1155</v>
      </c>
      <c r="D926" t="s">
        <v>1095</v>
      </c>
      <c r="E926" t="s">
        <v>19</v>
      </c>
      <c r="F926">
        <v>1</v>
      </c>
      <c r="G926" t="s">
        <v>203</v>
      </c>
      <c r="H926" t="s">
        <v>21</v>
      </c>
      <c r="I926">
        <v>999</v>
      </c>
      <c r="J926">
        <v>0</v>
      </c>
      <c r="K926" t="s">
        <v>22</v>
      </c>
      <c r="L926">
        <v>6.6258969099862496E-3</v>
      </c>
      <c r="M926">
        <v>999</v>
      </c>
      <c r="N926">
        <v>999</v>
      </c>
      <c r="O926">
        <v>0</v>
      </c>
    </row>
    <row r="927" spans="1:15" x14ac:dyDescent="0.2">
      <c r="A927" s="1" t="s">
        <v>1093</v>
      </c>
      <c r="B927" s="1" t="s">
        <v>204</v>
      </c>
      <c r="C927" t="s">
        <v>1156</v>
      </c>
      <c r="D927" t="s">
        <v>1095</v>
      </c>
      <c r="E927" t="s">
        <v>19</v>
      </c>
      <c r="F927">
        <v>1</v>
      </c>
      <c r="G927" t="s">
        <v>206</v>
      </c>
      <c r="H927" t="s">
        <v>21</v>
      </c>
      <c r="I927">
        <v>30.1444358497506</v>
      </c>
      <c r="J927">
        <v>1</v>
      </c>
      <c r="K927" t="s">
        <v>38</v>
      </c>
      <c r="L927">
        <v>6.6258969099862496E-3</v>
      </c>
      <c r="M927">
        <v>78.194897637737796</v>
      </c>
      <c r="N927">
        <v>999</v>
      </c>
      <c r="O927">
        <v>1</v>
      </c>
    </row>
    <row r="928" spans="1:15" x14ac:dyDescent="0.2">
      <c r="A928" s="1" t="s">
        <v>1093</v>
      </c>
      <c r="B928" s="1" t="s">
        <v>207</v>
      </c>
      <c r="C928" t="s">
        <v>1157</v>
      </c>
      <c r="D928" t="s">
        <v>1095</v>
      </c>
      <c r="E928" t="s">
        <v>19</v>
      </c>
      <c r="F928">
        <v>1</v>
      </c>
      <c r="G928" t="s">
        <v>209</v>
      </c>
      <c r="H928" t="s">
        <v>21</v>
      </c>
      <c r="I928">
        <v>999</v>
      </c>
      <c r="J928">
        <v>0</v>
      </c>
      <c r="K928" t="s">
        <v>22</v>
      </c>
      <c r="L928">
        <v>6.6258969099862496E-3</v>
      </c>
      <c r="M928">
        <v>999</v>
      </c>
      <c r="N928">
        <v>999</v>
      </c>
      <c r="O928">
        <v>0</v>
      </c>
    </row>
    <row r="929" spans="1:15" x14ac:dyDescent="0.2">
      <c r="A929" s="1" t="s">
        <v>1093</v>
      </c>
      <c r="B929" s="1" t="s">
        <v>210</v>
      </c>
      <c r="C929" t="s">
        <v>1158</v>
      </c>
      <c r="D929" t="s">
        <v>1095</v>
      </c>
      <c r="E929" t="s">
        <v>19</v>
      </c>
      <c r="F929">
        <v>1</v>
      </c>
      <c r="G929" t="s">
        <v>212</v>
      </c>
      <c r="H929" t="s">
        <v>21</v>
      </c>
      <c r="I929">
        <v>999</v>
      </c>
      <c r="J929">
        <v>0</v>
      </c>
      <c r="K929" t="s">
        <v>22</v>
      </c>
      <c r="L929">
        <v>6.6258969099862496E-3</v>
      </c>
      <c r="M929">
        <v>999</v>
      </c>
      <c r="N929">
        <v>999</v>
      </c>
      <c r="O929">
        <v>0</v>
      </c>
    </row>
    <row r="930" spans="1:15" x14ac:dyDescent="0.2">
      <c r="A930" s="1" t="s">
        <v>1093</v>
      </c>
      <c r="B930" s="1" t="s">
        <v>213</v>
      </c>
      <c r="C930" t="s">
        <v>1159</v>
      </c>
      <c r="D930" t="s">
        <v>1095</v>
      </c>
      <c r="E930" t="s">
        <v>19</v>
      </c>
      <c r="F930">
        <v>1</v>
      </c>
      <c r="G930" t="s">
        <v>215</v>
      </c>
      <c r="H930" t="s">
        <v>21</v>
      </c>
      <c r="I930">
        <v>28.213174776988801</v>
      </c>
      <c r="J930">
        <v>1</v>
      </c>
      <c r="K930" t="s">
        <v>38</v>
      </c>
      <c r="L930">
        <v>6.6258969099862496E-3</v>
      </c>
      <c r="M930">
        <v>79.016181042641506</v>
      </c>
      <c r="N930">
        <v>999</v>
      </c>
      <c r="O930">
        <v>1</v>
      </c>
    </row>
    <row r="931" spans="1:15" x14ac:dyDescent="0.2">
      <c r="A931" s="1" t="s">
        <v>1093</v>
      </c>
      <c r="B931" s="1" t="s">
        <v>216</v>
      </c>
      <c r="C931" t="s">
        <v>1160</v>
      </c>
      <c r="D931" t="s">
        <v>1095</v>
      </c>
      <c r="E931" t="s">
        <v>19</v>
      </c>
      <c r="F931">
        <v>1</v>
      </c>
      <c r="G931" t="s">
        <v>218</v>
      </c>
      <c r="H931" t="s">
        <v>21</v>
      </c>
      <c r="I931">
        <v>999</v>
      </c>
      <c r="J931">
        <v>0</v>
      </c>
      <c r="K931" t="s">
        <v>22</v>
      </c>
      <c r="L931">
        <v>6.6258969099862496E-3</v>
      </c>
      <c r="M931">
        <v>999</v>
      </c>
      <c r="N931">
        <v>999</v>
      </c>
      <c r="O931">
        <v>0</v>
      </c>
    </row>
    <row r="932" spans="1:15" x14ac:dyDescent="0.2">
      <c r="A932" s="1" t="s">
        <v>1093</v>
      </c>
      <c r="B932" s="1" t="s">
        <v>219</v>
      </c>
      <c r="C932" t="s">
        <v>1161</v>
      </c>
      <c r="D932" t="s">
        <v>1095</v>
      </c>
      <c r="E932" t="s">
        <v>19</v>
      </c>
      <c r="F932">
        <v>1</v>
      </c>
      <c r="G932" t="s">
        <v>221</v>
      </c>
      <c r="H932" t="s">
        <v>21</v>
      </c>
      <c r="I932">
        <v>28.706954591488099</v>
      </c>
      <c r="J932">
        <v>0.88480310292654696</v>
      </c>
      <c r="K932" t="s">
        <v>38</v>
      </c>
      <c r="L932">
        <v>6.6258969099862496E-3</v>
      </c>
      <c r="M932">
        <v>86.986742944686497</v>
      </c>
      <c r="N932">
        <v>999</v>
      </c>
      <c r="O932">
        <v>1</v>
      </c>
    </row>
    <row r="933" spans="1:15" x14ac:dyDescent="0.2">
      <c r="A933" s="1" t="s">
        <v>1093</v>
      </c>
      <c r="B933" s="1" t="s">
        <v>222</v>
      </c>
      <c r="C933" t="s">
        <v>1162</v>
      </c>
      <c r="D933" t="s">
        <v>1095</v>
      </c>
      <c r="E933" t="s">
        <v>19</v>
      </c>
      <c r="F933">
        <v>1</v>
      </c>
      <c r="G933" t="s">
        <v>224</v>
      </c>
      <c r="H933" t="s">
        <v>21</v>
      </c>
      <c r="I933">
        <v>36.059034573021897</v>
      </c>
      <c r="J933">
        <v>0.573078249652477</v>
      </c>
      <c r="K933" t="s">
        <v>22</v>
      </c>
      <c r="L933">
        <v>6.6258969099862496E-3</v>
      </c>
      <c r="M933">
        <v>83.3016538659095</v>
      </c>
      <c r="N933">
        <v>999</v>
      </c>
      <c r="O933">
        <v>1</v>
      </c>
    </row>
    <row r="934" spans="1:15" x14ac:dyDescent="0.2">
      <c r="A934" s="1" t="s">
        <v>1093</v>
      </c>
      <c r="B934" s="1" t="s">
        <v>225</v>
      </c>
      <c r="C934" t="s">
        <v>1163</v>
      </c>
      <c r="D934" t="s">
        <v>1095</v>
      </c>
      <c r="E934" t="s">
        <v>19</v>
      </c>
      <c r="F934">
        <v>1</v>
      </c>
      <c r="G934" t="s">
        <v>227</v>
      </c>
      <c r="H934" t="s">
        <v>21</v>
      </c>
      <c r="I934">
        <v>999</v>
      </c>
      <c r="J934">
        <v>0</v>
      </c>
      <c r="K934" t="s">
        <v>22</v>
      </c>
      <c r="L934">
        <v>6.6258969099862496E-3</v>
      </c>
      <c r="M934">
        <v>999</v>
      </c>
      <c r="N934">
        <v>999</v>
      </c>
      <c r="O934">
        <v>0</v>
      </c>
    </row>
    <row r="935" spans="1:15" x14ac:dyDescent="0.2">
      <c r="A935" s="1" t="s">
        <v>1093</v>
      </c>
      <c r="B935" s="1" t="s">
        <v>228</v>
      </c>
      <c r="C935" t="s">
        <v>1164</v>
      </c>
      <c r="D935" t="s">
        <v>1095</v>
      </c>
      <c r="E935" t="s">
        <v>19</v>
      </c>
      <c r="F935">
        <v>1</v>
      </c>
      <c r="G935" t="s">
        <v>230</v>
      </c>
      <c r="H935" t="s">
        <v>21</v>
      </c>
      <c r="I935">
        <v>999</v>
      </c>
      <c r="J935">
        <v>0</v>
      </c>
      <c r="K935" t="s">
        <v>22</v>
      </c>
      <c r="L935">
        <v>6.6258969099862496E-3</v>
      </c>
      <c r="M935">
        <v>999</v>
      </c>
      <c r="N935">
        <v>999</v>
      </c>
      <c r="O935">
        <v>0</v>
      </c>
    </row>
    <row r="936" spans="1:15" x14ac:dyDescent="0.2">
      <c r="A936" s="1" t="s">
        <v>1093</v>
      </c>
      <c r="B936" s="1" t="s">
        <v>231</v>
      </c>
      <c r="C936" t="s">
        <v>1165</v>
      </c>
      <c r="D936" t="s">
        <v>1095</v>
      </c>
      <c r="E936" t="s">
        <v>19</v>
      </c>
      <c r="F936">
        <v>1</v>
      </c>
      <c r="G936" t="s">
        <v>233</v>
      </c>
      <c r="H936" t="s">
        <v>21</v>
      </c>
      <c r="I936">
        <v>31.587613485710101</v>
      </c>
      <c r="J936">
        <v>0.62491309738632195</v>
      </c>
      <c r="K936" t="s">
        <v>22</v>
      </c>
      <c r="L936">
        <v>6.6258969099862496E-3</v>
      </c>
      <c r="M936">
        <v>86.872124892784001</v>
      </c>
      <c r="N936">
        <v>999</v>
      </c>
      <c r="O936">
        <v>1</v>
      </c>
    </row>
    <row r="937" spans="1:15" x14ac:dyDescent="0.2">
      <c r="A937" s="1" t="s">
        <v>1093</v>
      </c>
      <c r="B937" s="1" t="s">
        <v>234</v>
      </c>
      <c r="C937" t="s">
        <v>1166</v>
      </c>
      <c r="D937" t="s">
        <v>1095</v>
      </c>
      <c r="E937" t="s">
        <v>19</v>
      </c>
      <c r="F937">
        <v>1</v>
      </c>
      <c r="G937" t="s">
        <v>236</v>
      </c>
      <c r="H937" t="s">
        <v>21</v>
      </c>
      <c r="I937">
        <v>999</v>
      </c>
      <c r="J937">
        <v>0</v>
      </c>
      <c r="K937" t="s">
        <v>22</v>
      </c>
      <c r="L937">
        <v>6.6258969099862496E-3</v>
      </c>
      <c r="M937">
        <v>999</v>
      </c>
      <c r="N937">
        <v>999</v>
      </c>
      <c r="O937">
        <v>0</v>
      </c>
    </row>
    <row r="938" spans="1:15" x14ac:dyDescent="0.2">
      <c r="A938" s="1" t="s">
        <v>1093</v>
      </c>
      <c r="B938" s="1" t="s">
        <v>237</v>
      </c>
      <c r="C938" t="s">
        <v>1167</v>
      </c>
      <c r="D938" t="s">
        <v>1095</v>
      </c>
      <c r="E938" t="s">
        <v>19</v>
      </c>
      <c r="F938">
        <v>1</v>
      </c>
      <c r="G938" t="s">
        <v>239</v>
      </c>
      <c r="H938" t="s">
        <v>21</v>
      </c>
      <c r="I938">
        <v>35.669772425749599</v>
      </c>
      <c r="J938">
        <v>1</v>
      </c>
      <c r="K938" t="s">
        <v>38</v>
      </c>
      <c r="L938">
        <v>6.6258969099862496E-3</v>
      </c>
      <c r="M938">
        <v>78.993037747992304</v>
      </c>
      <c r="N938">
        <v>999</v>
      </c>
      <c r="O938">
        <v>1</v>
      </c>
    </row>
    <row r="939" spans="1:15" x14ac:dyDescent="0.2">
      <c r="A939" s="1" t="s">
        <v>1093</v>
      </c>
      <c r="B939" s="1" t="s">
        <v>240</v>
      </c>
      <c r="C939" t="s">
        <v>1168</v>
      </c>
      <c r="D939" t="s">
        <v>1095</v>
      </c>
      <c r="E939" t="s">
        <v>19</v>
      </c>
      <c r="F939">
        <v>1</v>
      </c>
      <c r="G939" t="s">
        <v>242</v>
      </c>
      <c r="H939" t="s">
        <v>21</v>
      </c>
      <c r="I939">
        <v>999</v>
      </c>
      <c r="J939">
        <v>0</v>
      </c>
      <c r="K939" t="s">
        <v>22</v>
      </c>
      <c r="L939">
        <v>6.6258969099862496E-3</v>
      </c>
      <c r="M939">
        <v>999</v>
      </c>
      <c r="N939">
        <v>999</v>
      </c>
      <c r="O939">
        <v>0</v>
      </c>
    </row>
    <row r="940" spans="1:15" x14ac:dyDescent="0.2">
      <c r="A940" s="1" t="s">
        <v>1093</v>
      </c>
      <c r="B940" s="1" t="s">
        <v>243</v>
      </c>
      <c r="C940" t="s">
        <v>1169</v>
      </c>
      <c r="D940" t="s">
        <v>1095</v>
      </c>
      <c r="E940" t="s">
        <v>19</v>
      </c>
      <c r="F940">
        <v>1</v>
      </c>
      <c r="G940" t="s">
        <v>245</v>
      </c>
      <c r="H940" t="s">
        <v>21</v>
      </c>
      <c r="I940">
        <v>999</v>
      </c>
      <c r="J940">
        <v>0</v>
      </c>
      <c r="K940" t="s">
        <v>22</v>
      </c>
      <c r="L940">
        <v>6.6258969099862496E-3</v>
      </c>
      <c r="M940">
        <v>999</v>
      </c>
      <c r="N940">
        <v>999</v>
      </c>
      <c r="O940">
        <v>0</v>
      </c>
    </row>
    <row r="941" spans="1:15" x14ac:dyDescent="0.2">
      <c r="A941" s="1" t="s">
        <v>1093</v>
      </c>
      <c r="B941" s="1" t="s">
        <v>246</v>
      </c>
      <c r="C941" t="s">
        <v>1170</v>
      </c>
      <c r="D941" t="s">
        <v>1095</v>
      </c>
      <c r="E941" t="s">
        <v>19</v>
      </c>
      <c r="F941">
        <v>1</v>
      </c>
      <c r="G941" t="s">
        <v>248</v>
      </c>
      <c r="H941" t="s">
        <v>21</v>
      </c>
      <c r="I941">
        <v>999</v>
      </c>
      <c r="J941">
        <v>0</v>
      </c>
      <c r="K941" t="s">
        <v>22</v>
      </c>
      <c r="L941">
        <v>6.6258969099862496E-3</v>
      </c>
      <c r="M941">
        <v>999</v>
      </c>
      <c r="N941">
        <v>999</v>
      </c>
      <c r="O941">
        <v>0</v>
      </c>
    </row>
    <row r="942" spans="1:15" x14ac:dyDescent="0.2">
      <c r="A942" s="1" t="s">
        <v>1093</v>
      </c>
      <c r="B942" s="1" t="s">
        <v>249</v>
      </c>
      <c r="C942" t="s">
        <v>1171</v>
      </c>
      <c r="D942" t="s">
        <v>1095</v>
      </c>
      <c r="E942" t="s">
        <v>19</v>
      </c>
      <c r="F942">
        <v>1</v>
      </c>
      <c r="G942" t="s">
        <v>251</v>
      </c>
      <c r="H942" t="s">
        <v>21</v>
      </c>
      <c r="I942">
        <v>999</v>
      </c>
      <c r="J942">
        <v>0</v>
      </c>
      <c r="K942" t="s">
        <v>22</v>
      </c>
      <c r="L942">
        <v>6.6258969099862496E-3</v>
      </c>
      <c r="M942">
        <v>999</v>
      </c>
      <c r="N942">
        <v>999</v>
      </c>
      <c r="O942">
        <v>0</v>
      </c>
    </row>
    <row r="943" spans="1:15" x14ac:dyDescent="0.2">
      <c r="A943" s="1" t="s">
        <v>1093</v>
      </c>
      <c r="B943" s="1" t="s">
        <v>252</v>
      </c>
      <c r="C943" t="s">
        <v>1172</v>
      </c>
      <c r="D943" t="s">
        <v>1095</v>
      </c>
      <c r="E943" t="s">
        <v>19</v>
      </c>
      <c r="F943">
        <v>1</v>
      </c>
      <c r="G943" t="s">
        <v>254</v>
      </c>
      <c r="H943" t="s">
        <v>21</v>
      </c>
      <c r="I943">
        <v>999</v>
      </c>
      <c r="J943">
        <v>0</v>
      </c>
      <c r="K943" t="s">
        <v>22</v>
      </c>
      <c r="L943">
        <v>6.6258969099862496E-3</v>
      </c>
      <c r="M943">
        <v>999</v>
      </c>
      <c r="N943">
        <v>999</v>
      </c>
      <c r="O943">
        <v>0</v>
      </c>
    </row>
    <row r="944" spans="1:15" x14ac:dyDescent="0.2">
      <c r="A944" s="1" t="s">
        <v>1093</v>
      </c>
      <c r="B944" s="1" t="s">
        <v>255</v>
      </c>
      <c r="C944" t="s">
        <v>1173</v>
      </c>
      <c r="D944" t="s">
        <v>1095</v>
      </c>
      <c r="E944" t="s">
        <v>19</v>
      </c>
      <c r="F944">
        <v>1</v>
      </c>
      <c r="G944" t="s">
        <v>257</v>
      </c>
      <c r="H944" t="s">
        <v>21</v>
      </c>
      <c r="I944">
        <v>15.580800284053</v>
      </c>
      <c r="J944">
        <v>1</v>
      </c>
      <c r="K944" t="s">
        <v>38</v>
      </c>
      <c r="L944">
        <v>6.6258969099862496E-3</v>
      </c>
      <c r="M944">
        <v>92.581897799347203</v>
      </c>
      <c r="N944">
        <v>999</v>
      </c>
      <c r="O944">
        <v>1</v>
      </c>
    </row>
    <row r="945" spans="1:15" x14ac:dyDescent="0.2">
      <c r="A945" s="1" t="s">
        <v>1093</v>
      </c>
      <c r="B945" s="1" t="s">
        <v>258</v>
      </c>
      <c r="C945" t="s">
        <v>1174</v>
      </c>
      <c r="D945" t="s">
        <v>1095</v>
      </c>
      <c r="E945" t="s">
        <v>19</v>
      </c>
      <c r="F945">
        <v>1</v>
      </c>
      <c r="G945" t="s">
        <v>260</v>
      </c>
      <c r="H945" t="s">
        <v>21</v>
      </c>
      <c r="I945">
        <v>15.4156608227654</v>
      </c>
      <c r="J945">
        <v>1</v>
      </c>
      <c r="K945" t="s">
        <v>38</v>
      </c>
      <c r="L945">
        <v>6.6258969099862496E-3</v>
      </c>
      <c r="M945">
        <v>92.738329186373406</v>
      </c>
      <c r="N945">
        <v>999</v>
      </c>
      <c r="O945">
        <v>1</v>
      </c>
    </row>
    <row r="946" spans="1:15" x14ac:dyDescent="0.2">
      <c r="A946" s="1" t="s">
        <v>1093</v>
      </c>
      <c r="B946" s="1" t="s">
        <v>261</v>
      </c>
      <c r="C946" t="s">
        <v>1175</v>
      </c>
      <c r="D946" t="s">
        <v>1095</v>
      </c>
      <c r="E946" t="s">
        <v>19</v>
      </c>
      <c r="F946">
        <v>1</v>
      </c>
      <c r="G946" t="s">
        <v>263</v>
      </c>
      <c r="H946" t="s">
        <v>21</v>
      </c>
      <c r="I946">
        <v>999</v>
      </c>
      <c r="J946">
        <v>0</v>
      </c>
      <c r="K946" t="s">
        <v>22</v>
      </c>
      <c r="L946">
        <v>6.6258969099862496E-3</v>
      </c>
      <c r="M946">
        <v>999</v>
      </c>
      <c r="N946">
        <v>999</v>
      </c>
      <c r="O946">
        <v>0</v>
      </c>
    </row>
    <row r="947" spans="1:15" x14ac:dyDescent="0.2">
      <c r="A947" s="1" t="s">
        <v>1093</v>
      </c>
      <c r="B947" s="1" t="s">
        <v>264</v>
      </c>
      <c r="C947" t="s">
        <v>1176</v>
      </c>
      <c r="D947" t="s">
        <v>1095</v>
      </c>
      <c r="E947" t="s">
        <v>19</v>
      </c>
      <c r="F947">
        <v>1</v>
      </c>
      <c r="G947" t="s">
        <v>266</v>
      </c>
      <c r="H947" t="s">
        <v>21</v>
      </c>
      <c r="I947">
        <v>999</v>
      </c>
      <c r="J947">
        <v>0</v>
      </c>
      <c r="K947" t="s">
        <v>22</v>
      </c>
      <c r="L947">
        <v>6.6258969099862496E-3</v>
      </c>
      <c r="M947">
        <v>999</v>
      </c>
      <c r="N947">
        <v>999</v>
      </c>
      <c r="O947">
        <v>0</v>
      </c>
    </row>
    <row r="948" spans="1:15" x14ac:dyDescent="0.2">
      <c r="A948" s="1" t="s">
        <v>1093</v>
      </c>
      <c r="B948" s="1" t="s">
        <v>267</v>
      </c>
      <c r="C948" t="s">
        <v>1177</v>
      </c>
      <c r="D948" t="s">
        <v>1095</v>
      </c>
      <c r="E948" t="s">
        <v>19</v>
      </c>
      <c r="F948">
        <v>1</v>
      </c>
      <c r="G948" t="s">
        <v>269</v>
      </c>
      <c r="H948" t="s">
        <v>21</v>
      </c>
      <c r="I948">
        <v>33.252154663880901</v>
      </c>
      <c r="J948">
        <v>0.750345922342875</v>
      </c>
      <c r="K948" t="s">
        <v>38</v>
      </c>
      <c r="L948">
        <v>6.6258969099862496E-3</v>
      </c>
      <c r="M948">
        <v>85.707309608425803</v>
      </c>
      <c r="N948">
        <v>999</v>
      </c>
      <c r="O948">
        <v>1</v>
      </c>
    </row>
    <row r="949" spans="1:15" x14ac:dyDescent="0.2">
      <c r="A949" s="1" t="s">
        <v>1093</v>
      </c>
      <c r="B949" s="1" t="s">
        <v>270</v>
      </c>
      <c r="C949" t="s">
        <v>1178</v>
      </c>
      <c r="D949" t="s">
        <v>1095</v>
      </c>
      <c r="E949" t="s">
        <v>19</v>
      </c>
      <c r="F949">
        <v>1</v>
      </c>
      <c r="G949" t="s">
        <v>272</v>
      </c>
      <c r="H949" t="s">
        <v>21</v>
      </c>
      <c r="I949">
        <v>999</v>
      </c>
      <c r="J949">
        <v>0</v>
      </c>
      <c r="K949" t="s">
        <v>22</v>
      </c>
      <c r="L949">
        <v>6.6258969099862496E-3</v>
      </c>
      <c r="M949">
        <v>999</v>
      </c>
      <c r="N949">
        <v>999</v>
      </c>
      <c r="O949">
        <v>0</v>
      </c>
    </row>
    <row r="950" spans="1:15" x14ac:dyDescent="0.2">
      <c r="A950" s="1" t="s">
        <v>1093</v>
      </c>
      <c r="B950" s="1" t="s">
        <v>273</v>
      </c>
      <c r="C950" t="s">
        <v>1179</v>
      </c>
      <c r="D950" t="s">
        <v>1095</v>
      </c>
      <c r="E950" t="s">
        <v>19</v>
      </c>
      <c r="F950">
        <v>1</v>
      </c>
      <c r="G950" t="s">
        <v>275</v>
      </c>
      <c r="H950" t="s">
        <v>21</v>
      </c>
      <c r="I950">
        <v>31.728067509930099</v>
      </c>
      <c r="J950">
        <v>0.69608222626357097</v>
      </c>
      <c r="K950" t="s">
        <v>38</v>
      </c>
      <c r="L950">
        <v>6.6258969099862496E-3</v>
      </c>
      <c r="M950">
        <v>86.688568781693107</v>
      </c>
      <c r="N950">
        <v>999</v>
      </c>
      <c r="O950">
        <v>1</v>
      </c>
    </row>
    <row r="951" spans="1:15" x14ac:dyDescent="0.2">
      <c r="A951" s="1" t="s">
        <v>1093</v>
      </c>
      <c r="B951" s="1" t="s">
        <v>276</v>
      </c>
      <c r="C951" t="s">
        <v>1180</v>
      </c>
      <c r="D951" t="s">
        <v>1095</v>
      </c>
      <c r="E951" t="s">
        <v>19</v>
      </c>
      <c r="F951">
        <v>1</v>
      </c>
      <c r="G951" t="s">
        <v>278</v>
      </c>
      <c r="H951" t="s">
        <v>21</v>
      </c>
      <c r="I951">
        <v>38.658204240406903</v>
      </c>
      <c r="J951">
        <v>0</v>
      </c>
      <c r="K951" t="s">
        <v>22</v>
      </c>
      <c r="L951">
        <v>6.6258969099862496E-3</v>
      </c>
      <c r="M951">
        <v>999</v>
      </c>
      <c r="N951">
        <v>999</v>
      </c>
      <c r="O951">
        <v>0</v>
      </c>
    </row>
    <row r="952" spans="1:15" x14ac:dyDescent="0.2">
      <c r="A952" s="1" t="s">
        <v>1093</v>
      </c>
      <c r="B952" s="1" t="s">
        <v>279</v>
      </c>
      <c r="C952" t="s">
        <v>1181</v>
      </c>
      <c r="D952" t="s">
        <v>1095</v>
      </c>
      <c r="E952" t="s">
        <v>19</v>
      </c>
      <c r="F952">
        <v>1</v>
      </c>
      <c r="G952" t="s">
        <v>281</v>
      </c>
      <c r="H952" t="s">
        <v>21</v>
      </c>
      <c r="I952">
        <v>999</v>
      </c>
      <c r="J952">
        <v>0</v>
      </c>
      <c r="K952" t="s">
        <v>22</v>
      </c>
      <c r="L952">
        <v>6.6258969099862496E-3</v>
      </c>
      <c r="M952">
        <v>999</v>
      </c>
      <c r="N952">
        <v>999</v>
      </c>
      <c r="O952">
        <v>0</v>
      </c>
    </row>
    <row r="953" spans="1:15" x14ac:dyDescent="0.2">
      <c r="A953" s="1" t="s">
        <v>1093</v>
      </c>
      <c r="B953" s="1" t="s">
        <v>282</v>
      </c>
      <c r="C953" t="s">
        <v>1182</v>
      </c>
      <c r="D953" t="s">
        <v>1095</v>
      </c>
      <c r="E953" t="s">
        <v>19</v>
      </c>
      <c r="F953">
        <v>1</v>
      </c>
      <c r="G953" t="s">
        <v>284</v>
      </c>
      <c r="H953" t="s">
        <v>21</v>
      </c>
      <c r="I953">
        <v>999</v>
      </c>
      <c r="J953">
        <v>0</v>
      </c>
      <c r="K953" t="s">
        <v>22</v>
      </c>
      <c r="L953">
        <v>6.6258969099862496E-3</v>
      </c>
      <c r="M953">
        <v>999</v>
      </c>
      <c r="N953">
        <v>999</v>
      </c>
      <c r="O953">
        <v>0</v>
      </c>
    </row>
    <row r="954" spans="1:15" x14ac:dyDescent="0.2">
      <c r="A954" s="1" t="s">
        <v>1093</v>
      </c>
      <c r="B954" s="1" t="s">
        <v>285</v>
      </c>
      <c r="C954" t="s">
        <v>1183</v>
      </c>
      <c r="D954" t="s">
        <v>1095</v>
      </c>
      <c r="E954" t="s">
        <v>19</v>
      </c>
      <c r="F954">
        <v>1</v>
      </c>
      <c r="G954" t="s">
        <v>287</v>
      </c>
      <c r="H954" t="s">
        <v>21</v>
      </c>
      <c r="I954">
        <v>999</v>
      </c>
      <c r="J954">
        <v>0</v>
      </c>
      <c r="K954" t="s">
        <v>22</v>
      </c>
      <c r="L954">
        <v>6.6258969099862496E-3</v>
      </c>
      <c r="M954">
        <v>999</v>
      </c>
      <c r="N954">
        <v>999</v>
      </c>
      <c r="O954">
        <v>0</v>
      </c>
    </row>
    <row r="955" spans="1:15" x14ac:dyDescent="0.2">
      <c r="A955" s="1" t="s">
        <v>1093</v>
      </c>
      <c r="B955" s="1" t="s">
        <v>288</v>
      </c>
      <c r="C955" t="s">
        <v>1184</v>
      </c>
      <c r="D955" t="s">
        <v>1095</v>
      </c>
      <c r="E955" t="s">
        <v>19</v>
      </c>
      <c r="F955">
        <v>1</v>
      </c>
      <c r="G955" t="s">
        <v>290</v>
      </c>
      <c r="H955" t="s">
        <v>21</v>
      </c>
      <c r="I955">
        <v>31.992834386725001</v>
      </c>
      <c r="J955">
        <v>0.80377131159531401</v>
      </c>
      <c r="K955" t="s">
        <v>38</v>
      </c>
      <c r="L955">
        <v>6.6258969099862496E-3</v>
      </c>
      <c r="M955">
        <v>86.194203667529294</v>
      </c>
      <c r="N955">
        <v>999</v>
      </c>
      <c r="O955">
        <v>1</v>
      </c>
    </row>
    <row r="956" spans="1:15" x14ac:dyDescent="0.2">
      <c r="A956" s="1" t="s">
        <v>1093</v>
      </c>
      <c r="B956" s="1" t="s">
        <v>291</v>
      </c>
      <c r="C956" t="s">
        <v>1185</v>
      </c>
      <c r="D956" t="s">
        <v>1095</v>
      </c>
      <c r="E956" t="s">
        <v>19</v>
      </c>
      <c r="F956">
        <v>1</v>
      </c>
      <c r="G956" t="s">
        <v>293</v>
      </c>
      <c r="H956" t="s">
        <v>21</v>
      </c>
      <c r="I956">
        <v>999</v>
      </c>
      <c r="J956">
        <v>0</v>
      </c>
      <c r="K956" t="s">
        <v>22</v>
      </c>
      <c r="L956">
        <v>6.6258969099862496E-3</v>
      </c>
      <c r="M956">
        <v>999</v>
      </c>
      <c r="N956">
        <v>999</v>
      </c>
      <c r="O956">
        <v>0</v>
      </c>
    </row>
    <row r="957" spans="1:15" x14ac:dyDescent="0.2">
      <c r="A957" s="1" t="s">
        <v>1093</v>
      </c>
      <c r="B957" s="1" t="s">
        <v>294</v>
      </c>
      <c r="C957" t="s">
        <v>1186</v>
      </c>
      <c r="D957" t="s">
        <v>1095</v>
      </c>
      <c r="E957" t="s">
        <v>19</v>
      </c>
      <c r="F957">
        <v>1</v>
      </c>
      <c r="G957" t="s">
        <v>296</v>
      </c>
      <c r="H957" t="s">
        <v>21</v>
      </c>
      <c r="I957">
        <v>999</v>
      </c>
      <c r="J957">
        <v>0</v>
      </c>
      <c r="K957" t="s">
        <v>22</v>
      </c>
      <c r="L957">
        <v>6.6258969099862496E-3</v>
      </c>
      <c r="M957">
        <v>999</v>
      </c>
      <c r="N957">
        <v>999</v>
      </c>
      <c r="O957">
        <v>0</v>
      </c>
    </row>
    <row r="958" spans="1:15" x14ac:dyDescent="0.2">
      <c r="A958" s="1" t="s">
        <v>1093</v>
      </c>
      <c r="B958" s="1" t="s">
        <v>297</v>
      </c>
      <c r="C958" t="s">
        <v>1187</v>
      </c>
      <c r="D958" t="s">
        <v>1095</v>
      </c>
      <c r="E958" t="s">
        <v>19</v>
      </c>
      <c r="F958">
        <v>1</v>
      </c>
      <c r="G958" t="s">
        <v>299</v>
      </c>
      <c r="H958" t="s">
        <v>21</v>
      </c>
      <c r="I958">
        <v>999</v>
      </c>
      <c r="J958">
        <v>0</v>
      </c>
      <c r="K958" t="s">
        <v>22</v>
      </c>
      <c r="L958">
        <v>6.6258969099862496E-3</v>
      </c>
      <c r="M958">
        <v>999</v>
      </c>
      <c r="N958">
        <v>999</v>
      </c>
      <c r="O958">
        <v>0</v>
      </c>
    </row>
    <row r="959" spans="1:15" x14ac:dyDescent="0.2">
      <c r="A959" s="1" t="s">
        <v>1093</v>
      </c>
      <c r="B959" s="1" t="s">
        <v>300</v>
      </c>
      <c r="C959" t="s">
        <v>1188</v>
      </c>
      <c r="D959" t="s">
        <v>1095</v>
      </c>
      <c r="E959" t="s">
        <v>19</v>
      </c>
      <c r="F959">
        <v>1</v>
      </c>
      <c r="G959" t="s">
        <v>302</v>
      </c>
      <c r="H959" t="s">
        <v>21</v>
      </c>
      <c r="I959">
        <v>999</v>
      </c>
      <c r="J959">
        <v>0</v>
      </c>
      <c r="K959" t="s">
        <v>22</v>
      </c>
      <c r="L959">
        <v>6.6258969099862496E-3</v>
      </c>
      <c r="M959">
        <v>999</v>
      </c>
      <c r="N959">
        <v>999</v>
      </c>
      <c r="O959">
        <v>0</v>
      </c>
    </row>
    <row r="960" spans="1:15" x14ac:dyDescent="0.2">
      <c r="A960" s="1" t="s">
        <v>1093</v>
      </c>
      <c r="B960" s="1" t="s">
        <v>303</v>
      </c>
      <c r="C960" t="s">
        <v>1189</v>
      </c>
      <c r="D960" t="s">
        <v>1095</v>
      </c>
      <c r="E960" t="s">
        <v>19</v>
      </c>
      <c r="F960">
        <v>1</v>
      </c>
      <c r="G960" t="s">
        <v>305</v>
      </c>
      <c r="H960" t="s">
        <v>21</v>
      </c>
      <c r="I960">
        <v>33.679301733829099</v>
      </c>
      <c r="J960">
        <v>0.80876567799927301</v>
      </c>
      <c r="K960" t="s">
        <v>38</v>
      </c>
      <c r="L960">
        <v>6.6258969099862496E-3</v>
      </c>
      <c r="M960">
        <v>86.883894363322</v>
      </c>
      <c r="N960">
        <v>999</v>
      </c>
      <c r="O960">
        <v>1</v>
      </c>
    </row>
    <row r="961" spans="1:15" x14ac:dyDescent="0.2">
      <c r="A961" s="1" t="s">
        <v>1093</v>
      </c>
      <c r="B961" s="1" t="s">
        <v>306</v>
      </c>
      <c r="C961" t="s">
        <v>1190</v>
      </c>
      <c r="D961" t="s">
        <v>1095</v>
      </c>
      <c r="E961" t="s">
        <v>19</v>
      </c>
      <c r="F961">
        <v>1</v>
      </c>
      <c r="G961" t="s">
        <v>308</v>
      </c>
      <c r="H961" t="s">
        <v>21</v>
      </c>
      <c r="I961">
        <v>999</v>
      </c>
      <c r="J961">
        <v>0</v>
      </c>
      <c r="K961" t="s">
        <v>22</v>
      </c>
      <c r="L961">
        <v>6.6258969099862496E-3</v>
      </c>
      <c r="M961">
        <v>999</v>
      </c>
      <c r="N961">
        <v>999</v>
      </c>
      <c r="O961">
        <v>0</v>
      </c>
    </row>
    <row r="962" spans="1:15" x14ac:dyDescent="0.2">
      <c r="A962" s="1" t="s">
        <v>1191</v>
      </c>
      <c r="B962" s="1" t="s">
        <v>16</v>
      </c>
      <c r="C962" t="s">
        <v>1192</v>
      </c>
      <c r="D962" t="s">
        <v>1193</v>
      </c>
      <c r="E962" t="s">
        <v>19</v>
      </c>
      <c r="F962">
        <v>1</v>
      </c>
      <c r="G962" t="s">
        <v>20</v>
      </c>
      <c r="H962" t="s">
        <v>21</v>
      </c>
      <c r="I962">
        <v>32.481840723596001</v>
      </c>
      <c r="J962">
        <v>0.69582398112031396</v>
      </c>
      <c r="K962" t="s">
        <v>38</v>
      </c>
      <c r="L962">
        <v>6.6258969099862496E-3</v>
      </c>
      <c r="M962">
        <v>87.2375904725168</v>
      </c>
      <c r="N962">
        <v>999</v>
      </c>
      <c r="O962">
        <v>1</v>
      </c>
    </row>
    <row r="963" spans="1:15" x14ac:dyDescent="0.2">
      <c r="A963" s="1" t="s">
        <v>1191</v>
      </c>
      <c r="B963" s="1" t="s">
        <v>23</v>
      </c>
      <c r="C963" t="s">
        <v>1194</v>
      </c>
      <c r="D963" t="s">
        <v>1193</v>
      </c>
      <c r="E963" t="s">
        <v>19</v>
      </c>
      <c r="F963">
        <v>1</v>
      </c>
      <c r="G963" t="s">
        <v>25</v>
      </c>
      <c r="H963" t="s">
        <v>21</v>
      </c>
      <c r="I963">
        <v>999</v>
      </c>
      <c r="J963">
        <v>0</v>
      </c>
      <c r="K963" t="s">
        <v>22</v>
      </c>
      <c r="L963">
        <v>6.6258969099862496E-3</v>
      </c>
      <c r="M963">
        <v>999</v>
      </c>
      <c r="N963">
        <v>999</v>
      </c>
      <c r="O963">
        <v>0</v>
      </c>
    </row>
    <row r="964" spans="1:15" x14ac:dyDescent="0.2">
      <c r="A964" s="1" t="s">
        <v>1191</v>
      </c>
      <c r="B964" s="1" t="s">
        <v>26</v>
      </c>
      <c r="C964" t="s">
        <v>1195</v>
      </c>
      <c r="D964" t="s">
        <v>1193</v>
      </c>
      <c r="E964" t="s">
        <v>19</v>
      </c>
      <c r="F964">
        <v>1</v>
      </c>
      <c r="G964" t="s">
        <v>28</v>
      </c>
      <c r="H964" t="s">
        <v>21</v>
      </c>
      <c r="I964">
        <v>999</v>
      </c>
      <c r="J964">
        <v>0</v>
      </c>
      <c r="K964" t="s">
        <v>22</v>
      </c>
      <c r="L964">
        <v>6.6258969099862496E-3</v>
      </c>
      <c r="M964">
        <v>999</v>
      </c>
      <c r="N964">
        <v>999</v>
      </c>
      <c r="O964">
        <v>0</v>
      </c>
    </row>
    <row r="965" spans="1:15" x14ac:dyDescent="0.2">
      <c r="A965" s="1" t="s">
        <v>1191</v>
      </c>
      <c r="B965" s="1" t="s">
        <v>29</v>
      </c>
      <c r="C965" t="s">
        <v>1196</v>
      </c>
      <c r="D965" t="s">
        <v>1193</v>
      </c>
      <c r="E965" t="s">
        <v>19</v>
      </c>
      <c r="F965">
        <v>1</v>
      </c>
      <c r="G965" t="s">
        <v>31</v>
      </c>
      <c r="H965" t="s">
        <v>21</v>
      </c>
      <c r="I965">
        <v>999</v>
      </c>
      <c r="J965">
        <v>0</v>
      </c>
      <c r="K965" t="s">
        <v>22</v>
      </c>
      <c r="L965">
        <v>6.6258969099862496E-3</v>
      </c>
      <c r="M965">
        <v>999</v>
      </c>
      <c r="N965">
        <v>999</v>
      </c>
      <c r="O965">
        <v>0</v>
      </c>
    </row>
    <row r="966" spans="1:15" x14ac:dyDescent="0.2">
      <c r="A966" s="1" t="s">
        <v>1191</v>
      </c>
      <c r="B966" s="1" t="s">
        <v>32</v>
      </c>
      <c r="C966" t="s">
        <v>1197</v>
      </c>
      <c r="D966" t="s">
        <v>1193</v>
      </c>
      <c r="E966" t="s">
        <v>19</v>
      </c>
      <c r="F966">
        <v>1</v>
      </c>
      <c r="G966" t="s">
        <v>34</v>
      </c>
      <c r="H966" t="s">
        <v>21</v>
      </c>
      <c r="I966">
        <v>999</v>
      </c>
      <c r="J966">
        <v>0</v>
      </c>
      <c r="K966" t="s">
        <v>22</v>
      </c>
      <c r="L966">
        <v>6.6258969099862496E-3</v>
      </c>
      <c r="M966">
        <v>999</v>
      </c>
      <c r="N966">
        <v>999</v>
      </c>
      <c r="O966">
        <v>0</v>
      </c>
    </row>
    <row r="967" spans="1:15" x14ac:dyDescent="0.2">
      <c r="A967" s="1" t="s">
        <v>1191</v>
      </c>
      <c r="B967" s="1" t="s">
        <v>35</v>
      </c>
      <c r="C967" t="s">
        <v>1198</v>
      </c>
      <c r="D967" t="s">
        <v>1193</v>
      </c>
      <c r="E967" t="s">
        <v>19</v>
      </c>
      <c r="F967">
        <v>1</v>
      </c>
      <c r="G967" t="s">
        <v>37</v>
      </c>
      <c r="H967" t="s">
        <v>21</v>
      </c>
      <c r="I967">
        <v>33.3066286768277</v>
      </c>
      <c r="J967">
        <v>0.69444785579534096</v>
      </c>
      <c r="K967" t="s">
        <v>38</v>
      </c>
      <c r="L967">
        <v>6.6258969099862496E-3</v>
      </c>
      <c r="M967">
        <v>87.3752062691172</v>
      </c>
      <c r="N967">
        <v>999</v>
      </c>
      <c r="O967">
        <v>1</v>
      </c>
    </row>
    <row r="968" spans="1:15" x14ac:dyDescent="0.2">
      <c r="A968" s="1" t="s">
        <v>1191</v>
      </c>
      <c r="B968" s="1" t="s">
        <v>39</v>
      </c>
      <c r="C968" t="s">
        <v>1199</v>
      </c>
      <c r="D968" t="s">
        <v>1193</v>
      </c>
      <c r="E968" t="s">
        <v>19</v>
      </c>
      <c r="F968">
        <v>1</v>
      </c>
      <c r="G968" t="s">
        <v>41</v>
      </c>
      <c r="H968" t="s">
        <v>21</v>
      </c>
      <c r="I968">
        <v>999</v>
      </c>
      <c r="J968">
        <v>0</v>
      </c>
      <c r="K968" t="s">
        <v>22</v>
      </c>
      <c r="L968">
        <v>6.6258969099862496E-3</v>
      </c>
      <c r="M968">
        <v>999</v>
      </c>
      <c r="N968">
        <v>999</v>
      </c>
      <c r="O968">
        <v>0</v>
      </c>
    </row>
    <row r="969" spans="1:15" x14ac:dyDescent="0.2">
      <c r="A969" s="1" t="s">
        <v>1191</v>
      </c>
      <c r="B969" s="1" t="s">
        <v>42</v>
      </c>
      <c r="C969" t="s">
        <v>1200</v>
      </c>
      <c r="D969" t="s">
        <v>1193</v>
      </c>
      <c r="E969" t="s">
        <v>19</v>
      </c>
      <c r="F969">
        <v>1</v>
      </c>
      <c r="G969" t="s">
        <v>44</v>
      </c>
      <c r="H969" t="s">
        <v>21</v>
      </c>
      <c r="I969">
        <v>34.889600422688297</v>
      </c>
      <c r="J969">
        <v>0.79303648811898497</v>
      </c>
      <c r="K969" t="s">
        <v>38</v>
      </c>
      <c r="L969">
        <v>6.6258969099862496E-3</v>
      </c>
      <c r="M969">
        <v>87.208272144686006</v>
      </c>
      <c r="N969">
        <v>999</v>
      </c>
      <c r="O969">
        <v>1</v>
      </c>
    </row>
    <row r="970" spans="1:15" x14ac:dyDescent="0.2">
      <c r="A970" s="1" t="s">
        <v>1191</v>
      </c>
      <c r="B970" s="1" t="s">
        <v>45</v>
      </c>
      <c r="C970" t="s">
        <v>1201</v>
      </c>
      <c r="D970" t="s">
        <v>1193</v>
      </c>
      <c r="E970" t="s">
        <v>19</v>
      </c>
      <c r="F970">
        <v>1</v>
      </c>
      <c r="G970" t="s">
        <v>47</v>
      </c>
      <c r="H970" t="s">
        <v>21</v>
      </c>
      <c r="I970">
        <v>999</v>
      </c>
      <c r="J970">
        <v>0</v>
      </c>
      <c r="K970" t="s">
        <v>22</v>
      </c>
      <c r="L970">
        <v>6.6258969099862496E-3</v>
      </c>
      <c r="M970">
        <v>999</v>
      </c>
      <c r="N970">
        <v>999</v>
      </c>
      <c r="O970">
        <v>0</v>
      </c>
    </row>
    <row r="971" spans="1:15" x14ac:dyDescent="0.2">
      <c r="A971" s="1" t="s">
        <v>1191</v>
      </c>
      <c r="B971" s="1" t="s">
        <v>48</v>
      </c>
      <c r="C971" t="s">
        <v>1202</v>
      </c>
      <c r="D971" t="s">
        <v>1193</v>
      </c>
      <c r="E971" t="s">
        <v>19</v>
      </c>
      <c r="F971">
        <v>1</v>
      </c>
      <c r="G971" t="s">
        <v>50</v>
      </c>
      <c r="H971" t="s">
        <v>21</v>
      </c>
      <c r="I971">
        <v>999</v>
      </c>
      <c r="J971">
        <v>0</v>
      </c>
      <c r="K971" t="s">
        <v>22</v>
      </c>
      <c r="L971">
        <v>6.6258969099862496E-3</v>
      </c>
      <c r="M971">
        <v>999</v>
      </c>
      <c r="N971">
        <v>999</v>
      </c>
      <c r="O971">
        <v>0</v>
      </c>
    </row>
    <row r="972" spans="1:15" x14ac:dyDescent="0.2">
      <c r="A972" s="1" t="s">
        <v>1191</v>
      </c>
      <c r="B972" s="1" t="s">
        <v>51</v>
      </c>
      <c r="C972" t="s">
        <v>1203</v>
      </c>
      <c r="D972" t="s">
        <v>1193</v>
      </c>
      <c r="E972" t="s">
        <v>19</v>
      </c>
      <c r="F972">
        <v>1</v>
      </c>
      <c r="G972" t="s">
        <v>53</v>
      </c>
      <c r="H972" t="s">
        <v>21</v>
      </c>
      <c r="I972">
        <v>999</v>
      </c>
      <c r="J972">
        <v>0</v>
      </c>
      <c r="K972" t="s">
        <v>22</v>
      </c>
      <c r="L972">
        <v>6.6258969099862496E-3</v>
      </c>
      <c r="M972">
        <v>999</v>
      </c>
      <c r="N972">
        <v>999</v>
      </c>
      <c r="O972">
        <v>0</v>
      </c>
    </row>
    <row r="973" spans="1:15" x14ac:dyDescent="0.2">
      <c r="A973" s="1" t="s">
        <v>1191</v>
      </c>
      <c r="B973" s="1" t="s">
        <v>54</v>
      </c>
      <c r="C973" t="s">
        <v>1204</v>
      </c>
      <c r="D973" t="s">
        <v>1193</v>
      </c>
      <c r="E973" t="s">
        <v>19</v>
      </c>
      <c r="F973">
        <v>1</v>
      </c>
      <c r="G973" t="s">
        <v>56</v>
      </c>
      <c r="H973" t="s">
        <v>21</v>
      </c>
      <c r="I973">
        <v>999</v>
      </c>
      <c r="J973">
        <v>0</v>
      </c>
      <c r="K973" t="s">
        <v>22</v>
      </c>
      <c r="L973">
        <v>6.6258969099862496E-3</v>
      </c>
      <c r="M973">
        <v>999</v>
      </c>
      <c r="N973">
        <v>999</v>
      </c>
      <c r="O973">
        <v>0</v>
      </c>
    </row>
    <row r="974" spans="1:15" x14ac:dyDescent="0.2">
      <c r="A974" s="1" t="s">
        <v>1191</v>
      </c>
      <c r="B974" s="1" t="s">
        <v>57</v>
      </c>
      <c r="C974" t="s">
        <v>1205</v>
      </c>
      <c r="D974" t="s">
        <v>1193</v>
      </c>
      <c r="E974" t="s">
        <v>19</v>
      </c>
      <c r="F974">
        <v>1</v>
      </c>
      <c r="G974" t="s">
        <v>59</v>
      </c>
      <c r="H974" t="s">
        <v>21</v>
      </c>
      <c r="I974">
        <v>999</v>
      </c>
      <c r="J974">
        <v>0</v>
      </c>
      <c r="K974" t="s">
        <v>22</v>
      </c>
      <c r="L974">
        <v>6.6258969099862496E-3</v>
      </c>
      <c r="M974">
        <v>999</v>
      </c>
      <c r="N974">
        <v>999</v>
      </c>
      <c r="O974">
        <v>0</v>
      </c>
    </row>
    <row r="975" spans="1:15" x14ac:dyDescent="0.2">
      <c r="A975" s="1" t="s">
        <v>1191</v>
      </c>
      <c r="B975" s="1" t="s">
        <v>60</v>
      </c>
      <c r="C975" t="s">
        <v>1206</v>
      </c>
      <c r="D975" t="s">
        <v>1193</v>
      </c>
      <c r="E975" t="s">
        <v>19</v>
      </c>
      <c r="F975">
        <v>1</v>
      </c>
      <c r="G975" t="s">
        <v>62</v>
      </c>
      <c r="H975" t="s">
        <v>21</v>
      </c>
      <c r="I975">
        <v>29.0325304270436</v>
      </c>
      <c r="J975">
        <v>0.70073889681360502</v>
      </c>
      <c r="K975" t="s">
        <v>38</v>
      </c>
      <c r="L975">
        <v>6.6258969099862496E-3</v>
      </c>
      <c r="M975">
        <v>86.564139418729994</v>
      </c>
      <c r="N975">
        <v>999</v>
      </c>
      <c r="O975">
        <v>1</v>
      </c>
    </row>
    <row r="976" spans="1:15" x14ac:dyDescent="0.2">
      <c r="A976" s="1" t="s">
        <v>1191</v>
      </c>
      <c r="B976" s="1" t="s">
        <v>63</v>
      </c>
      <c r="C976" t="s">
        <v>1207</v>
      </c>
      <c r="D976" t="s">
        <v>1193</v>
      </c>
      <c r="E976" t="s">
        <v>19</v>
      </c>
      <c r="F976">
        <v>1</v>
      </c>
      <c r="G976" t="s">
        <v>65</v>
      </c>
      <c r="H976" t="s">
        <v>21</v>
      </c>
      <c r="I976">
        <v>999</v>
      </c>
      <c r="J976">
        <v>0</v>
      </c>
      <c r="K976" t="s">
        <v>22</v>
      </c>
      <c r="L976">
        <v>6.6258969099862496E-3</v>
      </c>
      <c r="M976">
        <v>999</v>
      </c>
      <c r="N976">
        <v>999</v>
      </c>
      <c r="O976">
        <v>0</v>
      </c>
    </row>
    <row r="977" spans="1:15" x14ac:dyDescent="0.2">
      <c r="A977" s="1" t="s">
        <v>1191</v>
      </c>
      <c r="B977" s="1" t="s">
        <v>66</v>
      </c>
      <c r="C977" t="s">
        <v>1208</v>
      </c>
      <c r="D977" t="s">
        <v>1193</v>
      </c>
      <c r="E977" t="s">
        <v>19</v>
      </c>
      <c r="F977">
        <v>1</v>
      </c>
      <c r="G977" t="s">
        <v>68</v>
      </c>
      <c r="H977" t="s">
        <v>21</v>
      </c>
      <c r="I977">
        <v>999</v>
      </c>
      <c r="J977">
        <v>0</v>
      </c>
      <c r="K977" t="s">
        <v>22</v>
      </c>
      <c r="L977">
        <v>6.6258969099862496E-3</v>
      </c>
      <c r="M977">
        <v>999</v>
      </c>
      <c r="N977">
        <v>999</v>
      </c>
      <c r="O977">
        <v>0</v>
      </c>
    </row>
    <row r="978" spans="1:15" x14ac:dyDescent="0.2">
      <c r="A978" s="1" t="s">
        <v>1191</v>
      </c>
      <c r="B978" s="1" t="s">
        <v>69</v>
      </c>
      <c r="C978" t="s">
        <v>1209</v>
      </c>
      <c r="D978" t="s">
        <v>1193</v>
      </c>
      <c r="E978" t="s">
        <v>19</v>
      </c>
      <c r="F978">
        <v>1</v>
      </c>
      <c r="G978" t="s">
        <v>71</v>
      </c>
      <c r="H978" t="s">
        <v>21</v>
      </c>
      <c r="I978">
        <v>999</v>
      </c>
      <c r="J978">
        <v>0</v>
      </c>
      <c r="K978" t="s">
        <v>22</v>
      </c>
      <c r="L978">
        <v>6.6258969099862496E-3</v>
      </c>
      <c r="M978">
        <v>999</v>
      </c>
      <c r="N978">
        <v>999</v>
      </c>
      <c r="O978">
        <v>0</v>
      </c>
    </row>
    <row r="979" spans="1:15" x14ac:dyDescent="0.2">
      <c r="A979" s="1" t="s">
        <v>1191</v>
      </c>
      <c r="B979" s="1" t="s">
        <v>72</v>
      </c>
      <c r="C979" t="s">
        <v>1210</v>
      </c>
      <c r="D979" t="s">
        <v>1193</v>
      </c>
      <c r="E979" t="s">
        <v>19</v>
      </c>
      <c r="F979">
        <v>1</v>
      </c>
      <c r="G979" t="s">
        <v>74</v>
      </c>
      <c r="H979" t="s">
        <v>21</v>
      </c>
      <c r="I979">
        <v>999</v>
      </c>
      <c r="J979">
        <v>0</v>
      </c>
      <c r="K979" t="s">
        <v>22</v>
      </c>
      <c r="L979">
        <v>6.6258969099862496E-3</v>
      </c>
      <c r="M979">
        <v>999</v>
      </c>
      <c r="N979">
        <v>999</v>
      </c>
      <c r="O979">
        <v>0</v>
      </c>
    </row>
    <row r="980" spans="1:15" x14ac:dyDescent="0.2">
      <c r="A980" s="1" t="s">
        <v>1191</v>
      </c>
      <c r="B980" s="1" t="s">
        <v>75</v>
      </c>
      <c r="C980" t="s">
        <v>1211</v>
      </c>
      <c r="D980" t="s">
        <v>1193</v>
      </c>
      <c r="E980" t="s">
        <v>19</v>
      </c>
      <c r="F980">
        <v>1</v>
      </c>
      <c r="G980" t="s">
        <v>77</v>
      </c>
      <c r="H980" t="s">
        <v>21</v>
      </c>
      <c r="I980">
        <v>999</v>
      </c>
      <c r="J980">
        <v>0</v>
      </c>
      <c r="K980" t="s">
        <v>22</v>
      </c>
      <c r="L980">
        <v>6.6258969099862496E-3</v>
      </c>
      <c r="M980">
        <v>999</v>
      </c>
      <c r="N980">
        <v>999</v>
      </c>
      <c r="O980">
        <v>0</v>
      </c>
    </row>
    <row r="981" spans="1:15" x14ac:dyDescent="0.2">
      <c r="A981" s="1" t="s">
        <v>1191</v>
      </c>
      <c r="B981" s="1" t="s">
        <v>78</v>
      </c>
      <c r="C981" t="s">
        <v>1212</v>
      </c>
      <c r="D981" t="s">
        <v>1193</v>
      </c>
      <c r="E981" t="s">
        <v>19</v>
      </c>
      <c r="F981">
        <v>1</v>
      </c>
      <c r="G981" t="s">
        <v>80</v>
      </c>
      <c r="H981" t="s">
        <v>21</v>
      </c>
      <c r="I981">
        <v>999</v>
      </c>
      <c r="J981">
        <v>0</v>
      </c>
      <c r="K981" t="s">
        <v>22</v>
      </c>
      <c r="L981">
        <v>6.6258969099862496E-3</v>
      </c>
      <c r="M981">
        <v>999</v>
      </c>
      <c r="N981">
        <v>999</v>
      </c>
      <c r="O981">
        <v>0</v>
      </c>
    </row>
    <row r="982" spans="1:15" x14ac:dyDescent="0.2">
      <c r="A982" s="1" t="s">
        <v>1191</v>
      </c>
      <c r="B982" s="1" t="s">
        <v>81</v>
      </c>
      <c r="C982" t="s">
        <v>1213</v>
      </c>
      <c r="D982" t="s">
        <v>1193</v>
      </c>
      <c r="E982" t="s">
        <v>19</v>
      </c>
      <c r="F982">
        <v>1</v>
      </c>
      <c r="G982" t="s">
        <v>83</v>
      </c>
      <c r="H982" t="s">
        <v>21</v>
      </c>
      <c r="I982">
        <v>999</v>
      </c>
      <c r="J982">
        <v>0</v>
      </c>
      <c r="K982" t="s">
        <v>22</v>
      </c>
      <c r="L982">
        <v>6.6258969099862496E-3</v>
      </c>
      <c r="M982">
        <v>999</v>
      </c>
      <c r="N982">
        <v>999</v>
      </c>
      <c r="O982">
        <v>0</v>
      </c>
    </row>
    <row r="983" spans="1:15" x14ac:dyDescent="0.2">
      <c r="A983" s="1" t="s">
        <v>1191</v>
      </c>
      <c r="B983" s="1" t="s">
        <v>84</v>
      </c>
      <c r="C983" t="s">
        <v>1214</v>
      </c>
      <c r="D983" t="s">
        <v>1193</v>
      </c>
      <c r="E983" t="s">
        <v>19</v>
      </c>
      <c r="F983">
        <v>1</v>
      </c>
      <c r="G983" t="s">
        <v>86</v>
      </c>
      <c r="H983" t="s">
        <v>21</v>
      </c>
      <c r="I983">
        <v>999</v>
      </c>
      <c r="J983">
        <v>0</v>
      </c>
      <c r="K983" t="s">
        <v>22</v>
      </c>
      <c r="L983">
        <v>6.6258969099862496E-3</v>
      </c>
      <c r="M983">
        <v>999</v>
      </c>
      <c r="N983">
        <v>999</v>
      </c>
      <c r="O983">
        <v>0</v>
      </c>
    </row>
    <row r="984" spans="1:15" x14ac:dyDescent="0.2">
      <c r="A984" s="1" t="s">
        <v>1191</v>
      </c>
      <c r="B984" s="1" t="s">
        <v>87</v>
      </c>
      <c r="C984" t="s">
        <v>1215</v>
      </c>
      <c r="D984" t="s">
        <v>1193</v>
      </c>
      <c r="E984" t="s">
        <v>19</v>
      </c>
      <c r="F984">
        <v>1</v>
      </c>
      <c r="G984" t="s">
        <v>89</v>
      </c>
      <c r="H984" t="s">
        <v>21</v>
      </c>
      <c r="I984">
        <v>30.840357814125799</v>
      </c>
      <c r="J984">
        <v>0.80428721730341202</v>
      </c>
      <c r="K984" t="s">
        <v>38</v>
      </c>
      <c r="L984">
        <v>6.6258969099862496E-3</v>
      </c>
      <c r="M984">
        <v>87.652909244778598</v>
      </c>
      <c r="N984">
        <v>999</v>
      </c>
      <c r="O984">
        <v>1</v>
      </c>
    </row>
    <row r="985" spans="1:15" x14ac:dyDescent="0.2">
      <c r="A985" s="1" t="s">
        <v>1191</v>
      </c>
      <c r="B985" s="1" t="s">
        <v>90</v>
      </c>
      <c r="C985" t="s">
        <v>1216</v>
      </c>
      <c r="D985" t="s">
        <v>1193</v>
      </c>
      <c r="E985" t="s">
        <v>19</v>
      </c>
      <c r="F985">
        <v>1</v>
      </c>
      <c r="G985" t="s">
        <v>92</v>
      </c>
      <c r="H985" t="s">
        <v>21</v>
      </c>
      <c r="I985">
        <v>999</v>
      </c>
      <c r="J985">
        <v>0</v>
      </c>
      <c r="K985" t="s">
        <v>22</v>
      </c>
      <c r="L985">
        <v>6.6258969099862496E-3</v>
      </c>
      <c r="M985">
        <v>999</v>
      </c>
      <c r="N985">
        <v>999</v>
      </c>
      <c r="O985">
        <v>0</v>
      </c>
    </row>
    <row r="986" spans="1:15" x14ac:dyDescent="0.2">
      <c r="A986" s="1" t="s">
        <v>1191</v>
      </c>
      <c r="B986" s="1" t="s">
        <v>93</v>
      </c>
      <c r="C986" t="s">
        <v>1217</v>
      </c>
      <c r="D986" t="s">
        <v>1193</v>
      </c>
      <c r="E986" t="s">
        <v>19</v>
      </c>
      <c r="F986">
        <v>1</v>
      </c>
      <c r="G986" t="s">
        <v>95</v>
      </c>
      <c r="H986" t="s">
        <v>21</v>
      </c>
      <c r="I986">
        <v>29.4727036245493</v>
      </c>
      <c r="J986">
        <v>0.60032019694842798</v>
      </c>
      <c r="K986" t="s">
        <v>22</v>
      </c>
      <c r="L986">
        <v>6.6258969099862496E-3</v>
      </c>
      <c r="M986">
        <v>87.3493638339028</v>
      </c>
      <c r="N986">
        <v>999</v>
      </c>
      <c r="O986">
        <v>1</v>
      </c>
    </row>
    <row r="987" spans="1:15" x14ac:dyDescent="0.2">
      <c r="A987" s="1" t="s">
        <v>1191</v>
      </c>
      <c r="B987" s="1" t="s">
        <v>96</v>
      </c>
      <c r="C987" t="s">
        <v>1218</v>
      </c>
      <c r="D987" t="s">
        <v>1193</v>
      </c>
      <c r="E987" t="s">
        <v>19</v>
      </c>
      <c r="F987">
        <v>1</v>
      </c>
      <c r="G987" t="s">
        <v>98</v>
      </c>
      <c r="H987" t="s">
        <v>21</v>
      </c>
      <c r="I987">
        <v>29.380757453873201</v>
      </c>
      <c r="J987">
        <v>0.80604736168757296</v>
      </c>
      <c r="K987" t="s">
        <v>38</v>
      </c>
      <c r="L987">
        <v>6.6258969099862496E-3</v>
      </c>
      <c r="M987">
        <v>87.392831208068699</v>
      </c>
      <c r="N987">
        <v>999</v>
      </c>
      <c r="O987">
        <v>1</v>
      </c>
    </row>
    <row r="988" spans="1:15" x14ac:dyDescent="0.2">
      <c r="A988" s="1" t="s">
        <v>1191</v>
      </c>
      <c r="B988" s="1" t="s">
        <v>99</v>
      </c>
      <c r="C988" t="s">
        <v>1219</v>
      </c>
      <c r="D988" t="s">
        <v>1193</v>
      </c>
      <c r="E988" t="s">
        <v>19</v>
      </c>
      <c r="F988">
        <v>1</v>
      </c>
      <c r="G988" t="s">
        <v>101</v>
      </c>
      <c r="H988" t="s">
        <v>21</v>
      </c>
      <c r="I988">
        <v>999</v>
      </c>
      <c r="J988">
        <v>0</v>
      </c>
      <c r="K988" t="s">
        <v>22</v>
      </c>
      <c r="L988">
        <v>6.6258969099862496E-3</v>
      </c>
      <c r="M988">
        <v>999</v>
      </c>
      <c r="N988">
        <v>999</v>
      </c>
      <c r="O988">
        <v>0</v>
      </c>
    </row>
    <row r="989" spans="1:15" x14ac:dyDescent="0.2">
      <c r="A989" s="1" t="s">
        <v>1191</v>
      </c>
      <c r="B989" s="1" t="s">
        <v>102</v>
      </c>
      <c r="C989" t="s">
        <v>1220</v>
      </c>
      <c r="D989" t="s">
        <v>1193</v>
      </c>
      <c r="E989" t="s">
        <v>19</v>
      </c>
      <c r="F989">
        <v>1</v>
      </c>
      <c r="G989" t="s">
        <v>104</v>
      </c>
      <c r="H989" t="s">
        <v>21</v>
      </c>
      <c r="I989">
        <v>999</v>
      </c>
      <c r="J989">
        <v>0</v>
      </c>
      <c r="K989" t="s">
        <v>22</v>
      </c>
      <c r="L989">
        <v>6.6258969099862496E-3</v>
      </c>
      <c r="M989">
        <v>999</v>
      </c>
      <c r="N989">
        <v>999</v>
      </c>
      <c r="O989">
        <v>0</v>
      </c>
    </row>
    <row r="990" spans="1:15" x14ac:dyDescent="0.2">
      <c r="A990" s="1" t="s">
        <v>1191</v>
      </c>
      <c r="B990" s="1" t="s">
        <v>105</v>
      </c>
      <c r="C990" t="s">
        <v>1221</v>
      </c>
      <c r="D990" t="s">
        <v>1193</v>
      </c>
      <c r="E990" t="s">
        <v>19</v>
      </c>
      <c r="F990">
        <v>1</v>
      </c>
      <c r="G990" t="s">
        <v>107</v>
      </c>
      <c r="H990" t="s">
        <v>21</v>
      </c>
      <c r="I990">
        <v>30.1672509569743</v>
      </c>
      <c r="J990">
        <v>1</v>
      </c>
      <c r="K990" t="s">
        <v>38</v>
      </c>
      <c r="L990">
        <v>6.6258969099862496E-3</v>
      </c>
      <c r="M990">
        <v>78.9810530562129</v>
      </c>
      <c r="N990">
        <v>999</v>
      </c>
      <c r="O990">
        <v>1</v>
      </c>
    </row>
    <row r="991" spans="1:15" x14ac:dyDescent="0.2">
      <c r="A991" s="1" t="s">
        <v>1191</v>
      </c>
      <c r="B991" s="1" t="s">
        <v>108</v>
      </c>
      <c r="C991" t="s">
        <v>1222</v>
      </c>
      <c r="D991" t="s">
        <v>1193</v>
      </c>
      <c r="E991" t="s">
        <v>19</v>
      </c>
      <c r="F991">
        <v>1</v>
      </c>
      <c r="G991" t="s">
        <v>110</v>
      </c>
      <c r="H991" t="s">
        <v>21</v>
      </c>
      <c r="I991">
        <v>999</v>
      </c>
      <c r="J991">
        <v>0</v>
      </c>
      <c r="K991" t="s">
        <v>22</v>
      </c>
      <c r="L991">
        <v>6.6258969099862496E-3</v>
      </c>
      <c r="M991">
        <v>999</v>
      </c>
      <c r="N991">
        <v>999</v>
      </c>
      <c r="O991">
        <v>0</v>
      </c>
    </row>
    <row r="992" spans="1:15" x14ac:dyDescent="0.2">
      <c r="A992" s="1" t="s">
        <v>1191</v>
      </c>
      <c r="B992" s="1" t="s">
        <v>111</v>
      </c>
      <c r="C992" t="s">
        <v>1223</v>
      </c>
      <c r="D992" t="s">
        <v>1193</v>
      </c>
      <c r="E992" t="s">
        <v>19</v>
      </c>
      <c r="F992">
        <v>1</v>
      </c>
      <c r="G992" t="s">
        <v>113</v>
      </c>
      <c r="H992" t="s">
        <v>21</v>
      </c>
      <c r="I992">
        <v>999</v>
      </c>
      <c r="J992">
        <v>0</v>
      </c>
      <c r="K992" t="s">
        <v>22</v>
      </c>
      <c r="L992">
        <v>6.6258969099862496E-3</v>
      </c>
      <c r="M992">
        <v>999</v>
      </c>
      <c r="N992">
        <v>999</v>
      </c>
      <c r="O992">
        <v>0</v>
      </c>
    </row>
    <row r="993" spans="1:15" x14ac:dyDescent="0.2">
      <c r="A993" s="1" t="s">
        <v>1191</v>
      </c>
      <c r="B993" s="1" t="s">
        <v>114</v>
      </c>
      <c r="C993" t="s">
        <v>1224</v>
      </c>
      <c r="D993" t="s">
        <v>1193</v>
      </c>
      <c r="E993" t="s">
        <v>19</v>
      </c>
      <c r="F993">
        <v>1</v>
      </c>
      <c r="G993" t="s">
        <v>116</v>
      </c>
      <c r="H993" t="s">
        <v>21</v>
      </c>
      <c r="I993">
        <v>999</v>
      </c>
      <c r="J993">
        <v>0</v>
      </c>
      <c r="K993" t="s">
        <v>22</v>
      </c>
      <c r="L993">
        <v>6.6258969099862496E-3</v>
      </c>
      <c r="M993">
        <v>999</v>
      </c>
      <c r="N993">
        <v>999</v>
      </c>
      <c r="O993">
        <v>0</v>
      </c>
    </row>
    <row r="994" spans="1:15" x14ac:dyDescent="0.2">
      <c r="A994" s="1" t="s">
        <v>1191</v>
      </c>
      <c r="B994" s="1" t="s">
        <v>117</v>
      </c>
      <c r="C994" t="s">
        <v>1225</v>
      </c>
      <c r="D994" t="s">
        <v>1193</v>
      </c>
      <c r="E994" t="s">
        <v>19</v>
      </c>
      <c r="F994">
        <v>1</v>
      </c>
      <c r="G994" t="s">
        <v>119</v>
      </c>
      <c r="H994" t="s">
        <v>21</v>
      </c>
      <c r="I994">
        <v>999</v>
      </c>
      <c r="J994">
        <v>0</v>
      </c>
      <c r="K994" t="s">
        <v>22</v>
      </c>
      <c r="L994">
        <v>6.6258969099862496E-3</v>
      </c>
      <c r="M994">
        <v>999</v>
      </c>
      <c r="N994">
        <v>999</v>
      </c>
      <c r="O994">
        <v>0</v>
      </c>
    </row>
    <row r="995" spans="1:15" x14ac:dyDescent="0.2">
      <c r="A995" s="1" t="s">
        <v>1191</v>
      </c>
      <c r="B995" s="1" t="s">
        <v>120</v>
      </c>
      <c r="C995" t="s">
        <v>1226</v>
      </c>
      <c r="D995" t="s">
        <v>1193</v>
      </c>
      <c r="E995" t="s">
        <v>19</v>
      </c>
      <c r="F995">
        <v>1</v>
      </c>
      <c r="G995" t="s">
        <v>122</v>
      </c>
      <c r="H995" t="s">
        <v>21</v>
      </c>
      <c r="I995">
        <v>999</v>
      </c>
      <c r="J995">
        <v>0</v>
      </c>
      <c r="K995" t="s">
        <v>22</v>
      </c>
      <c r="L995">
        <v>6.6258969099862496E-3</v>
      </c>
      <c r="M995">
        <v>999</v>
      </c>
      <c r="N995">
        <v>999</v>
      </c>
      <c r="O995">
        <v>0</v>
      </c>
    </row>
    <row r="996" spans="1:15" x14ac:dyDescent="0.2">
      <c r="A996" s="1" t="s">
        <v>1191</v>
      </c>
      <c r="B996" s="1" t="s">
        <v>123</v>
      </c>
      <c r="C996" t="s">
        <v>1227</v>
      </c>
      <c r="D996" t="s">
        <v>1193</v>
      </c>
      <c r="E996" t="s">
        <v>19</v>
      </c>
      <c r="F996">
        <v>1</v>
      </c>
      <c r="G996" t="s">
        <v>125</v>
      </c>
      <c r="H996" t="s">
        <v>21</v>
      </c>
      <c r="I996">
        <v>999</v>
      </c>
      <c r="J996">
        <v>0</v>
      </c>
      <c r="K996" t="s">
        <v>22</v>
      </c>
      <c r="L996">
        <v>6.6258969099862496E-3</v>
      </c>
      <c r="M996">
        <v>999</v>
      </c>
      <c r="N996">
        <v>999</v>
      </c>
      <c r="O996">
        <v>0</v>
      </c>
    </row>
    <row r="997" spans="1:15" x14ac:dyDescent="0.2">
      <c r="A997" s="1" t="s">
        <v>1191</v>
      </c>
      <c r="B997" s="1" t="s">
        <v>126</v>
      </c>
      <c r="C997" t="s">
        <v>1228</v>
      </c>
      <c r="D997" t="s">
        <v>1193</v>
      </c>
      <c r="E997" t="s">
        <v>19</v>
      </c>
      <c r="F997">
        <v>1</v>
      </c>
      <c r="G997" t="s">
        <v>128</v>
      </c>
      <c r="H997" t="s">
        <v>21</v>
      </c>
      <c r="I997">
        <v>31.203581493934799</v>
      </c>
      <c r="J997">
        <v>0.68515741243242401</v>
      </c>
      <c r="K997" t="s">
        <v>38</v>
      </c>
      <c r="L997">
        <v>6.6258969099862496E-3</v>
      </c>
      <c r="M997">
        <v>86.320804879172599</v>
      </c>
      <c r="N997">
        <v>999</v>
      </c>
      <c r="O997">
        <v>1</v>
      </c>
    </row>
    <row r="998" spans="1:15" x14ac:dyDescent="0.2">
      <c r="A998" s="1" t="s">
        <v>1191</v>
      </c>
      <c r="B998" s="1" t="s">
        <v>129</v>
      </c>
      <c r="C998" t="s">
        <v>1229</v>
      </c>
      <c r="D998" t="s">
        <v>1193</v>
      </c>
      <c r="E998" t="s">
        <v>19</v>
      </c>
      <c r="F998">
        <v>1</v>
      </c>
      <c r="G998" t="s">
        <v>131</v>
      </c>
      <c r="H998" t="s">
        <v>21</v>
      </c>
      <c r="I998">
        <v>999</v>
      </c>
      <c r="J998">
        <v>0</v>
      </c>
      <c r="K998" t="s">
        <v>22</v>
      </c>
      <c r="L998">
        <v>6.6258969099862496E-3</v>
      </c>
      <c r="M998">
        <v>999</v>
      </c>
      <c r="N998">
        <v>999</v>
      </c>
      <c r="O998">
        <v>0</v>
      </c>
    </row>
    <row r="999" spans="1:15" x14ac:dyDescent="0.2">
      <c r="A999" s="1" t="s">
        <v>1191</v>
      </c>
      <c r="B999" s="1" t="s">
        <v>132</v>
      </c>
      <c r="C999" t="s">
        <v>1230</v>
      </c>
      <c r="D999" t="s">
        <v>1193</v>
      </c>
      <c r="E999" t="s">
        <v>19</v>
      </c>
      <c r="F999">
        <v>1</v>
      </c>
      <c r="G999" t="s">
        <v>134</v>
      </c>
      <c r="H999" t="s">
        <v>21</v>
      </c>
      <c r="I999">
        <v>999</v>
      </c>
      <c r="J999">
        <v>0</v>
      </c>
      <c r="K999" t="s">
        <v>22</v>
      </c>
      <c r="L999">
        <v>6.6258969099862496E-3</v>
      </c>
      <c r="M999">
        <v>999</v>
      </c>
      <c r="N999">
        <v>999</v>
      </c>
      <c r="O999">
        <v>0</v>
      </c>
    </row>
    <row r="1000" spans="1:15" x14ac:dyDescent="0.2">
      <c r="A1000" s="1" t="s">
        <v>1191</v>
      </c>
      <c r="B1000" s="1" t="s">
        <v>135</v>
      </c>
      <c r="C1000" t="s">
        <v>1231</v>
      </c>
      <c r="D1000" t="s">
        <v>1193</v>
      </c>
      <c r="E1000" t="s">
        <v>19</v>
      </c>
      <c r="F1000">
        <v>1</v>
      </c>
      <c r="G1000" t="s">
        <v>137</v>
      </c>
      <c r="H1000" t="s">
        <v>21</v>
      </c>
      <c r="I1000">
        <v>999</v>
      </c>
      <c r="J1000">
        <v>0</v>
      </c>
      <c r="K1000" t="s">
        <v>22</v>
      </c>
      <c r="L1000">
        <v>6.6258969099862496E-3</v>
      </c>
      <c r="M1000">
        <v>999</v>
      </c>
      <c r="N1000">
        <v>999</v>
      </c>
      <c r="O1000">
        <v>0</v>
      </c>
    </row>
    <row r="1001" spans="1:15" x14ac:dyDescent="0.2">
      <c r="A1001" s="1" t="s">
        <v>1191</v>
      </c>
      <c r="B1001" s="1" t="s">
        <v>138</v>
      </c>
      <c r="C1001" t="s">
        <v>1232</v>
      </c>
      <c r="D1001" t="s">
        <v>1193</v>
      </c>
      <c r="E1001" t="s">
        <v>19</v>
      </c>
      <c r="F1001">
        <v>1</v>
      </c>
      <c r="G1001" t="s">
        <v>140</v>
      </c>
      <c r="H1001" t="s">
        <v>21</v>
      </c>
      <c r="I1001">
        <v>999</v>
      </c>
      <c r="J1001">
        <v>0</v>
      </c>
      <c r="K1001" t="s">
        <v>22</v>
      </c>
      <c r="L1001">
        <v>6.6258969099862496E-3</v>
      </c>
      <c r="M1001">
        <v>999</v>
      </c>
      <c r="N1001">
        <v>999</v>
      </c>
      <c r="O1001">
        <v>0</v>
      </c>
    </row>
    <row r="1002" spans="1:15" x14ac:dyDescent="0.2">
      <c r="A1002" s="1" t="s">
        <v>1191</v>
      </c>
      <c r="B1002" s="1" t="s">
        <v>141</v>
      </c>
      <c r="C1002" t="s">
        <v>1233</v>
      </c>
      <c r="D1002" t="s">
        <v>1193</v>
      </c>
      <c r="E1002" t="s">
        <v>19</v>
      </c>
      <c r="F1002">
        <v>1</v>
      </c>
      <c r="G1002" t="s">
        <v>143</v>
      </c>
      <c r="H1002" t="s">
        <v>21</v>
      </c>
      <c r="I1002">
        <v>32.308827392909897</v>
      </c>
      <c r="J1002">
        <v>1</v>
      </c>
      <c r="K1002" t="s">
        <v>38</v>
      </c>
      <c r="L1002">
        <v>6.6258969099862496E-3</v>
      </c>
      <c r="M1002">
        <v>85.185558571383993</v>
      </c>
      <c r="N1002">
        <v>999</v>
      </c>
      <c r="O1002">
        <v>1</v>
      </c>
    </row>
    <row r="1003" spans="1:15" x14ac:dyDescent="0.2">
      <c r="A1003" s="1" t="s">
        <v>1191</v>
      </c>
      <c r="B1003" s="1" t="s">
        <v>144</v>
      </c>
      <c r="C1003" t="s">
        <v>1234</v>
      </c>
      <c r="D1003" t="s">
        <v>1193</v>
      </c>
      <c r="E1003" t="s">
        <v>19</v>
      </c>
      <c r="F1003">
        <v>1</v>
      </c>
      <c r="G1003" t="s">
        <v>146</v>
      </c>
      <c r="H1003" t="s">
        <v>21</v>
      </c>
      <c r="I1003">
        <v>999</v>
      </c>
      <c r="J1003">
        <v>0</v>
      </c>
      <c r="K1003" t="s">
        <v>22</v>
      </c>
      <c r="L1003">
        <v>6.6258969099862496E-3</v>
      </c>
      <c r="M1003">
        <v>999</v>
      </c>
      <c r="N1003">
        <v>999</v>
      </c>
      <c r="O1003">
        <v>0</v>
      </c>
    </row>
    <row r="1004" spans="1:15" x14ac:dyDescent="0.2">
      <c r="A1004" s="1" t="s">
        <v>1191</v>
      </c>
      <c r="B1004" s="1" t="s">
        <v>147</v>
      </c>
      <c r="C1004" t="s">
        <v>1235</v>
      </c>
      <c r="D1004" t="s">
        <v>1193</v>
      </c>
      <c r="E1004" t="s">
        <v>19</v>
      </c>
      <c r="F1004">
        <v>1</v>
      </c>
      <c r="G1004" t="s">
        <v>149</v>
      </c>
      <c r="H1004" t="s">
        <v>21</v>
      </c>
      <c r="I1004">
        <v>29.632640882490101</v>
      </c>
      <c r="J1004">
        <v>0.81286672216692502</v>
      </c>
      <c r="K1004" t="s">
        <v>38</v>
      </c>
      <c r="L1004">
        <v>6.6258969099862496E-3</v>
      </c>
      <c r="M1004">
        <v>87.606778709327102</v>
      </c>
      <c r="N1004">
        <v>999</v>
      </c>
      <c r="O1004">
        <v>1</v>
      </c>
    </row>
    <row r="1005" spans="1:15" x14ac:dyDescent="0.2">
      <c r="A1005" s="1" t="s">
        <v>1191</v>
      </c>
      <c r="B1005" s="1" t="s">
        <v>150</v>
      </c>
      <c r="C1005" t="s">
        <v>1236</v>
      </c>
      <c r="D1005" t="s">
        <v>1193</v>
      </c>
      <c r="E1005" t="s">
        <v>19</v>
      </c>
      <c r="F1005">
        <v>1</v>
      </c>
      <c r="G1005" t="s">
        <v>152</v>
      </c>
      <c r="H1005" t="s">
        <v>21</v>
      </c>
      <c r="I1005">
        <v>33.615418456807099</v>
      </c>
      <c r="J1005">
        <v>0.70793292757858595</v>
      </c>
      <c r="K1005" t="s">
        <v>38</v>
      </c>
      <c r="L1005">
        <v>6.6258969099862496E-3</v>
      </c>
      <c r="M1005">
        <v>86.671339765781596</v>
      </c>
      <c r="N1005">
        <v>999</v>
      </c>
      <c r="O1005">
        <v>1</v>
      </c>
    </row>
    <row r="1006" spans="1:15" x14ac:dyDescent="0.2">
      <c r="A1006" s="1" t="s">
        <v>1191</v>
      </c>
      <c r="B1006" s="1" t="s">
        <v>153</v>
      </c>
      <c r="C1006" t="s">
        <v>1237</v>
      </c>
      <c r="D1006" t="s">
        <v>1193</v>
      </c>
      <c r="E1006" t="s">
        <v>19</v>
      </c>
      <c r="F1006">
        <v>1</v>
      </c>
      <c r="G1006" t="s">
        <v>155</v>
      </c>
      <c r="H1006" t="s">
        <v>21</v>
      </c>
      <c r="I1006">
        <v>999</v>
      </c>
      <c r="J1006">
        <v>0</v>
      </c>
      <c r="K1006" t="s">
        <v>22</v>
      </c>
      <c r="L1006">
        <v>6.6258969099862496E-3</v>
      </c>
      <c r="M1006">
        <v>999</v>
      </c>
      <c r="N1006">
        <v>999</v>
      </c>
      <c r="O1006">
        <v>0</v>
      </c>
    </row>
    <row r="1007" spans="1:15" x14ac:dyDescent="0.2">
      <c r="A1007" s="1" t="s">
        <v>1191</v>
      </c>
      <c r="B1007" s="1" t="s">
        <v>156</v>
      </c>
      <c r="C1007" t="s">
        <v>1238</v>
      </c>
      <c r="D1007" t="s">
        <v>1193</v>
      </c>
      <c r="E1007" t="s">
        <v>19</v>
      </c>
      <c r="F1007">
        <v>1</v>
      </c>
      <c r="G1007" t="s">
        <v>158</v>
      </c>
      <c r="H1007" t="s">
        <v>21</v>
      </c>
      <c r="I1007">
        <v>999</v>
      </c>
      <c r="J1007">
        <v>0</v>
      </c>
      <c r="K1007" t="s">
        <v>22</v>
      </c>
      <c r="L1007">
        <v>6.6258969099862496E-3</v>
      </c>
      <c r="M1007">
        <v>999</v>
      </c>
      <c r="N1007">
        <v>999</v>
      </c>
      <c r="O1007">
        <v>0</v>
      </c>
    </row>
    <row r="1008" spans="1:15" x14ac:dyDescent="0.2">
      <c r="A1008" s="1" t="s">
        <v>1191</v>
      </c>
      <c r="B1008" s="1" t="s">
        <v>159</v>
      </c>
      <c r="C1008" t="s">
        <v>1239</v>
      </c>
      <c r="D1008" t="s">
        <v>1193</v>
      </c>
      <c r="E1008" t="s">
        <v>19</v>
      </c>
      <c r="F1008">
        <v>1</v>
      </c>
      <c r="G1008" t="s">
        <v>161</v>
      </c>
      <c r="H1008" t="s">
        <v>21</v>
      </c>
      <c r="I1008">
        <v>33.538239263712498</v>
      </c>
      <c r="J1008">
        <v>0.70231875683209899</v>
      </c>
      <c r="K1008" t="s">
        <v>38</v>
      </c>
      <c r="L1008">
        <v>6.6258969099862496E-3</v>
      </c>
      <c r="M1008">
        <v>86.659718874804099</v>
      </c>
      <c r="N1008">
        <v>999</v>
      </c>
      <c r="O1008">
        <v>1</v>
      </c>
    </row>
    <row r="1009" spans="1:15" x14ac:dyDescent="0.2">
      <c r="A1009" s="1" t="s">
        <v>1191</v>
      </c>
      <c r="B1009" s="1" t="s">
        <v>162</v>
      </c>
      <c r="C1009" t="s">
        <v>1240</v>
      </c>
      <c r="D1009" t="s">
        <v>1193</v>
      </c>
      <c r="E1009" t="s">
        <v>19</v>
      </c>
      <c r="F1009">
        <v>1</v>
      </c>
      <c r="G1009" t="s">
        <v>164</v>
      </c>
      <c r="H1009" t="s">
        <v>21</v>
      </c>
      <c r="I1009">
        <v>999</v>
      </c>
      <c r="J1009">
        <v>0</v>
      </c>
      <c r="K1009" t="s">
        <v>22</v>
      </c>
      <c r="L1009">
        <v>6.6258969099862496E-3</v>
      </c>
      <c r="M1009">
        <v>999</v>
      </c>
      <c r="N1009">
        <v>999</v>
      </c>
      <c r="O1009">
        <v>0</v>
      </c>
    </row>
    <row r="1010" spans="1:15" x14ac:dyDescent="0.2">
      <c r="A1010" s="1" t="s">
        <v>1191</v>
      </c>
      <c r="B1010" s="1" t="s">
        <v>165</v>
      </c>
      <c r="C1010" t="s">
        <v>1241</v>
      </c>
      <c r="D1010" t="s">
        <v>1193</v>
      </c>
      <c r="E1010" t="s">
        <v>19</v>
      </c>
      <c r="F1010">
        <v>1</v>
      </c>
      <c r="G1010" t="s">
        <v>167</v>
      </c>
      <c r="H1010" t="s">
        <v>21</v>
      </c>
      <c r="I1010">
        <v>999</v>
      </c>
      <c r="J1010">
        <v>0</v>
      </c>
      <c r="K1010" t="s">
        <v>22</v>
      </c>
      <c r="L1010">
        <v>6.6258969099862496E-3</v>
      </c>
      <c r="M1010">
        <v>999</v>
      </c>
      <c r="N1010">
        <v>999</v>
      </c>
      <c r="O1010">
        <v>0</v>
      </c>
    </row>
    <row r="1011" spans="1:15" x14ac:dyDescent="0.2">
      <c r="A1011" s="1" t="s">
        <v>1191</v>
      </c>
      <c r="B1011" s="1" t="s">
        <v>168</v>
      </c>
      <c r="C1011" t="s">
        <v>1242</v>
      </c>
      <c r="D1011" t="s">
        <v>1193</v>
      </c>
      <c r="E1011" t="s">
        <v>19</v>
      </c>
      <c r="F1011">
        <v>1</v>
      </c>
      <c r="G1011" t="s">
        <v>170</v>
      </c>
      <c r="H1011" t="s">
        <v>21</v>
      </c>
      <c r="I1011">
        <v>999</v>
      </c>
      <c r="J1011">
        <v>0</v>
      </c>
      <c r="K1011" t="s">
        <v>22</v>
      </c>
      <c r="L1011">
        <v>6.6258969099862496E-3</v>
      </c>
      <c r="M1011">
        <v>999</v>
      </c>
      <c r="N1011">
        <v>999</v>
      </c>
      <c r="O1011">
        <v>0</v>
      </c>
    </row>
    <row r="1012" spans="1:15" x14ac:dyDescent="0.2">
      <c r="A1012" s="1" t="s">
        <v>1191</v>
      </c>
      <c r="B1012" s="1" t="s">
        <v>171</v>
      </c>
      <c r="C1012" t="s">
        <v>1243</v>
      </c>
      <c r="D1012" t="s">
        <v>1193</v>
      </c>
      <c r="E1012" t="s">
        <v>19</v>
      </c>
      <c r="F1012">
        <v>1</v>
      </c>
      <c r="G1012" t="s">
        <v>173</v>
      </c>
      <c r="H1012" t="s">
        <v>21</v>
      </c>
      <c r="I1012">
        <v>999</v>
      </c>
      <c r="J1012">
        <v>0</v>
      </c>
      <c r="K1012" t="s">
        <v>22</v>
      </c>
      <c r="L1012">
        <v>6.6258969099862496E-3</v>
      </c>
      <c r="M1012">
        <v>999</v>
      </c>
      <c r="N1012">
        <v>999</v>
      </c>
      <c r="O1012">
        <v>0</v>
      </c>
    </row>
    <row r="1013" spans="1:15" x14ac:dyDescent="0.2">
      <c r="A1013" s="1" t="s">
        <v>1191</v>
      </c>
      <c r="B1013" s="1" t="s">
        <v>174</v>
      </c>
      <c r="C1013" t="s">
        <v>1244</v>
      </c>
      <c r="D1013" t="s">
        <v>1193</v>
      </c>
      <c r="E1013" t="s">
        <v>19</v>
      </c>
      <c r="F1013">
        <v>1</v>
      </c>
      <c r="G1013" t="s">
        <v>176</v>
      </c>
      <c r="H1013" t="s">
        <v>21</v>
      </c>
      <c r="I1013">
        <v>31.467316951555802</v>
      </c>
      <c r="J1013">
        <v>0.78992130460616505</v>
      </c>
      <c r="K1013" t="s">
        <v>38</v>
      </c>
      <c r="L1013">
        <v>6.6258969099862496E-3</v>
      </c>
      <c r="M1013">
        <v>87.420077880316697</v>
      </c>
      <c r="N1013">
        <v>999</v>
      </c>
      <c r="O1013">
        <v>1</v>
      </c>
    </row>
    <row r="1014" spans="1:15" x14ac:dyDescent="0.2">
      <c r="A1014" s="1" t="s">
        <v>1191</v>
      </c>
      <c r="B1014" s="1" t="s">
        <v>177</v>
      </c>
      <c r="C1014" t="s">
        <v>1245</v>
      </c>
      <c r="D1014" t="s">
        <v>1193</v>
      </c>
      <c r="E1014" t="s">
        <v>19</v>
      </c>
      <c r="F1014">
        <v>1</v>
      </c>
      <c r="G1014" t="s">
        <v>179</v>
      </c>
      <c r="H1014" t="s">
        <v>21</v>
      </c>
      <c r="I1014">
        <v>999</v>
      </c>
      <c r="J1014">
        <v>0</v>
      </c>
      <c r="K1014" t="s">
        <v>22</v>
      </c>
      <c r="L1014">
        <v>6.6258969099862496E-3</v>
      </c>
      <c r="M1014">
        <v>999</v>
      </c>
      <c r="N1014">
        <v>999</v>
      </c>
      <c r="O1014">
        <v>0</v>
      </c>
    </row>
    <row r="1015" spans="1:15" x14ac:dyDescent="0.2">
      <c r="A1015" s="1" t="s">
        <v>1191</v>
      </c>
      <c r="B1015" s="1" t="s">
        <v>180</v>
      </c>
      <c r="C1015" t="s">
        <v>1246</v>
      </c>
      <c r="D1015" t="s">
        <v>1193</v>
      </c>
      <c r="E1015" t="s">
        <v>19</v>
      </c>
      <c r="F1015">
        <v>1</v>
      </c>
      <c r="G1015" t="s">
        <v>182</v>
      </c>
      <c r="H1015" t="s">
        <v>21</v>
      </c>
      <c r="I1015">
        <v>32.695172642047403</v>
      </c>
      <c r="J1015">
        <v>0.76155068157262296</v>
      </c>
      <c r="K1015" t="s">
        <v>38</v>
      </c>
      <c r="L1015">
        <v>6.6258969099862496E-3</v>
      </c>
      <c r="M1015">
        <v>86.425213792868107</v>
      </c>
      <c r="N1015">
        <v>999</v>
      </c>
      <c r="O1015">
        <v>1</v>
      </c>
    </row>
    <row r="1016" spans="1:15" x14ac:dyDescent="0.2">
      <c r="A1016" s="1" t="s">
        <v>1191</v>
      </c>
      <c r="B1016" s="1" t="s">
        <v>183</v>
      </c>
      <c r="C1016" t="s">
        <v>1247</v>
      </c>
      <c r="D1016" t="s">
        <v>1193</v>
      </c>
      <c r="E1016" t="s">
        <v>19</v>
      </c>
      <c r="F1016">
        <v>1</v>
      </c>
      <c r="G1016" t="s">
        <v>185</v>
      </c>
      <c r="H1016" t="s">
        <v>21</v>
      </c>
      <c r="I1016">
        <v>999</v>
      </c>
      <c r="J1016">
        <v>0</v>
      </c>
      <c r="K1016" t="s">
        <v>22</v>
      </c>
      <c r="L1016">
        <v>6.6258969099862496E-3</v>
      </c>
      <c r="M1016">
        <v>999</v>
      </c>
      <c r="N1016">
        <v>999</v>
      </c>
      <c r="O1016">
        <v>0</v>
      </c>
    </row>
    <row r="1017" spans="1:15" x14ac:dyDescent="0.2">
      <c r="A1017" s="1" t="s">
        <v>1191</v>
      </c>
      <c r="B1017" s="1" t="s">
        <v>186</v>
      </c>
      <c r="C1017" t="s">
        <v>1248</v>
      </c>
      <c r="D1017" t="s">
        <v>1193</v>
      </c>
      <c r="E1017" t="s">
        <v>19</v>
      </c>
      <c r="F1017">
        <v>1</v>
      </c>
      <c r="G1017" t="s">
        <v>188</v>
      </c>
      <c r="H1017" t="s">
        <v>21</v>
      </c>
      <c r="I1017">
        <v>36.903286505145402</v>
      </c>
      <c r="J1017">
        <v>0.78327348822984499</v>
      </c>
      <c r="K1017" t="s">
        <v>38</v>
      </c>
      <c r="L1017">
        <v>6.6258969099862496E-3</v>
      </c>
      <c r="M1017">
        <v>86.065328007454397</v>
      </c>
      <c r="N1017">
        <v>999</v>
      </c>
      <c r="O1017">
        <v>1</v>
      </c>
    </row>
    <row r="1018" spans="1:15" x14ac:dyDescent="0.2">
      <c r="A1018" s="1" t="s">
        <v>1191</v>
      </c>
      <c r="B1018" s="1" t="s">
        <v>189</v>
      </c>
      <c r="C1018" t="s">
        <v>1249</v>
      </c>
      <c r="D1018" t="s">
        <v>1193</v>
      </c>
      <c r="E1018" t="s">
        <v>19</v>
      </c>
      <c r="F1018">
        <v>1</v>
      </c>
      <c r="G1018" t="s">
        <v>191</v>
      </c>
      <c r="H1018" t="s">
        <v>21</v>
      </c>
      <c r="I1018">
        <v>999</v>
      </c>
      <c r="J1018">
        <v>0</v>
      </c>
      <c r="K1018" t="s">
        <v>22</v>
      </c>
      <c r="L1018">
        <v>6.6258969099862496E-3</v>
      </c>
      <c r="M1018">
        <v>999</v>
      </c>
      <c r="N1018">
        <v>999</v>
      </c>
      <c r="O1018">
        <v>0</v>
      </c>
    </row>
    <row r="1019" spans="1:15" x14ac:dyDescent="0.2">
      <c r="A1019" s="1" t="s">
        <v>1191</v>
      </c>
      <c r="B1019" s="1" t="s">
        <v>192</v>
      </c>
      <c r="C1019" t="s">
        <v>1250</v>
      </c>
      <c r="D1019" t="s">
        <v>1193</v>
      </c>
      <c r="E1019" t="s">
        <v>19</v>
      </c>
      <c r="F1019">
        <v>1</v>
      </c>
      <c r="G1019" t="s">
        <v>194</v>
      </c>
      <c r="H1019" t="s">
        <v>21</v>
      </c>
      <c r="I1019">
        <v>999</v>
      </c>
      <c r="J1019">
        <v>0</v>
      </c>
      <c r="K1019" t="s">
        <v>22</v>
      </c>
      <c r="L1019">
        <v>6.6258969099862496E-3</v>
      </c>
      <c r="M1019">
        <v>999</v>
      </c>
      <c r="N1019">
        <v>999</v>
      </c>
      <c r="O1019">
        <v>0</v>
      </c>
    </row>
    <row r="1020" spans="1:15" x14ac:dyDescent="0.2">
      <c r="A1020" s="1" t="s">
        <v>1191</v>
      </c>
      <c r="B1020" s="1" t="s">
        <v>195</v>
      </c>
      <c r="C1020" t="s">
        <v>1251</v>
      </c>
      <c r="D1020" t="s">
        <v>1193</v>
      </c>
      <c r="E1020" t="s">
        <v>19</v>
      </c>
      <c r="F1020">
        <v>1</v>
      </c>
      <c r="G1020" t="s">
        <v>197</v>
      </c>
      <c r="H1020" t="s">
        <v>21</v>
      </c>
      <c r="I1020">
        <v>999</v>
      </c>
      <c r="J1020">
        <v>0</v>
      </c>
      <c r="K1020" t="s">
        <v>22</v>
      </c>
      <c r="L1020">
        <v>6.6258969099862496E-3</v>
      </c>
      <c r="M1020">
        <v>999</v>
      </c>
      <c r="N1020">
        <v>999</v>
      </c>
      <c r="O1020">
        <v>0</v>
      </c>
    </row>
    <row r="1021" spans="1:15" x14ac:dyDescent="0.2">
      <c r="A1021" s="1" t="s">
        <v>1191</v>
      </c>
      <c r="B1021" s="1" t="s">
        <v>198</v>
      </c>
      <c r="C1021" t="s">
        <v>1252</v>
      </c>
      <c r="D1021" t="s">
        <v>1193</v>
      </c>
      <c r="E1021" t="s">
        <v>19</v>
      </c>
      <c r="F1021">
        <v>1</v>
      </c>
      <c r="G1021" t="s">
        <v>200</v>
      </c>
      <c r="H1021" t="s">
        <v>21</v>
      </c>
      <c r="I1021">
        <v>999</v>
      </c>
      <c r="J1021">
        <v>0</v>
      </c>
      <c r="K1021" t="s">
        <v>22</v>
      </c>
      <c r="L1021">
        <v>6.6258969099862496E-3</v>
      </c>
      <c r="M1021">
        <v>999</v>
      </c>
      <c r="N1021">
        <v>999</v>
      </c>
      <c r="O1021">
        <v>0</v>
      </c>
    </row>
    <row r="1022" spans="1:15" x14ac:dyDescent="0.2">
      <c r="A1022" s="1" t="s">
        <v>1191</v>
      </c>
      <c r="B1022" s="1" t="s">
        <v>201</v>
      </c>
      <c r="C1022" t="s">
        <v>1253</v>
      </c>
      <c r="D1022" t="s">
        <v>1193</v>
      </c>
      <c r="E1022" t="s">
        <v>19</v>
      </c>
      <c r="F1022">
        <v>1</v>
      </c>
      <c r="G1022" t="s">
        <v>203</v>
      </c>
      <c r="H1022" t="s">
        <v>21</v>
      </c>
      <c r="I1022">
        <v>999</v>
      </c>
      <c r="J1022">
        <v>0</v>
      </c>
      <c r="K1022" t="s">
        <v>22</v>
      </c>
      <c r="L1022">
        <v>6.6258969099862496E-3</v>
      </c>
      <c r="M1022">
        <v>999</v>
      </c>
      <c r="N1022">
        <v>999</v>
      </c>
      <c r="O1022">
        <v>0</v>
      </c>
    </row>
    <row r="1023" spans="1:15" x14ac:dyDescent="0.2">
      <c r="A1023" s="1" t="s">
        <v>1191</v>
      </c>
      <c r="B1023" s="1" t="s">
        <v>204</v>
      </c>
      <c r="C1023" t="s">
        <v>1254</v>
      </c>
      <c r="D1023" t="s">
        <v>1193</v>
      </c>
      <c r="E1023" t="s">
        <v>19</v>
      </c>
      <c r="F1023">
        <v>1</v>
      </c>
      <c r="G1023" t="s">
        <v>206</v>
      </c>
      <c r="H1023" t="s">
        <v>21</v>
      </c>
      <c r="I1023">
        <v>999</v>
      </c>
      <c r="J1023">
        <v>0</v>
      </c>
      <c r="K1023" t="s">
        <v>22</v>
      </c>
      <c r="L1023">
        <v>6.6258969099862496E-3</v>
      </c>
      <c r="M1023">
        <v>999</v>
      </c>
      <c r="N1023">
        <v>999</v>
      </c>
      <c r="O1023">
        <v>0</v>
      </c>
    </row>
    <row r="1024" spans="1:15" x14ac:dyDescent="0.2">
      <c r="A1024" s="1" t="s">
        <v>1191</v>
      </c>
      <c r="B1024" s="1" t="s">
        <v>207</v>
      </c>
      <c r="C1024" t="s">
        <v>1255</v>
      </c>
      <c r="D1024" t="s">
        <v>1193</v>
      </c>
      <c r="E1024" t="s">
        <v>19</v>
      </c>
      <c r="F1024">
        <v>1</v>
      </c>
      <c r="G1024" t="s">
        <v>209</v>
      </c>
      <c r="H1024" t="s">
        <v>21</v>
      </c>
      <c r="I1024">
        <v>999</v>
      </c>
      <c r="J1024">
        <v>0</v>
      </c>
      <c r="K1024" t="s">
        <v>22</v>
      </c>
      <c r="L1024">
        <v>6.6258969099862496E-3</v>
      </c>
      <c r="M1024">
        <v>999</v>
      </c>
      <c r="N1024">
        <v>999</v>
      </c>
      <c r="O1024">
        <v>0</v>
      </c>
    </row>
    <row r="1025" spans="1:15" x14ac:dyDescent="0.2">
      <c r="A1025" s="1" t="s">
        <v>1191</v>
      </c>
      <c r="B1025" s="1" t="s">
        <v>210</v>
      </c>
      <c r="C1025" t="s">
        <v>1256</v>
      </c>
      <c r="D1025" t="s">
        <v>1193</v>
      </c>
      <c r="E1025" t="s">
        <v>19</v>
      </c>
      <c r="F1025">
        <v>1</v>
      </c>
      <c r="G1025" t="s">
        <v>212</v>
      </c>
      <c r="H1025" t="s">
        <v>21</v>
      </c>
      <c r="I1025">
        <v>999</v>
      </c>
      <c r="J1025">
        <v>0</v>
      </c>
      <c r="K1025" t="s">
        <v>22</v>
      </c>
      <c r="L1025">
        <v>6.6258969099862496E-3</v>
      </c>
      <c r="M1025">
        <v>999</v>
      </c>
      <c r="N1025">
        <v>999</v>
      </c>
      <c r="O1025">
        <v>0</v>
      </c>
    </row>
    <row r="1026" spans="1:15" x14ac:dyDescent="0.2">
      <c r="A1026" s="1" t="s">
        <v>1191</v>
      </c>
      <c r="B1026" s="1" t="s">
        <v>213</v>
      </c>
      <c r="C1026" t="s">
        <v>1257</v>
      </c>
      <c r="D1026" t="s">
        <v>1193</v>
      </c>
      <c r="E1026" t="s">
        <v>19</v>
      </c>
      <c r="F1026">
        <v>1</v>
      </c>
      <c r="G1026" t="s">
        <v>215</v>
      </c>
      <c r="H1026" t="s">
        <v>21</v>
      </c>
      <c r="I1026">
        <v>999</v>
      </c>
      <c r="J1026">
        <v>0</v>
      </c>
      <c r="K1026" t="s">
        <v>22</v>
      </c>
      <c r="L1026">
        <v>6.6258969099862496E-3</v>
      </c>
      <c r="M1026">
        <v>999</v>
      </c>
      <c r="N1026">
        <v>999</v>
      </c>
      <c r="O1026">
        <v>0</v>
      </c>
    </row>
    <row r="1027" spans="1:15" x14ac:dyDescent="0.2">
      <c r="A1027" s="1" t="s">
        <v>1191</v>
      </c>
      <c r="B1027" s="1" t="s">
        <v>216</v>
      </c>
      <c r="C1027" t="s">
        <v>1258</v>
      </c>
      <c r="D1027" t="s">
        <v>1193</v>
      </c>
      <c r="E1027" t="s">
        <v>19</v>
      </c>
      <c r="F1027">
        <v>1</v>
      </c>
      <c r="G1027" t="s">
        <v>218</v>
      </c>
      <c r="H1027" t="s">
        <v>21</v>
      </c>
      <c r="I1027">
        <v>999</v>
      </c>
      <c r="J1027">
        <v>0</v>
      </c>
      <c r="K1027" t="s">
        <v>22</v>
      </c>
      <c r="L1027">
        <v>6.6258969099862496E-3</v>
      </c>
      <c r="M1027">
        <v>999</v>
      </c>
      <c r="N1027">
        <v>999</v>
      </c>
      <c r="O1027">
        <v>0</v>
      </c>
    </row>
    <row r="1028" spans="1:15" x14ac:dyDescent="0.2">
      <c r="A1028" s="1" t="s">
        <v>1191</v>
      </c>
      <c r="B1028" s="1" t="s">
        <v>219</v>
      </c>
      <c r="C1028" t="s">
        <v>1259</v>
      </c>
      <c r="D1028" t="s">
        <v>1193</v>
      </c>
      <c r="E1028" t="s">
        <v>19</v>
      </c>
      <c r="F1028">
        <v>1</v>
      </c>
      <c r="G1028" t="s">
        <v>221</v>
      </c>
      <c r="H1028" t="s">
        <v>21</v>
      </c>
      <c r="I1028">
        <v>28.6754196081591</v>
      </c>
      <c r="J1028">
        <v>0.82104535950416901</v>
      </c>
      <c r="K1028" t="s">
        <v>38</v>
      </c>
      <c r="L1028">
        <v>6.6258969099862496E-3</v>
      </c>
      <c r="M1028">
        <v>87.651901409702802</v>
      </c>
      <c r="N1028">
        <v>999</v>
      </c>
      <c r="O1028">
        <v>1</v>
      </c>
    </row>
    <row r="1029" spans="1:15" x14ac:dyDescent="0.2">
      <c r="A1029" s="1" t="s">
        <v>1191</v>
      </c>
      <c r="B1029" s="1" t="s">
        <v>222</v>
      </c>
      <c r="C1029" t="s">
        <v>1260</v>
      </c>
      <c r="D1029" t="s">
        <v>1193</v>
      </c>
      <c r="E1029" t="s">
        <v>19</v>
      </c>
      <c r="F1029">
        <v>1</v>
      </c>
      <c r="G1029" t="s">
        <v>224</v>
      </c>
      <c r="H1029" t="s">
        <v>21</v>
      </c>
      <c r="I1029">
        <v>35.440438526690301</v>
      </c>
      <c r="J1029">
        <v>0</v>
      </c>
      <c r="K1029" t="s">
        <v>22</v>
      </c>
      <c r="L1029">
        <v>6.6258969099862496E-3</v>
      </c>
      <c r="M1029">
        <v>999</v>
      </c>
      <c r="N1029">
        <v>999</v>
      </c>
      <c r="O1029">
        <v>0</v>
      </c>
    </row>
    <row r="1030" spans="1:15" x14ac:dyDescent="0.2">
      <c r="A1030" s="1" t="s">
        <v>1191</v>
      </c>
      <c r="B1030" s="1" t="s">
        <v>225</v>
      </c>
      <c r="C1030" t="s">
        <v>1261</v>
      </c>
      <c r="D1030" t="s">
        <v>1193</v>
      </c>
      <c r="E1030" t="s">
        <v>19</v>
      </c>
      <c r="F1030">
        <v>1</v>
      </c>
      <c r="G1030" t="s">
        <v>227</v>
      </c>
      <c r="H1030" t="s">
        <v>21</v>
      </c>
      <c r="I1030">
        <v>999</v>
      </c>
      <c r="J1030">
        <v>0</v>
      </c>
      <c r="K1030" t="s">
        <v>22</v>
      </c>
      <c r="L1030">
        <v>6.6258969099862496E-3</v>
      </c>
      <c r="M1030">
        <v>999</v>
      </c>
      <c r="N1030">
        <v>999</v>
      </c>
      <c r="O1030">
        <v>0</v>
      </c>
    </row>
    <row r="1031" spans="1:15" x14ac:dyDescent="0.2">
      <c r="A1031" s="1" t="s">
        <v>1191</v>
      </c>
      <c r="B1031" s="1" t="s">
        <v>228</v>
      </c>
      <c r="C1031" t="s">
        <v>1262</v>
      </c>
      <c r="D1031" t="s">
        <v>1193</v>
      </c>
      <c r="E1031" t="s">
        <v>19</v>
      </c>
      <c r="F1031">
        <v>1</v>
      </c>
      <c r="G1031" t="s">
        <v>230</v>
      </c>
      <c r="H1031" t="s">
        <v>21</v>
      </c>
      <c r="I1031">
        <v>999</v>
      </c>
      <c r="J1031">
        <v>0</v>
      </c>
      <c r="K1031" t="s">
        <v>22</v>
      </c>
      <c r="L1031">
        <v>6.6258969099862496E-3</v>
      </c>
      <c r="M1031">
        <v>999</v>
      </c>
      <c r="N1031">
        <v>999</v>
      </c>
      <c r="O1031">
        <v>0</v>
      </c>
    </row>
    <row r="1032" spans="1:15" x14ac:dyDescent="0.2">
      <c r="A1032" s="1" t="s">
        <v>1191</v>
      </c>
      <c r="B1032" s="1" t="s">
        <v>231</v>
      </c>
      <c r="C1032" t="s">
        <v>1263</v>
      </c>
      <c r="D1032" t="s">
        <v>1193</v>
      </c>
      <c r="E1032" t="s">
        <v>19</v>
      </c>
      <c r="F1032">
        <v>1</v>
      </c>
      <c r="G1032" t="s">
        <v>233</v>
      </c>
      <c r="H1032" t="s">
        <v>21</v>
      </c>
      <c r="I1032">
        <v>37.737378711147798</v>
      </c>
      <c r="J1032">
        <v>0</v>
      </c>
      <c r="K1032" t="s">
        <v>22</v>
      </c>
      <c r="L1032">
        <v>6.6258969099862496E-3</v>
      </c>
      <c r="M1032">
        <v>999</v>
      </c>
      <c r="N1032">
        <v>999</v>
      </c>
      <c r="O1032">
        <v>0</v>
      </c>
    </row>
    <row r="1033" spans="1:15" x14ac:dyDescent="0.2">
      <c r="A1033" s="1" t="s">
        <v>1191</v>
      </c>
      <c r="B1033" s="1" t="s">
        <v>234</v>
      </c>
      <c r="C1033" t="s">
        <v>1264</v>
      </c>
      <c r="D1033" t="s">
        <v>1193</v>
      </c>
      <c r="E1033" t="s">
        <v>19</v>
      </c>
      <c r="F1033">
        <v>1</v>
      </c>
      <c r="G1033" t="s">
        <v>236</v>
      </c>
      <c r="H1033" t="s">
        <v>21</v>
      </c>
      <c r="I1033">
        <v>999</v>
      </c>
      <c r="J1033">
        <v>0</v>
      </c>
      <c r="K1033" t="s">
        <v>22</v>
      </c>
      <c r="L1033">
        <v>6.6258969099862496E-3</v>
      </c>
      <c r="M1033">
        <v>999</v>
      </c>
      <c r="N1033">
        <v>999</v>
      </c>
      <c r="O1033">
        <v>0</v>
      </c>
    </row>
    <row r="1034" spans="1:15" x14ac:dyDescent="0.2">
      <c r="A1034" s="1" t="s">
        <v>1191</v>
      </c>
      <c r="B1034" s="1" t="s">
        <v>237</v>
      </c>
      <c r="C1034" t="s">
        <v>1265</v>
      </c>
      <c r="D1034" t="s">
        <v>1193</v>
      </c>
      <c r="E1034" t="s">
        <v>19</v>
      </c>
      <c r="F1034">
        <v>1</v>
      </c>
      <c r="G1034" t="s">
        <v>239</v>
      </c>
      <c r="H1034" t="s">
        <v>21</v>
      </c>
      <c r="I1034">
        <v>31.086180562238599</v>
      </c>
      <c r="J1034">
        <v>1</v>
      </c>
      <c r="K1034" t="s">
        <v>38</v>
      </c>
      <c r="L1034">
        <v>6.6258969099862496E-3</v>
      </c>
      <c r="M1034">
        <v>79.433924750204199</v>
      </c>
      <c r="N1034">
        <v>999</v>
      </c>
      <c r="O1034">
        <v>1</v>
      </c>
    </row>
    <row r="1035" spans="1:15" x14ac:dyDescent="0.2">
      <c r="A1035" s="1" t="s">
        <v>1191</v>
      </c>
      <c r="B1035" s="1" t="s">
        <v>240</v>
      </c>
      <c r="C1035" t="s">
        <v>1266</v>
      </c>
      <c r="D1035" t="s">
        <v>1193</v>
      </c>
      <c r="E1035" t="s">
        <v>19</v>
      </c>
      <c r="F1035">
        <v>1</v>
      </c>
      <c r="G1035" t="s">
        <v>242</v>
      </c>
      <c r="H1035" t="s">
        <v>21</v>
      </c>
      <c r="I1035">
        <v>999</v>
      </c>
      <c r="J1035">
        <v>0</v>
      </c>
      <c r="K1035" t="s">
        <v>22</v>
      </c>
      <c r="L1035">
        <v>6.6258969099862496E-3</v>
      </c>
      <c r="M1035">
        <v>999</v>
      </c>
      <c r="N1035">
        <v>999</v>
      </c>
      <c r="O1035">
        <v>0</v>
      </c>
    </row>
    <row r="1036" spans="1:15" x14ac:dyDescent="0.2">
      <c r="A1036" s="1" t="s">
        <v>1191</v>
      </c>
      <c r="B1036" s="1" t="s">
        <v>243</v>
      </c>
      <c r="C1036" t="s">
        <v>1267</v>
      </c>
      <c r="D1036" t="s">
        <v>1193</v>
      </c>
      <c r="E1036" t="s">
        <v>19</v>
      </c>
      <c r="F1036">
        <v>1</v>
      </c>
      <c r="G1036" t="s">
        <v>245</v>
      </c>
      <c r="H1036" t="s">
        <v>21</v>
      </c>
      <c r="I1036">
        <v>999</v>
      </c>
      <c r="J1036">
        <v>0</v>
      </c>
      <c r="K1036" t="s">
        <v>22</v>
      </c>
      <c r="L1036">
        <v>6.6258969099862496E-3</v>
      </c>
      <c r="M1036">
        <v>999</v>
      </c>
      <c r="N1036">
        <v>999</v>
      </c>
      <c r="O1036">
        <v>0</v>
      </c>
    </row>
    <row r="1037" spans="1:15" x14ac:dyDescent="0.2">
      <c r="A1037" s="1" t="s">
        <v>1191</v>
      </c>
      <c r="B1037" s="1" t="s">
        <v>246</v>
      </c>
      <c r="C1037" t="s">
        <v>1268</v>
      </c>
      <c r="D1037" t="s">
        <v>1193</v>
      </c>
      <c r="E1037" t="s">
        <v>19</v>
      </c>
      <c r="F1037">
        <v>1</v>
      </c>
      <c r="G1037" t="s">
        <v>248</v>
      </c>
      <c r="H1037" t="s">
        <v>21</v>
      </c>
      <c r="I1037">
        <v>999</v>
      </c>
      <c r="J1037">
        <v>0</v>
      </c>
      <c r="K1037" t="s">
        <v>22</v>
      </c>
      <c r="L1037">
        <v>6.6258969099862496E-3</v>
      </c>
      <c r="M1037">
        <v>999</v>
      </c>
      <c r="N1037">
        <v>999</v>
      </c>
      <c r="O1037">
        <v>0</v>
      </c>
    </row>
    <row r="1038" spans="1:15" x14ac:dyDescent="0.2">
      <c r="A1038" s="1" t="s">
        <v>1191</v>
      </c>
      <c r="B1038" s="1" t="s">
        <v>249</v>
      </c>
      <c r="C1038" t="s">
        <v>1269</v>
      </c>
      <c r="D1038" t="s">
        <v>1193</v>
      </c>
      <c r="E1038" t="s">
        <v>19</v>
      </c>
      <c r="F1038">
        <v>1</v>
      </c>
      <c r="G1038" t="s">
        <v>251</v>
      </c>
      <c r="H1038" t="s">
        <v>21</v>
      </c>
      <c r="I1038">
        <v>999</v>
      </c>
      <c r="J1038">
        <v>0</v>
      </c>
      <c r="K1038" t="s">
        <v>22</v>
      </c>
      <c r="L1038">
        <v>6.6258969099862496E-3</v>
      </c>
      <c r="M1038">
        <v>999</v>
      </c>
      <c r="N1038">
        <v>999</v>
      </c>
      <c r="O1038">
        <v>0</v>
      </c>
    </row>
    <row r="1039" spans="1:15" x14ac:dyDescent="0.2">
      <c r="A1039" s="1" t="s">
        <v>1191</v>
      </c>
      <c r="B1039" s="1" t="s">
        <v>252</v>
      </c>
      <c r="C1039" t="s">
        <v>1270</v>
      </c>
      <c r="D1039" t="s">
        <v>1193</v>
      </c>
      <c r="E1039" t="s">
        <v>19</v>
      </c>
      <c r="F1039">
        <v>1</v>
      </c>
      <c r="G1039" t="s">
        <v>254</v>
      </c>
      <c r="H1039" t="s">
        <v>21</v>
      </c>
      <c r="I1039">
        <v>999</v>
      </c>
      <c r="J1039">
        <v>0</v>
      </c>
      <c r="K1039" t="s">
        <v>22</v>
      </c>
      <c r="L1039">
        <v>6.6258969099862496E-3</v>
      </c>
      <c r="M1039">
        <v>999</v>
      </c>
      <c r="N1039">
        <v>999</v>
      </c>
      <c r="O1039">
        <v>0</v>
      </c>
    </row>
    <row r="1040" spans="1:15" x14ac:dyDescent="0.2">
      <c r="A1040" s="1" t="s">
        <v>1191</v>
      </c>
      <c r="B1040" s="1" t="s">
        <v>255</v>
      </c>
      <c r="C1040" t="s">
        <v>1271</v>
      </c>
      <c r="D1040" t="s">
        <v>1193</v>
      </c>
      <c r="E1040" t="s">
        <v>19</v>
      </c>
      <c r="F1040">
        <v>1</v>
      </c>
      <c r="G1040" t="s">
        <v>257</v>
      </c>
      <c r="H1040" t="s">
        <v>21</v>
      </c>
      <c r="I1040">
        <v>15.882628348542699</v>
      </c>
      <c r="J1040">
        <v>1</v>
      </c>
      <c r="K1040" t="s">
        <v>38</v>
      </c>
      <c r="L1040">
        <v>6.6258969099862496E-3</v>
      </c>
      <c r="M1040">
        <v>88.016564617258297</v>
      </c>
      <c r="N1040">
        <v>999</v>
      </c>
      <c r="O1040">
        <v>1</v>
      </c>
    </row>
    <row r="1041" spans="1:15" x14ac:dyDescent="0.2">
      <c r="A1041" s="1" t="s">
        <v>1191</v>
      </c>
      <c r="B1041" s="1" t="s">
        <v>258</v>
      </c>
      <c r="C1041" t="s">
        <v>1272</v>
      </c>
      <c r="D1041" t="s">
        <v>1193</v>
      </c>
      <c r="E1041" t="s">
        <v>19</v>
      </c>
      <c r="F1041">
        <v>1</v>
      </c>
      <c r="G1041" t="s">
        <v>260</v>
      </c>
      <c r="H1041" t="s">
        <v>21</v>
      </c>
      <c r="I1041">
        <v>16.808287814004899</v>
      </c>
      <c r="J1041">
        <v>1</v>
      </c>
      <c r="K1041" t="s">
        <v>38</v>
      </c>
      <c r="L1041">
        <v>6.6258969099862496E-3</v>
      </c>
      <c r="M1041">
        <v>87.967114810387201</v>
      </c>
      <c r="N1041">
        <v>999</v>
      </c>
      <c r="O1041">
        <v>1</v>
      </c>
    </row>
    <row r="1042" spans="1:15" x14ac:dyDescent="0.2">
      <c r="A1042" s="1" t="s">
        <v>1191</v>
      </c>
      <c r="B1042" s="1" t="s">
        <v>261</v>
      </c>
      <c r="C1042" t="s">
        <v>1273</v>
      </c>
      <c r="D1042" t="s">
        <v>1193</v>
      </c>
      <c r="E1042" t="s">
        <v>19</v>
      </c>
      <c r="F1042">
        <v>1</v>
      </c>
      <c r="G1042" t="s">
        <v>263</v>
      </c>
      <c r="H1042" t="s">
        <v>21</v>
      </c>
      <c r="I1042">
        <v>999</v>
      </c>
      <c r="J1042">
        <v>0</v>
      </c>
      <c r="K1042" t="s">
        <v>22</v>
      </c>
      <c r="L1042">
        <v>6.6258969099862496E-3</v>
      </c>
      <c r="M1042">
        <v>999</v>
      </c>
      <c r="N1042">
        <v>999</v>
      </c>
      <c r="O1042">
        <v>0</v>
      </c>
    </row>
    <row r="1043" spans="1:15" x14ac:dyDescent="0.2">
      <c r="A1043" s="1" t="s">
        <v>1191</v>
      </c>
      <c r="B1043" s="1" t="s">
        <v>264</v>
      </c>
      <c r="C1043" t="s">
        <v>1274</v>
      </c>
      <c r="D1043" t="s">
        <v>1193</v>
      </c>
      <c r="E1043" t="s">
        <v>19</v>
      </c>
      <c r="F1043">
        <v>1</v>
      </c>
      <c r="G1043" t="s">
        <v>266</v>
      </c>
      <c r="H1043" t="s">
        <v>21</v>
      </c>
      <c r="I1043">
        <v>999</v>
      </c>
      <c r="J1043">
        <v>0</v>
      </c>
      <c r="K1043" t="s">
        <v>22</v>
      </c>
      <c r="L1043">
        <v>6.6258969099862496E-3</v>
      </c>
      <c r="M1043">
        <v>999</v>
      </c>
      <c r="N1043">
        <v>999</v>
      </c>
      <c r="O1043">
        <v>0</v>
      </c>
    </row>
    <row r="1044" spans="1:15" x14ac:dyDescent="0.2">
      <c r="A1044" s="1" t="s">
        <v>1191</v>
      </c>
      <c r="B1044" s="1" t="s">
        <v>267</v>
      </c>
      <c r="C1044" t="s">
        <v>1275</v>
      </c>
      <c r="D1044" t="s">
        <v>1193</v>
      </c>
      <c r="E1044" t="s">
        <v>19</v>
      </c>
      <c r="F1044">
        <v>1</v>
      </c>
      <c r="G1044" t="s">
        <v>269</v>
      </c>
      <c r="H1044" t="s">
        <v>21</v>
      </c>
      <c r="I1044">
        <v>29.433491572527501</v>
      </c>
      <c r="J1044">
        <v>0.70473247425404895</v>
      </c>
      <c r="K1044" t="s">
        <v>38</v>
      </c>
      <c r="L1044">
        <v>6.6258969099862496E-3</v>
      </c>
      <c r="M1044">
        <v>86.600272677785497</v>
      </c>
      <c r="N1044">
        <v>999</v>
      </c>
      <c r="O1044">
        <v>1</v>
      </c>
    </row>
    <row r="1045" spans="1:15" x14ac:dyDescent="0.2">
      <c r="A1045" s="1" t="s">
        <v>1191</v>
      </c>
      <c r="B1045" s="1" t="s">
        <v>270</v>
      </c>
      <c r="C1045" t="s">
        <v>1276</v>
      </c>
      <c r="D1045" t="s">
        <v>1193</v>
      </c>
      <c r="E1045" t="s">
        <v>19</v>
      </c>
      <c r="F1045">
        <v>1</v>
      </c>
      <c r="G1045" t="s">
        <v>272</v>
      </c>
      <c r="H1045" t="s">
        <v>21</v>
      </c>
      <c r="I1045">
        <v>999</v>
      </c>
      <c r="J1045">
        <v>0</v>
      </c>
      <c r="K1045" t="s">
        <v>22</v>
      </c>
      <c r="L1045">
        <v>6.6258969099862496E-3</v>
      </c>
      <c r="M1045">
        <v>999</v>
      </c>
      <c r="N1045">
        <v>999</v>
      </c>
      <c r="O1045">
        <v>0</v>
      </c>
    </row>
    <row r="1046" spans="1:15" x14ac:dyDescent="0.2">
      <c r="A1046" s="1" t="s">
        <v>1191</v>
      </c>
      <c r="B1046" s="1" t="s">
        <v>273</v>
      </c>
      <c r="C1046" t="s">
        <v>1277</v>
      </c>
      <c r="D1046" t="s">
        <v>1193</v>
      </c>
      <c r="E1046" t="s">
        <v>19</v>
      </c>
      <c r="F1046">
        <v>1</v>
      </c>
      <c r="G1046" t="s">
        <v>275</v>
      </c>
      <c r="H1046" t="s">
        <v>21</v>
      </c>
      <c r="I1046">
        <v>32.601889413743102</v>
      </c>
      <c r="J1046">
        <v>0.62972282141638303</v>
      </c>
      <c r="K1046" t="s">
        <v>22</v>
      </c>
      <c r="L1046">
        <v>6.6258969099862496E-3</v>
      </c>
      <c r="M1046">
        <v>87.359936707966298</v>
      </c>
      <c r="N1046">
        <v>999</v>
      </c>
      <c r="O1046">
        <v>1</v>
      </c>
    </row>
    <row r="1047" spans="1:15" x14ac:dyDescent="0.2">
      <c r="A1047" s="1" t="s">
        <v>1191</v>
      </c>
      <c r="B1047" s="1" t="s">
        <v>276</v>
      </c>
      <c r="C1047" t="s">
        <v>1278</v>
      </c>
      <c r="D1047" t="s">
        <v>1193</v>
      </c>
      <c r="E1047" t="s">
        <v>19</v>
      </c>
      <c r="F1047">
        <v>1</v>
      </c>
      <c r="G1047" t="s">
        <v>278</v>
      </c>
      <c r="H1047" t="s">
        <v>21</v>
      </c>
      <c r="I1047">
        <v>999</v>
      </c>
      <c r="J1047">
        <v>0</v>
      </c>
      <c r="K1047" t="s">
        <v>22</v>
      </c>
      <c r="L1047">
        <v>6.6258969099862496E-3</v>
      </c>
      <c r="M1047">
        <v>999</v>
      </c>
      <c r="N1047">
        <v>999</v>
      </c>
      <c r="O1047">
        <v>0</v>
      </c>
    </row>
    <row r="1048" spans="1:15" x14ac:dyDescent="0.2">
      <c r="A1048" s="1" t="s">
        <v>1191</v>
      </c>
      <c r="B1048" s="1" t="s">
        <v>279</v>
      </c>
      <c r="C1048" t="s">
        <v>1279</v>
      </c>
      <c r="D1048" t="s">
        <v>1193</v>
      </c>
      <c r="E1048" t="s">
        <v>19</v>
      </c>
      <c r="F1048">
        <v>1</v>
      </c>
      <c r="G1048" t="s">
        <v>281</v>
      </c>
      <c r="H1048" t="s">
        <v>21</v>
      </c>
      <c r="I1048">
        <v>999</v>
      </c>
      <c r="J1048">
        <v>0</v>
      </c>
      <c r="K1048" t="s">
        <v>22</v>
      </c>
      <c r="L1048">
        <v>6.6258969099862496E-3</v>
      </c>
      <c r="M1048">
        <v>999</v>
      </c>
      <c r="N1048">
        <v>999</v>
      </c>
      <c r="O1048">
        <v>0</v>
      </c>
    </row>
    <row r="1049" spans="1:15" x14ac:dyDescent="0.2">
      <c r="A1049" s="1" t="s">
        <v>1191</v>
      </c>
      <c r="B1049" s="1" t="s">
        <v>282</v>
      </c>
      <c r="C1049" t="s">
        <v>1280</v>
      </c>
      <c r="D1049" t="s">
        <v>1193</v>
      </c>
      <c r="E1049" t="s">
        <v>19</v>
      </c>
      <c r="F1049">
        <v>1</v>
      </c>
      <c r="G1049" t="s">
        <v>284</v>
      </c>
      <c r="H1049" t="s">
        <v>21</v>
      </c>
      <c r="I1049">
        <v>999</v>
      </c>
      <c r="J1049">
        <v>0</v>
      </c>
      <c r="K1049" t="s">
        <v>22</v>
      </c>
      <c r="L1049">
        <v>6.6258969099862496E-3</v>
      </c>
      <c r="M1049">
        <v>999</v>
      </c>
      <c r="N1049">
        <v>999</v>
      </c>
      <c r="O1049">
        <v>0</v>
      </c>
    </row>
    <row r="1050" spans="1:15" x14ac:dyDescent="0.2">
      <c r="A1050" s="1" t="s">
        <v>1191</v>
      </c>
      <c r="B1050" s="1" t="s">
        <v>285</v>
      </c>
      <c r="C1050" t="s">
        <v>1281</v>
      </c>
      <c r="D1050" t="s">
        <v>1193</v>
      </c>
      <c r="E1050" t="s">
        <v>19</v>
      </c>
      <c r="F1050">
        <v>1</v>
      </c>
      <c r="G1050" t="s">
        <v>287</v>
      </c>
      <c r="H1050" t="s">
        <v>21</v>
      </c>
      <c r="I1050">
        <v>999</v>
      </c>
      <c r="J1050">
        <v>0</v>
      </c>
      <c r="K1050" t="s">
        <v>22</v>
      </c>
      <c r="L1050">
        <v>6.6258969099862496E-3</v>
      </c>
      <c r="M1050">
        <v>999</v>
      </c>
      <c r="N1050">
        <v>999</v>
      </c>
      <c r="O1050">
        <v>0</v>
      </c>
    </row>
    <row r="1051" spans="1:15" x14ac:dyDescent="0.2">
      <c r="A1051" s="1" t="s">
        <v>1191</v>
      </c>
      <c r="B1051" s="1" t="s">
        <v>288</v>
      </c>
      <c r="C1051" t="s">
        <v>1282</v>
      </c>
      <c r="D1051" t="s">
        <v>1193</v>
      </c>
      <c r="E1051" t="s">
        <v>19</v>
      </c>
      <c r="F1051">
        <v>1</v>
      </c>
      <c r="G1051" t="s">
        <v>290</v>
      </c>
      <c r="H1051" t="s">
        <v>21</v>
      </c>
      <c r="I1051">
        <v>31.643243736097499</v>
      </c>
      <c r="J1051">
        <v>0.73591793148940998</v>
      </c>
      <c r="K1051" t="s">
        <v>38</v>
      </c>
      <c r="L1051">
        <v>6.6258969099862496E-3</v>
      </c>
      <c r="M1051">
        <v>86.841820433512595</v>
      </c>
      <c r="N1051">
        <v>999</v>
      </c>
      <c r="O1051">
        <v>1</v>
      </c>
    </row>
    <row r="1052" spans="1:15" x14ac:dyDescent="0.2">
      <c r="A1052" s="1" t="s">
        <v>1191</v>
      </c>
      <c r="B1052" s="1" t="s">
        <v>291</v>
      </c>
      <c r="C1052" t="s">
        <v>1283</v>
      </c>
      <c r="D1052" t="s">
        <v>1193</v>
      </c>
      <c r="E1052" t="s">
        <v>19</v>
      </c>
      <c r="F1052">
        <v>1</v>
      </c>
      <c r="G1052" t="s">
        <v>293</v>
      </c>
      <c r="H1052" t="s">
        <v>21</v>
      </c>
      <c r="I1052">
        <v>999</v>
      </c>
      <c r="J1052">
        <v>0</v>
      </c>
      <c r="K1052" t="s">
        <v>22</v>
      </c>
      <c r="L1052">
        <v>6.6258969099862496E-3</v>
      </c>
      <c r="M1052">
        <v>999</v>
      </c>
      <c r="N1052">
        <v>999</v>
      </c>
      <c r="O1052">
        <v>0</v>
      </c>
    </row>
    <row r="1053" spans="1:15" x14ac:dyDescent="0.2">
      <c r="A1053" s="1" t="s">
        <v>1191</v>
      </c>
      <c r="B1053" s="1" t="s">
        <v>294</v>
      </c>
      <c r="C1053" t="s">
        <v>1284</v>
      </c>
      <c r="D1053" t="s">
        <v>1193</v>
      </c>
      <c r="E1053" t="s">
        <v>19</v>
      </c>
      <c r="F1053">
        <v>1</v>
      </c>
      <c r="G1053" t="s">
        <v>296</v>
      </c>
      <c r="H1053" t="s">
        <v>21</v>
      </c>
      <c r="I1053">
        <v>999</v>
      </c>
      <c r="J1053">
        <v>0</v>
      </c>
      <c r="K1053" t="s">
        <v>22</v>
      </c>
      <c r="L1053">
        <v>6.6258969099862496E-3</v>
      </c>
      <c r="M1053">
        <v>999</v>
      </c>
      <c r="N1053">
        <v>999</v>
      </c>
      <c r="O1053">
        <v>0</v>
      </c>
    </row>
    <row r="1054" spans="1:15" x14ac:dyDescent="0.2">
      <c r="A1054" s="1" t="s">
        <v>1191</v>
      </c>
      <c r="B1054" s="1" t="s">
        <v>297</v>
      </c>
      <c r="C1054" t="s">
        <v>1285</v>
      </c>
      <c r="D1054" t="s">
        <v>1193</v>
      </c>
      <c r="E1054" t="s">
        <v>19</v>
      </c>
      <c r="F1054">
        <v>1</v>
      </c>
      <c r="G1054" t="s">
        <v>299</v>
      </c>
      <c r="H1054" t="s">
        <v>21</v>
      </c>
      <c r="I1054">
        <v>999</v>
      </c>
      <c r="J1054">
        <v>0</v>
      </c>
      <c r="K1054" t="s">
        <v>22</v>
      </c>
      <c r="L1054">
        <v>6.6258969099862496E-3</v>
      </c>
      <c r="M1054">
        <v>999</v>
      </c>
      <c r="N1054">
        <v>999</v>
      </c>
      <c r="O1054">
        <v>0</v>
      </c>
    </row>
    <row r="1055" spans="1:15" x14ac:dyDescent="0.2">
      <c r="A1055" s="1" t="s">
        <v>1191</v>
      </c>
      <c r="B1055" s="1" t="s">
        <v>300</v>
      </c>
      <c r="C1055" t="s">
        <v>1286</v>
      </c>
      <c r="D1055" t="s">
        <v>1193</v>
      </c>
      <c r="E1055" t="s">
        <v>19</v>
      </c>
      <c r="F1055">
        <v>1</v>
      </c>
      <c r="G1055" t="s">
        <v>302</v>
      </c>
      <c r="H1055" t="s">
        <v>21</v>
      </c>
      <c r="I1055">
        <v>999</v>
      </c>
      <c r="J1055">
        <v>0</v>
      </c>
      <c r="K1055" t="s">
        <v>22</v>
      </c>
      <c r="L1055">
        <v>6.6258969099862496E-3</v>
      </c>
      <c r="M1055">
        <v>999</v>
      </c>
      <c r="N1055">
        <v>999</v>
      </c>
      <c r="O1055">
        <v>0</v>
      </c>
    </row>
    <row r="1056" spans="1:15" x14ac:dyDescent="0.2">
      <c r="A1056" s="1" t="s">
        <v>1191</v>
      </c>
      <c r="B1056" s="1" t="s">
        <v>303</v>
      </c>
      <c r="C1056" t="s">
        <v>1287</v>
      </c>
      <c r="D1056" t="s">
        <v>1193</v>
      </c>
      <c r="E1056" t="s">
        <v>19</v>
      </c>
      <c r="F1056">
        <v>1</v>
      </c>
      <c r="G1056" t="s">
        <v>305</v>
      </c>
      <c r="H1056" t="s">
        <v>21</v>
      </c>
      <c r="I1056">
        <v>35.217103883765297</v>
      </c>
      <c r="J1056">
        <v>0.78106837161579601</v>
      </c>
      <c r="K1056" t="s">
        <v>38</v>
      </c>
      <c r="L1056">
        <v>6.6258969099862496E-3</v>
      </c>
      <c r="M1056">
        <v>87.583984604591606</v>
      </c>
      <c r="N1056">
        <v>999</v>
      </c>
      <c r="O1056">
        <v>1</v>
      </c>
    </row>
    <row r="1057" spans="1:15" x14ac:dyDescent="0.2">
      <c r="A1057" s="1" t="s">
        <v>1191</v>
      </c>
      <c r="B1057" s="1" t="s">
        <v>306</v>
      </c>
      <c r="C1057" t="s">
        <v>1288</v>
      </c>
      <c r="D1057" t="s">
        <v>1193</v>
      </c>
      <c r="E1057" t="s">
        <v>19</v>
      </c>
      <c r="F1057">
        <v>1</v>
      </c>
      <c r="G1057" t="s">
        <v>308</v>
      </c>
      <c r="H1057" t="s">
        <v>21</v>
      </c>
      <c r="I1057">
        <v>37.376162351015999</v>
      </c>
      <c r="J1057">
        <v>0.74402792784150096</v>
      </c>
      <c r="K1057" t="s">
        <v>38</v>
      </c>
      <c r="L1057">
        <v>6.6258969099862496E-3</v>
      </c>
      <c r="M1057">
        <v>84.927483601067195</v>
      </c>
      <c r="N1057">
        <v>999</v>
      </c>
      <c r="O1057">
        <v>1</v>
      </c>
    </row>
    <row r="1058" spans="1:15" x14ac:dyDescent="0.2">
      <c r="A1058" s="1" t="s">
        <v>1289</v>
      </c>
      <c r="B1058" s="1" t="s">
        <v>16</v>
      </c>
      <c r="C1058" t="s">
        <v>1290</v>
      </c>
      <c r="D1058" t="s">
        <v>1291</v>
      </c>
      <c r="E1058" t="s">
        <v>19</v>
      </c>
      <c r="F1058">
        <v>1</v>
      </c>
      <c r="G1058" t="s">
        <v>20</v>
      </c>
      <c r="H1058" t="s">
        <v>21</v>
      </c>
      <c r="I1058">
        <v>36.5923722067906</v>
      </c>
      <c r="J1058">
        <v>0.70258298117389395</v>
      </c>
      <c r="K1058" t="s">
        <v>38</v>
      </c>
      <c r="L1058">
        <v>6.6258969099862496E-3</v>
      </c>
      <c r="M1058">
        <v>86.822609528566801</v>
      </c>
      <c r="N1058">
        <v>999</v>
      </c>
      <c r="O1058">
        <v>1</v>
      </c>
    </row>
    <row r="1059" spans="1:15" x14ac:dyDescent="0.2">
      <c r="A1059" s="1" t="s">
        <v>1289</v>
      </c>
      <c r="B1059" s="1" t="s">
        <v>23</v>
      </c>
      <c r="C1059" t="s">
        <v>1292</v>
      </c>
      <c r="D1059" t="s">
        <v>1291</v>
      </c>
      <c r="E1059" t="s">
        <v>19</v>
      </c>
      <c r="F1059">
        <v>1</v>
      </c>
      <c r="G1059" t="s">
        <v>25</v>
      </c>
      <c r="H1059" t="s">
        <v>21</v>
      </c>
      <c r="I1059">
        <v>999</v>
      </c>
      <c r="J1059">
        <v>0</v>
      </c>
      <c r="K1059" t="s">
        <v>22</v>
      </c>
      <c r="L1059">
        <v>6.6258969099862496E-3</v>
      </c>
      <c r="M1059">
        <v>999</v>
      </c>
      <c r="N1059">
        <v>999</v>
      </c>
      <c r="O1059">
        <v>0</v>
      </c>
    </row>
    <row r="1060" spans="1:15" x14ac:dyDescent="0.2">
      <c r="A1060" s="1" t="s">
        <v>1289</v>
      </c>
      <c r="B1060" s="1" t="s">
        <v>26</v>
      </c>
      <c r="C1060" t="s">
        <v>1293</v>
      </c>
      <c r="D1060" t="s">
        <v>1291</v>
      </c>
      <c r="E1060" t="s">
        <v>19</v>
      </c>
      <c r="F1060">
        <v>1</v>
      </c>
      <c r="G1060" t="s">
        <v>28</v>
      </c>
      <c r="H1060" t="s">
        <v>21</v>
      </c>
      <c r="I1060">
        <v>999</v>
      </c>
      <c r="J1060">
        <v>0</v>
      </c>
      <c r="K1060" t="s">
        <v>22</v>
      </c>
      <c r="L1060">
        <v>6.6258969099862496E-3</v>
      </c>
      <c r="M1060">
        <v>999</v>
      </c>
      <c r="N1060">
        <v>999</v>
      </c>
      <c r="O1060">
        <v>0</v>
      </c>
    </row>
    <row r="1061" spans="1:15" x14ac:dyDescent="0.2">
      <c r="A1061" s="1" t="s">
        <v>1289</v>
      </c>
      <c r="B1061" s="1" t="s">
        <v>29</v>
      </c>
      <c r="C1061" t="s">
        <v>1294</v>
      </c>
      <c r="D1061" t="s">
        <v>1291</v>
      </c>
      <c r="E1061" t="s">
        <v>19</v>
      </c>
      <c r="F1061">
        <v>1</v>
      </c>
      <c r="G1061" t="s">
        <v>31</v>
      </c>
      <c r="H1061" t="s">
        <v>21</v>
      </c>
      <c r="I1061">
        <v>999</v>
      </c>
      <c r="J1061">
        <v>0</v>
      </c>
      <c r="K1061" t="s">
        <v>22</v>
      </c>
      <c r="L1061">
        <v>6.6258969099862496E-3</v>
      </c>
      <c r="M1061">
        <v>999</v>
      </c>
      <c r="N1061">
        <v>999</v>
      </c>
      <c r="O1061">
        <v>0</v>
      </c>
    </row>
    <row r="1062" spans="1:15" x14ac:dyDescent="0.2">
      <c r="A1062" s="1" t="s">
        <v>1289</v>
      </c>
      <c r="B1062" s="1" t="s">
        <v>32</v>
      </c>
      <c r="C1062" t="s">
        <v>1295</v>
      </c>
      <c r="D1062" t="s">
        <v>1291</v>
      </c>
      <c r="E1062" t="s">
        <v>19</v>
      </c>
      <c r="F1062">
        <v>1</v>
      </c>
      <c r="G1062" t="s">
        <v>34</v>
      </c>
      <c r="H1062" t="s">
        <v>21</v>
      </c>
      <c r="I1062">
        <v>999</v>
      </c>
      <c r="J1062">
        <v>0</v>
      </c>
      <c r="K1062" t="s">
        <v>22</v>
      </c>
      <c r="L1062">
        <v>6.6258969099862496E-3</v>
      </c>
      <c r="M1062">
        <v>999</v>
      </c>
      <c r="N1062">
        <v>999</v>
      </c>
      <c r="O1062">
        <v>0</v>
      </c>
    </row>
    <row r="1063" spans="1:15" x14ac:dyDescent="0.2">
      <c r="A1063" s="1" t="s">
        <v>1289</v>
      </c>
      <c r="B1063" s="1" t="s">
        <v>35</v>
      </c>
      <c r="C1063" t="s">
        <v>1296</v>
      </c>
      <c r="D1063" t="s">
        <v>1291</v>
      </c>
      <c r="E1063" t="s">
        <v>19</v>
      </c>
      <c r="F1063">
        <v>1</v>
      </c>
      <c r="G1063" t="s">
        <v>37</v>
      </c>
      <c r="H1063" t="s">
        <v>21</v>
      </c>
      <c r="I1063">
        <v>30.6801421374713</v>
      </c>
      <c r="J1063">
        <v>0.63914349663533798</v>
      </c>
      <c r="K1063" t="s">
        <v>22</v>
      </c>
      <c r="L1063">
        <v>6.6258969099862496E-3</v>
      </c>
      <c r="M1063">
        <v>86.871416410544001</v>
      </c>
      <c r="N1063">
        <v>999</v>
      </c>
      <c r="O1063">
        <v>1</v>
      </c>
    </row>
    <row r="1064" spans="1:15" x14ac:dyDescent="0.2">
      <c r="A1064" s="1" t="s">
        <v>1289</v>
      </c>
      <c r="B1064" s="1" t="s">
        <v>39</v>
      </c>
      <c r="C1064" t="s">
        <v>1297</v>
      </c>
      <c r="D1064" t="s">
        <v>1291</v>
      </c>
      <c r="E1064" t="s">
        <v>19</v>
      </c>
      <c r="F1064">
        <v>1</v>
      </c>
      <c r="G1064" t="s">
        <v>41</v>
      </c>
      <c r="H1064" t="s">
        <v>21</v>
      </c>
      <c r="I1064">
        <v>999</v>
      </c>
      <c r="J1064">
        <v>0</v>
      </c>
      <c r="K1064" t="s">
        <v>22</v>
      </c>
      <c r="L1064">
        <v>6.6258969099862496E-3</v>
      </c>
      <c r="M1064">
        <v>999</v>
      </c>
      <c r="N1064">
        <v>999</v>
      </c>
      <c r="O1064">
        <v>0</v>
      </c>
    </row>
    <row r="1065" spans="1:15" x14ac:dyDescent="0.2">
      <c r="A1065" s="1" t="s">
        <v>1289</v>
      </c>
      <c r="B1065" s="1" t="s">
        <v>42</v>
      </c>
      <c r="C1065" t="s">
        <v>1298</v>
      </c>
      <c r="D1065" t="s">
        <v>1291</v>
      </c>
      <c r="E1065" t="s">
        <v>19</v>
      </c>
      <c r="F1065">
        <v>1</v>
      </c>
      <c r="G1065" t="s">
        <v>44</v>
      </c>
      <c r="H1065" t="s">
        <v>21</v>
      </c>
      <c r="I1065">
        <v>31.515198477109401</v>
      </c>
      <c r="J1065">
        <v>1</v>
      </c>
      <c r="K1065" t="s">
        <v>38</v>
      </c>
      <c r="L1065">
        <v>6.6258969099862496E-3</v>
      </c>
      <c r="M1065">
        <v>77.105449005593897</v>
      </c>
      <c r="N1065">
        <v>999</v>
      </c>
      <c r="O1065">
        <v>1</v>
      </c>
    </row>
    <row r="1066" spans="1:15" x14ac:dyDescent="0.2">
      <c r="A1066" s="1" t="s">
        <v>1289</v>
      </c>
      <c r="B1066" s="1" t="s">
        <v>45</v>
      </c>
      <c r="C1066" t="s">
        <v>1299</v>
      </c>
      <c r="D1066" t="s">
        <v>1291</v>
      </c>
      <c r="E1066" t="s">
        <v>19</v>
      </c>
      <c r="F1066">
        <v>1</v>
      </c>
      <c r="G1066" t="s">
        <v>47</v>
      </c>
      <c r="H1066" t="s">
        <v>21</v>
      </c>
      <c r="I1066">
        <v>999</v>
      </c>
      <c r="J1066">
        <v>0</v>
      </c>
      <c r="K1066" t="s">
        <v>22</v>
      </c>
      <c r="L1066">
        <v>6.6258969099862496E-3</v>
      </c>
      <c r="M1066">
        <v>999</v>
      </c>
      <c r="N1066">
        <v>999</v>
      </c>
      <c r="O1066">
        <v>0</v>
      </c>
    </row>
    <row r="1067" spans="1:15" x14ac:dyDescent="0.2">
      <c r="A1067" s="1" t="s">
        <v>1289</v>
      </c>
      <c r="B1067" s="1" t="s">
        <v>48</v>
      </c>
      <c r="C1067" t="s">
        <v>1300</v>
      </c>
      <c r="D1067" t="s">
        <v>1291</v>
      </c>
      <c r="E1067" t="s">
        <v>19</v>
      </c>
      <c r="F1067">
        <v>1</v>
      </c>
      <c r="G1067" t="s">
        <v>50</v>
      </c>
      <c r="H1067" t="s">
        <v>21</v>
      </c>
      <c r="I1067">
        <v>999</v>
      </c>
      <c r="J1067">
        <v>0</v>
      </c>
      <c r="K1067" t="s">
        <v>22</v>
      </c>
      <c r="L1067">
        <v>6.6258969099862496E-3</v>
      </c>
      <c r="M1067">
        <v>999</v>
      </c>
      <c r="N1067">
        <v>999</v>
      </c>
      <c r="O1067">
        <v>0</v>
      </c>
    </row>
    <row r="1068" spans="1:15" x14ac:dyDescent="0.2">
      <c r="A1068" s="1" t="s">
        <v>1289</v>
      </c>
      <c r="B1068" s="1" t="s">
        <v>51</v>
      </c>
      <c r="C1068" t="s">
        <v>1301</v>
      </c>
      <c r="D1068" t="s">
        <v>1291</v>
      </c>
      <c r="E1068" t="s">
        <v>19</v>
      </c>
      <c r="F1068">
        <v>1</v>
      </c>
      <c r="G1068" t="s">
        <v>53</v>
      </c>
      <c r="H1068" t="s">
        <v>21</v>
      </c>
      <c r="I1068">
        <v>999</v>
      </c>
      <c r="J1068">
        <v>0</v>
      </c>
      <c r="K1068" t="s">
        <v>22</v>
      </c>
      <c r="L1068">
        <v>6.6258969099862496E-3</v>
      </c>
      <c r="M1068">
        <v>999</v>
      </c>
      <c r="N1068">
        <v>999</v>
      </c>
      <c r="O1068">
        <v>0</v>
      </c>
    </row>
    <row r="1069" spans="1:15" x14ac:dyDescent="0.2">
      <c r="A1069" s="1" t="s">
        <v>1289</v>
      </c>
      <c r="B1069" s="1" t="s">
        <v>54</v>
      </c>
      <c r="C1069" t="s">
        <v>1302</v>
      </c>
      <c r="D1069" t="s">
        <v>1291</v>
      </c>
      <c r="E1069" t="s">
        <v>19</v>
      </c>
      <c r="F1069">
        <v>1</v>
      </c>
      <c r="G1069" t="s">
        <v>56</v>
      </c>
      <c r="H1069" t="s">
        <v>21</v>
      </c>
      <c r="I1069">
        <v>999</v>
      </c>
      <c r="J1069">
        <v>0</v>
      </c>
      <c r="K1069" t="s">
        <v>22</v>
      </c>
      <c r="L1069">
        <v>6.6258969099862496E-3</v>
      </c>
      <c r="M1069">
        <v>999</v>
      </c>
      <c r="N1069">
        <v>999</v>
      </c>
      <c r="O1069">
        <v>0</v>
      </c>
    </row>
    <row r="1070" spans="1:15" x14ac:dyDescent="0.2">
      <c r="A1070" s="1" t="s">
        <v>1289</v>
      </c>
      <c r="B1070" s="1" t="s">
        <v>57</v>
      </c>
      <c r="C1070" t="s">
        <v>1303</v>
      </c>
      <c r="D1070" t="s">
        <v>1291</v>
      </c>
      <c r="E1070" t="s">
        <v>19</v>
      </c>
      <c r="F1070">
        <v>1</v>
      </c>
      <c r="G1070" t="s">
        <v>59</v>
      </c>
      <c r="H1070" t="s">
        <v>21</v>
      </c>
      <c r="I1070">
        <v>999</v>
      </c>
      <c r="J1070">
        <v>0</v>
      </c>
      <c r="K1070" t="s">
        <v>22</v>
      </c>
      <c r="L1070">
        <v>6.6258969099862496E-3</v>
      </c>
      <c r="M1070">
        <v>999</v>
      </c>
      <c r="N1070">
        <v>999</v>
      </c>
      <c r="O1070">
        <v>0</v>
      </c>
    </row>
    <row r="1071" spans="1:15" x14ac:dyDescent="0.2">
      <c r="A1071" s="1" t="s">
        <v>1289</v>
      </c>
      <c r="B1071" s="1" t="s">
        <v>60</v>
      </c>
      <c r="C1071" t="s">
        <v>1304</v>
      </c>
      <c r="D1071" t="s">
        <v>1291</v>
      </c>
      <c r="E1071" t="s">
        <v>19</v>
      </c>
      <c r="F1071">
        <v>1</v>
      </c>
      <c r="G1071" t="s">
        <v>62</v>
      </c>
      <c r="H1071" t="s">
        <v>21</v>
      </c>
      <c r="I1071">
        <v>28.453615790563202</v>
      </c>
      <c r="J1071">
        <v>0.78881166811908798</v>
      </c>
      <c r="K1071" t="s">
        <v>38</v>
      </c>
      <c r="L1071">
        <v>6.6258969099862496E-3</v>
      </c>
      <c r="M1071">
        <v>85.940910692266797</v>
      </c>
      <c r="N1071">
        <v>999</v>
      </c>
      <c r="O1071">
        <v>1</v>
      </c>
    </row>
    <row r="1072" spans="1:15" x14ac:dyDescent="0.2">
      <c r="A1072" s="1" t="s">
        <v>1289</v>
      </c>
      <c r="B1072" s="1" t="s">
        <v>63</v>
      </c>
      <c r="C1072" t="s">
        <v>1305</v>
      </c>
      <c r="D1072" t="s">
        <v>1291</v>
      </c>
      <c r="E1072" t="s">
        <v>19</v>
      </c>
      <c r="F1072">
        <v>1</v>
      </c>
      <c r="G1072" t="s">
        <v>65</v>
      </c>
      <c r="H1072" t="s">
        <v>21</v>
      </c>
      <c r="I1072">
        <v>999</v>
      </c>
      <c r="J1072">
        <v>0</v>
      </c>
      <c r="K1072" t="s">
        <v>22</v>
      </c>
      <c r="L1072">
        <v>6.6258969099862496E-3</v>
      </c>
      <c r="M1072">
        <v>999</v>
      </c>
      <c r="N1072">
        <v>999</v>
      </c>
      <c r="O1072">
        <v>0</v>
      </c>
    </row>
    <row r="1073" spans="1:15" x14ac:dyDescent="0.2">
      <c r="A1073" s="1" t="s">
        <v>1289</v>
      </c>
      <c r="B1073" s="1" t="s">
        <v>66</v>
      </c>
      <c r="C1073" t="s">
        <v>1306</v>
      </c>
      <c r="D1073" t="s">
        <v>1291</v>
      </c>
      <c r="E1073" t="s">
        <v>19</v>
      </c>
      <c r="F1073">
        <v>1</v>
      </c>
      <c r="G1073" t="s">
        <v>68</v>
      </c>
      <c r="H1073" t="s">
        <v>21</v>
      </c>
      <c r="I1073">
        <v>999</v>
      </c>
      <c r="J1073">
        <v>0</v>
      </c>
      <c r="K1073" t="s">
        <v>22</v>
      </c>
      <c r="L1073">
        <v>6.6258969099862496E-3</v>
      </c>
      <c r="M1073">
        <v>999</v>
      </c>
      <c r="N1073">
        <v>999</v>
      </c>
      <c r="O1073">
        <v>0</v>
      </c>
    </row>
    <row r="1074" spans="1:15" x14ac:dyDescent="0.2">
      <c r="A1074" s="1" t="s">
        <v>1289</v>
      </c>
      <c r="B1074" s="1" t="s">
        <v>69</v>
      </c>
      <c r="C1074" t="s">
        <v>1307</v>
      </c>
      <c r="D1074" t="s">
        <v>1291</v>
      </c>
      <c r="E1074" t="s">
        <v>19</v>
      </c>
      <c r="F1074">
        <v>1</v>
      </c>
      <c r="G1074" t="s">
        <v>71</v>
      </c>
      <c r="H1074" t="s">
        <v>21</v>
      </c>
      <c r="I1074">
        <v>999</v>
      </c>
      <c r="J1074">
        <v>0</v>
      </c>
      <c r="K1074" t="s">
        <v>22</v>
      </c>
      <c r="L1074">
        <v>6.6258969099862496E-3</v>
      </c>
      <c r="M1074">
        <v>999</v>
      </c>
      <c r="N1074">
        <v>999</v>
      </c>
      <c r="O1074">
        <v>0</v>
      </c>
    </row>
    <row r="1075" spans="1:15" x14ac:dyDescent="0.2">
      <c r="A1075" s="1" t="s">
        <v>1289</v>
      </c>
      <c r="B1075" s="1" t="s">
        <v>72</v>
      </c>
      <c r="C1075" t="s">
        <v>1308</v>
      </c>
      <c r="D1075" t="s">
        <v>1291</v>
      </c>
      <c r="E1075" t="s">
        <v>19</v>
      </c>
      <c r="F1075">
        <v>1</v>
      </c>
      <c r="G1075" t="s">
        <v>74</v>
      </c>
      <c r="H1075" t="s">
        <v>21</v>
      </c>
      <c r="I1075">
        <v>999</v>
      </c>
      <c r="J1075">
        <v>0</v>
      </c>
      <c r="K1075" t="s">
        <v>22</v>
      </c>
      <c r="L1075">
        <v>6.6258969099862496E-3</v>
      </c>
      <c r="M1075">
        <v>999</v>
      </c>
      <c r="N1075">
        <v>999</v>
      </c>
      <c r="O1075">
        <v>0</v>
      </c>
    </row>
    <row r="1076" spans="1:15" x14ac:dyDescent="0.2">
      <c r="A1076" s="1" t="s">
        <v>1289</v>
      </c>
      <c r="B1076" s="1" t="s">
        <v>75</v>
      </c>
      <c r="C1076" t="s">
        <v>1309</v>
      </c>
      <c r="D1076" t="s">
        <v>1291</v>
      </c>
      <c r="E1076" t="s">
        <v>19</v>
      </c>
      <c r="F1076">
        <v>1</v>
      </c>
      <c r="G1076" t="s">
        <v>77</v>
      </c>
      <c r="H1076" t="s">
        <v>21</v>
      </c>
      <c r="I1076">
        <v>999</v>
      </c>
      <c r="J1076">
        <v>0</v>
      </c>
      <c r="K1076" t="s">
        <v>22</v>
      </c>
      <c r="L1076">
        <v>6.6258969099862496E-3</v>
      </c>
      <c r="M1076">
        <v>999</v>
      </c>
      <c r="N1076">
        <v>999</v>
      </c>
      <c r="O1076">
        <v>0</v>
      </c>
    </row>
    <row r="1077" spans="1:15" x14ac:dyDescent="0.2">
      <c r="A1077" s="1" t="s">
        <v>1289</v>
      </c>
      <c r="B1077" s="1" t="s">
        <v>78</v>
      </c>
      <c r="C1077" t="s">
        <v>1310</v>
      </c>
      <c r="D1077" t="s">
        <v>1291</v>
      </c>
      <c r="E1077" t="s">
        <v>19</v>
      </c>
      <c r="F1077">
        <v>1</v>
      </c>
      <c r="G1077" t="s">
        <v>80</v>
      </c>
      <c r="H1077" t="s">
        <v>21</v>
      </c>
      <c r="I1077">
        <v>999</v>
      </c>
      <c r="J1077">
        <v>0</v>
      </c>
      <c r="K1077" t="s">
        <v>22</v>
      </c>
      <c r="L1077">
        <v>6.6258969099862496E-3</v>
      </c>
      <c r="M1077">
        <v>999</v>
      </c>
      <c r="N1077">
        <v>999</v>
      </c>
      <c r="O1077">
        <v>0</v>
      </c>
    </row>
    <row r="1078" spans="1:15" x14ac:dyDescent="0.2">
      <c r="A1078" s="1" t="s">
        <v>1289</v>
      </c>
      <c r="B1078" s="1" t="s">
        <v>81</v>
      </c>
      <c r="C1078" t="s">
        <v>1311</v>
      </c>
      <c r="D1078" t="s">
        <v>1291</v>
      </c>
      <c r="E1078" t="s">
        <v>19</v>
      </c>
      <c r="F1078">
        <v>1</v>
      </c>
      <c r="G1078" t="s">
        <v>83</v>
      </c>
      <c r="H1078" t="s">
        <v>21</v>
      </c>
      <c r="I1078">
        <v>999</v>
      </c>
      <c r="J1078">
        <v>0</v>
      </c>
      <c r="K1078" t="s">
        <v>22</v>
      </c>
      <c r="L1078">
        <v>6.6258969099862496E-3</v>
      </c>
      <c r="M1078">
        <v>999</v>
      </c>
      <c r="N1078">
        <v>999</v>
      </c>
      <c r="O1078">
        <v>0</v>
      </c>
    </row>
    <row r="1079" spans="1:15" x14ac:dyDescent="0.2">
      <c r="A1079" s="1" t="s">
        <v>1289</v>
      </c>
      <c r="B1079" s="1" t="s">
        <v>84</v>
      </c>
      <c r="C1079" t="s">
        <v>1312</v>
      </c>
      <c r="D1079" t="s">
        <v>1291</v>
      </c>
      <c r="E1079" t="s">
        <v>19</v>
      </c>
      <c r="F1079">
        <v>1</v>
      </c>
      <c r="G1079" t="s">
        <v>86</v>
      </c>
      <c r="H1079" t="s">
        <v>21</v>
      </c>
      <c r="I1079">
        <v>999</v>
      </c>
      <c r="J1079">
        <v>0</v>
      </c>
      <c r="K1079" t="s">
        <v>22</v>
      </c>
      <c r="L1079">
        <v>6.6258969099862496E-3</v>
      </c>
      <c r="M1079">
        <v>999</v>
      </c>
      <c r="N1079">
        <v>999</v>
      </c>
      <c r="O1079">
        <v>0</v>
      </c>
    </row>
    <row r="1080" spans="1:15" x14ac:dyDescent="0.2">
      <c r="A1080" s="1" t="s">
        <v>1289</v>
      </c>
      <c r="B1080" s="1" t="s">
        <v>87</v>
      </c>
      <c r="C1080" t="s">
        <v>1313</v>
      </c>
      <c r="D1080" t="s">
        <v>1291</v>
      </c>
      <c r="E1080" t="s">
        <v>19</v>
      </c>
      <c r="F1080">
        <v>1</v>
      </c>
      <c r="G1080" t="s">
        <v>89</v>
      </c>
      <c r="H1080" t="s">
        <v>21</v>
      </c>
      <c r="I1080">
        <v>28.356759407344001</v>
      </c>
      <c r="J1080">
        <v>0.82125318092914701</v>
      </c>
      <c r="K1080" t="s">
        <v>38</v>
      </c>
      <c r="L1080">
        <v>6.6258969099862496E-3</v>
      </c>
      <c r="M1080">
        <v>87.049717516194207</v>
      </c>
      <c r="N1080">
        <v>999</v>
      </c>
      <c r="O1080">
        <v>1</v>
      </c>
    </row>
    <row r="1081" spans="1:15" x14ac:dyDescent="0.2">
      <c r="A1081" s="1" t="s">
        <v>1289</v>
      </c>
      <c r="B1081" s="1" t="s">
        <v>90</v>
      </c>
      <c r="C1081" t="s">
        <v>1314</v>
      </c>
      <c r="D1081" t="s">
        <v>1291</v>
      </c>
      <c r="E1081" t="s">
        <v>19</v>
      </c>
      <c r="F1081">
        <v>1</v>
      </c>
      <c r="G1081" t="s">
        <v>92</v>
      </c>
      <c r="H1081" t="s">
        <v>21</v>
      </c>
      <c r="I1081">
        <v>999</v>
      </c>
      <c r="J1081">
        <v>0</v>
      </c>
      <c r="K1081" t="s">
        <v>22</v>
      </c>
      <c r="L1081">
        <v>6.6258969099862496E-3</v>
      </c>
      <c r="M1081">
        <v>999</v>
      </c>
      <c r="N1081">
        <v>999</v>
      </c>
      <c r="O1081">
        <v>0</v>
      </c>
    </row>
    <row r="1082" spans="1:15" x14ac:dyDescent="0.2">
      <c r="A1082" s="1" t="s">
        <v>1289</v>
      </c>
      <c r="B1082" s="1" t="s">
        <v>93</v>
      </c>
      <c r="C1082" t="s">
        <v>1315</v>
      </c>
      <c r="D1082" t="s">
        <v>1291</v>
      </c>
      <c r="E1082" t="s">
        <v>19</v>
      </c>
      <c r="F1082">
        <v>1</v>
      </c>
      <c r="G1082" t="s">
        <v>95</v>
      </c>
      <c r="H1082" t="s">
        <v>21</v>
      </c>
      <c r="I1082">
        <v>32.862634656608599</v>
      </c>
      <c r="J1082">
        <v>0.69712755786348102</v>
      </c>
      <c r="K1082" t="s">
        <v>38</v>
      </c>
      <c r="L1082">
        <v>6.6258969099862496E-3</v>
      </c>
      <c r="M1082">
        <v>86.9229416419019</v>
      </c>
      <c r="N1082">
        <v>999</v>
      </c>
      <c r="O1082">
        <v>1</v>
      </c>
    </row>
    <row r="1083" spans="1:15" x14ac:dyDescent="0.2">
      <c r="A1083" s="1" t="s">
        <v>1289</v>
      </c>
      <c r="B1083" s="1" t="s">
        <v>96</v>
      </c>
      <c r="C1083" t="s">
        <v>1316</v>
      </c>
      <c r="D1083" t="s">
        <v>1291</v>
      </c>
      <c r="E1083" t="s">
        <v>19</v>
      </c>
      <c r="F1083">
        <v>1</v>
      </c>
      <c r="G1083" t="s">
        <v>98</v>
      </c>
      <c r="H1083" t="s">
        <v>21</v>
      </c>
      <c r="I1083">
        <v>29.147690183332202</v>
      </c>
      <c r="J1083">
        <v>0.80121857339912705</v>
      </c>
      <c r="K1083" t="s">
        <v>38</v>
      </c>
      <c r="L1083">
        <v>6.6258969099862496E-3</v>
      </c>
      <c r="M1083">
        <v>86.903653829873605</v>
      </c>
      <c r="N1083">
        <v>999</v>
      </c>
      <c r="O1083">
        <v>1</v>
      </c>
    </row>
    <row r="1084" spans="1:15" x14ac:dyDescent="0.2">
      <c r="A1084" s="1" t="s">
        <v>1289</v>
      </c>
      <c r="B1084" s="1" t="s">
        <v>99</v>
      </c>
      <c r="C1084" t="s">
        <v>1317</v>
      </c>
      <c r="D1084" t="s">
        <v>1291</v>
      </c>
      <c r="E1084" t="s">
        <v>19</v>
      </c>
      <c r="F1084">
        <v>1</v>
      </c>
      <c r="G1084" t="s">
        <v>101</v>
      </c>
      <c r="H1084" t="s">
        <v>21</v>
      </c>
      <c r="I1084">
        <v>999</v>
      </c>
      <c r="J1084">
        <v>0</v>
      </c>
      <c r="K1084" t="s">
        <v>22</v>
      </c>
      <c r="L1084">
        <v>6.6258969099862496E-3</v>
      </c>
      <c r="M1084">
        <v>999</v>
      </c>
      <c r="N1084">
        <v>999</v>
      </c>
      <c r="O1084">
        <v>0</v>
      </c>
    </row>
    <row r="1085" spans="1:15" x14ac:dyDescent="0.2">
      <c r="A1085" s="1" t="s">
        <v>1289</v>
      </c>
      <c r="B1085" s="1" t="s">
        <v>102</v>
      </c>
      <c r="C1085" t="s">
        <v>1318</v>
      </c>
      <c r="D1085" t="s">
        <v>1291</v>
      </c>
      <c r="E1085" t="s">
        <v>19</v>
      </c>
      <c r="F1085">
        <v>1</v>
      </c>
      <c r="G1085" t="s">
        <v>104</v>
      </c>
      <c r="H1085" t="s">
        <v>21</v>
      </c>
      <c r="I1085">
        <v>999</v>
      </c>
      <c r="J1085">
        <v>0</v>
      </c>
      <c r="K1085" t="s">
        <v>22</v>
      </c>
      <c r="L1085">
        <v>6.6258969099862496E-3</v>
      </c>
      <c r="M1085">
        <v>999</v>
      </c>
      <c r="N1085">
        <v>999</v>
      </c>
      <c r="O1085">
        <v>0</v>
      </c>
    </row>
    <row r="1086" spans="1:15" x14ac:dyDescent="0.2">
      <c r="A1086" s="1" t="s">
        <v>1289</v>
      </c>
      <c r="B1086" s="1" t="s">
        <v>105</v>
      </c>
      <c r="C1086" t="s">
        <v>1319</v>
      </c>
      <c r="D1086" t="s">
        <v>1291</v>
      </c>
      <c r="E1086" t="s">
        <v>19</v>
      </c>
      <c r="F1086">
        <v>1</v>
      </c>
      <c r="G1086" t="s">
        <v>107</v>
      </c>
      <c r="H1086" t="s">
        <v>21</v>
      </c>
      <c r="I1086">
        <v>999</v>
      </c>
      <c r="J1086">
        <v>0</v>
      </c>
      <c r="K1086" t="s">
        <v>22</v>
      </c>
      <c r="L1086">
        <v>6.6258969099862496E-3</v>
      </c>
      <c r="M1086">
        <v>999</v>
      </c>
      <c r="N1086">
        <v>999</v>
      </c>
      <c r="O1086">
        <v>0</v>
      </c>
    </row>
    <row r="1087" spans="1:15" x14ac:dyDescent="0.2">
      <c r="A1087" s="1" t="s">
        <v>1289</v>
      </c>
      <c r="B1087" s="1" t="s">
        <v>108</v>
      </c>
      <c r="C1087" t="s">
        <v>1320</v>
      </c>
      <c r="D1087" t="s">
        <v>1291</v>
      </c>
      <c r="E1087" t="s">
        <v>19</v>
      </c>
      <c r="F1087">
        <v>1</v>
      </c>
      <c r="G1087" t="s">
        <v>110</v>
      </c>
      <c r="H1087" t="s">
        <v>21</v>
      </c>
      <c r="I1087">
        <v>999</v>
      </c>
      <c r="J1087">
        <v>0</v>
      </c>
      <c r="K1087" t="s">
        <v>22</v>
      </c>
      <c r="L1087">
        <v>6.6258969099862496E-3</v>
      </c>
      <c r="M1087">
        <v>999</v>
      </c>
      <c r="N1087">
        <v>999</v>
      </c>
      <c r="O1087">
        <v>0</v>
      </c>
    </row>
    <row r="1088" spans="1:15" x14ac:dyDescent="0.2">
      <c r="A1088" s="1" t="s">
        <v>1289</v>
      </c>
      <c r="B1088" s="1" t="s">
        <v>111</v>
      </c>
      <c r="C1088" t="s">
        <v>1321</v>
      </c>
      <c r="D1088" t="s">
        <v>1291</v>
      </c>
      <c r="E1088" t="s">
        <v>19</v>
      </c>
      <c r="F1088">
        <v>1</v>
      </c>
      <c r="G1088" t="s">
        <v>113</v>
      </c>
      <c r="H1088" t="s">
        <v>21</v>
      </c>
      <c r="I1088">
        <v>999</v>
      </c>
      <c r="J1088">
        <v>0</v>
      </c>
      <c r="K1088" t="s">
        <v>22</v>
      </c>
      <c r="L1088">
        <v>6.6258969099862496E-3</v>
      </c>
      <c r="M1088">
        <v>999</v>
      </c>
      <c r="N1088">
        <v>999</v>
      </c>
      <c r="O1088">
        <v>0</v>
      </c>
    </row>
    <row r="1089" spans="1:15" x14ac:dyDescent="0.2">
      <c r="A1089" s="1" t="s">
        <v>1289</v>
      </c>
      <c r="B1089" s="1" t="s">
        <v>114</v>
      </c>
      <c r="C1089" t="s">
        <v>1322</v>
      </c>
      <c r="D1089" t="s">
        <v>1291</v>
      </c>
      <c r="E1089" t="s">
        <v>19</v>
      </c>
      <c r="F1089">
        <v>1</v>
      </c>
      <c r="G1089" t="s">
        <v>116</v>
      </c>
      <c r="H1089" t="s">
        <v>21</v>
      </c>
      <c r="I1089">
        <v>999</v>
      </c>
      <c r="J1089">
        <v>0</v>
      </c>
      <c r="K1089" t="s">
        <v>22</v>
      </c>
      <c r="L1089">
        <v>6.6258969099862496E-3</v>
      </c>
      <c r="M1089">
        <v>999</v>
      </c>
      <c r="N1089">
        <v>999</v>
      </c>
      <c r="O1089">
        <v>0</v>
      </c>
    </row>
    <row r="1090" spans="1:15" x14ac:dyDescent="0.2">
      <c r="A1090" s="1" t="s">
        <v>1289</v>
      </c>
      <c r="B1090" s="1" t="s">
        <v>117</v>
      </c>
      <c r="C1090" t="s">
        <v>1323</v>
      </c>
      <c r="D1090" t="s">
        <v>1291</v>
      </c>
      <c r="E1090" t="s">
        <v>19</v>
      </c>
      <c r="F1090">
        <v>1</v>
      </c>
      <c r="G1090" t="s">
        <v>119</v>
      </c>
      <c r="H1090" t="s">
        <v>21</v>
      </c>
      <c r="I1090">
        <v>999</v>
      </c>
      <c r="J1090">
        <v>0</v>
      </c>
      <c r="K1090" t="s">
        <v>22</v>
      </c>
      <c r="L1090">
        <v>6.6258969099862496E-3</v>
      </c>
      <c r="M1090">
        <v>999</v>
      </c>
      <c r="N1090">
        <v>999</v>
      </c>
      <c r="O1090">
        <v>0</v>
      </c>
    </row>
    <row r="1091" spans="1:15" x14ac:dyDescent="0.2">
      <c r="A1091" s="1" t="s">
        <v>1289</v>
      </c>
      <c r="B1091" s="1" t="s">
        <v>120</v>
      </c>
      <c r="C1091" t="s">
        <v>1324</v>
      </c>
      <c r="D1091" t="s">
        <v>1291</v>
      </c>
      <c r="E1091" t="s">
        <v>19</v>
      </c>
      <c r="F1091">
        <v>1</v>
      </c>
      <c r="G1091" t="s">
        <v>122</v>
      </c>
      <c r="H1091" t="s">
        <v>21</v>
      </c>
      <c r="I1091">
        <v>999</v>
      </c>
      <c r="J1091">
        <v>0</v>
      </c>
      <c r="K1091" t="s">
        <v>22</v>
      </c>
      <c r="L1091">
        <v>6.6258969099862496E-3</v>
      </c>
      <c r="M1091">
        <v>999</v>
      </c>
      <c r="N1091">
        <v>999</v>
      </c>
      <c r="O1091">
        <v>0</v>
      </c>
    </row>
    <row r="1092" spans="1:15" x14ac:dyDescent="0.2">
      <c r="A1092" s="1" t="s">
        <v>1289</v>
      </c>
      <c r="B1092" s="1" t="s">
        <v>123</v>
      </c>
      <c r="C1092" t="s">
        <v>1325</v>
      </c>
      <c r="D1092" t="s">
        <v>1291</v>
      </c>
      <c r="E1092" t="s">
        <v>19</v>
      </c>
      <c r="F1092">
        <v>1</v>
      </c>
      <c r="G1092" t="s">
        <v>125</v>
      </c>
      <c r="H1092" t="s">
        <v>21</v>
      </c>
      <c r="I1092">
        <v>999</v>
      </c>
      <c r="J1092">
        <v>0</v>
      </c>
      <c r="K1092" t="s">
        <v>22</v>
      </c>
      <c r="L1092">
        <v>6.6258969099862496E-3</v>
      </c>
      <c r="M1092">
        <v>999</v>
      </c>
      <c r="N1092">
        <v>999</v>
      </c>
      <c r="O1092">
        <v>0</v>
      </c>
    </row>
    <row r="1093" spans="1:15" x14ac:dyDescent="0.2">
      <c r="A1093" s="1" t="s">
        <v>1289</v>
      </c>
      <c r="B1093" s="1" t="s">
        <v>126</v>
      </c>
      <c r="C1093" t="s">
        <v>1326</v>
      </c>
      <c r="D1093" t="s">
        <v>1291</v>
      </c>
      <c r="E1093" t="s">
        <v>19</v>
      </c>
      <c r="F1093">
        <v>1</v>
      </c>
      <c r="G1093" t="s">
        <v>128</v>
      </c>
      <c r="H1093" t="s">
        <v>21</v>
      </c>
      <c r="I1093">
        <v>999</v>
      </c>
      <c r="J1093">
        <v>0</v>
      </c>
      <c r="K1093" t="s">
        <v>22</v>
      </c>
      <c r="L1093">
        <v>6.6258969099862496E-3</v>
      </c>
      <c r="M1093">
        <v>999</v>
      </c>
      <c r="N1093">
        <v>999</v>
      </c>
      <c r="O1093">
        <v>0</v>
      </c>
    </row>
    <row r="1094" spans="1:15" x14ac:dyDescent="0.2">
      <c r="A1094" s="1" t="s">
        <v>1289</v>
      </c>
      <c r="B1094" s="1" t="s">
        <v>129</v>
      </c>
      <c r="C1094" t="s">
        <v>1327</v>
      </c>
      <c r="D1094" t="s">
        <v>1291</v>
      </c>
      <c r="E1094" t="s">
        <v>19</v>
      </c>
      <c r="F1094">
        <v>1</v>
      </c>
      <c r="G1094" t="s">
        <v>131</v>
      </c>
      <c r="H1094" t="s">
        <v>21</v>
      </c>
      <c r="I1094">
        <v>999</v>
      </c>
      <c r="J1094">
        <v>0</v>
      </c>
      <c r="K1094" t="s">
        <v>22</v>
      </c>
      <c r="L1094">
        <v>6.6258969099862496E-3</v>
      </c>
      <c r="M1094">
        <v>999</v>
      </c>
      <c r="N1094">
        <v>999</v>
      </c>
      <c r="O1094">
        <v>0</v>
      </c>
    </row>
    <row r="1095" spans="1:15" x14ac:dyDescent="0.2">
      <c r="A1095" s="1" t="s">
        <v>1289</v>
      </c>
      <c r="B1095" s="1" t="s">
        <v>132</v>
      </c>
      <c r="C1095" t="s">
        <v>1328</v>
      </c>
      <c r="D1095" t="s">
        <v>1291</v>
      </c>
      <c r="E1095" t="s">
        <v>19</v>
      </c>
      <c r="F1095">
        <v>1</v>
      </c>
      <c r="G1095" t="s">
        <v>134</v>
      </c>
      <c r="H1095" t="s">
        <v>21</v>
      </c>
      <c r="I1095">
        <v>999</v>
      </c>
      <c r="J1095">
        <v>0</v>
      </c>
      <c r="K1095" t="s">
        <v>22</v>
      </c>
      <c r="L1095">
        <v>6.6258969099862496E-3</v>
      </c>
      <c r="M1095">
        <v>999</v>
      </c>
      <c r="N1095">
        <v>999</v>
      </c>
      <c r="O1095">
        <v>0</v>
      </c>
    </row>
    <row r="1096" spans="1:15" x14ac:dyDescent="0.2">
      <c r="A1096" s="1" t="s">
        <v>1289</v>
      </c>
      <c r="B1096" s="1" t="s">
        <v>135</v>
      </c>
      <c r="C1096" t="s">
        <v>1329</v>
      </c>
      <c r="D1096" t="s">
        <v>1291</v>
      </c>
      <c r="E1096" t="s">
        <v>19</v>
      </c>
      <c r="F1096">
        <v>1</v>
      </c>
      <c r="G1096" t="s">
        <v>137</v>
      </c>
      <c r="H1096" t="s">
        <v>21</v>
      </c>
      <c r="I1096">
        <v>999</v>
      </c>
      <c r="J1096">
        <v>0</v>
      </c>
      <c r="K1096" t="s">
        <v>22</v>
      </c>
      <c r="L1096">
        <v>6.6258969099862496E-3</v>
      </c>
      <c r="M1096">
        <v>999</v>
      </c>
      <c r="N1096">
        <v>999</v>
      </c>
      <c r="O1096">
        <v>0</v>
      </c>
    </row>
    <row r="1097" spans="1:15" x14ac:dyDescent="0.2">
      <c r="A1097" s="1" t="s">
        <v>1289</v>
      </c>
      <c r="B1097" s="1" t="s">
        <v>138</v>
      </c>
      <c r="C1097" t="s">
        <v>1330</v>
      </c>
      <c r="D1097" t="s">
        <v>1291</v>
      </c>
      <c r="E1097" t="s">
        <v>19</v>
      </c>
      <c r="F1097">
        <v>1</v>
      </c>
      <c r="G1097" t="s">
        <v>140</v>
      </c>
      <c r="H1097" t="s">
        <v>21</v>
      </c>
      <c r="I1097">
        <v>999</v>
      </c>
      <c r="J1097">
        <v>0</v>
      </c>
      <c r="K1097" t="s">
        <v>22</v>
      </c>
      <c r="L1097">
        <v>6.6258969099862496E-3</v>
      </c>
      <c r="M1097">
        <v>999</v>
      </c>
      <c r="N1097">
        <v>999</v>
      </c>
      <c r="O1097">
        <v>0</v>
      </c>
    </row>
    <row r="1098" spans="1:15" x14ac:dyDescent="0.2">
      <c r="A1098" s="1" t="s">
        <v>1289</v>
      </c>
      <c r="B1098" s="1" t="s">
        <v>141</v>
      </c>
      <c r="C1098" t="s">
        <v>1331</v>
      </c>
      <c r="D1098" t="s">
        <v>1291</v>
      </c>
      <c r="E1098" t="s">
        <v>19</v>
      </c>
      <c r="F1098">
        <v>1</v>
      </c>
      <c r="G1098" t="s">
        <v>143</v>
      </c>
      <c r="H1098" t="s">
        <v>21</v>
      </c>
      <c r="I1098">
        <v>28.491675073169901</v>
      </c>
      <c r="J1098">
        <v>0.83135147345855698</v>
      </c>
      <c r="K1098" t="s">
        <v>38</v>
      </c>
      <c r="L1098">
        <v>6.6258969099862496E-3</v>
      </c>
      <c r="M1098">
        <v>85.792096364339301</v>
      </c>
      <c r="N1098">
        <v>999</v>
      </c>
      <c r="O1098">
        <v>1</v>
      </c>
    </row>
    <row r="1099" spans="1:15" x14ac:dyDescent="0.2">
      <c r="A1099" s="1" t="s">
        <v>1289</v>
      </c>
      <c r="B1099" s="1" t="s">
        <v>144</v>
      </c>
      <c r="C1099" t="s">
        <v>1332</v>
      </c>
      <c r="D1099" t="s">
        <v>1291</v>
      </c>
      <c r="E1099" t="s">
        <v>19</v>
      </c>
      <c r="F1099">
        <v>1</v>
      </c>
      <c r="G1099" t="s">
        <v>146</v>
      </c>
      <c r="H1099" t="s">
        <v>21</v>
      </c>
      <c r="I1099">
        <v>999</v>
      </c>
      <c r="J1099">
        <v>0</v>
      </c>
      <c r="K1099" t="s">
        <v>22</v>
      </c>
      <c r="L1099">
        <v>6.6258969099862496E-3</v>
      </c>
      <c r="M1099">
        <v>999</v>
      </c>
      <c r="N1099">
        <v>999</v>
      </c>
      <c r="O1099">
        <v>0</v>
      </c>
    </row>
    <row r="1100" spans="1:15" x14ac:dyDescent="0.2">
      <c r="A1100" s="1" t="s">
        <v>1289</v>
      </c>
      <c r="B1100" s="1" t="s">
        <v>147</v>
      </c>
      <c r="C1100" t="s">
        <v>1333</v>
      </c>
      <c r="D1100" t="s">
        <v>1291</v>
      </c>
      <c r="E1100" t="s">
        <v>19</v>
      </c>
      <c r="F1100">
        <v>1</v>
      </c>
      <c r="G1100" t="s">
        <v>149</v>
      </c>
      <c r="H1100" t="s">
        <v>21</v>
      </c>
      <c r="I1100">
        <v>28.658495284928001</v>
      </c>
      <c r="J1100">
        <v>0.88365212926686099</v>
      </c>
      <c r="K1100" t="s">
        <v>38</v>
      </c>
      <c r="L1100">
        <v>6.6258969099862496E-3</v>
      </c>
      <c r="M1100">
        <v>86.903242527167293</v>
      </c>
      <c r="N1100">
        <v>999</v>
      </c>
      <c r="O1100">
        <v>1</v>
      </c>
    </row>
    <row r="1101" spans="1:15" x14ac:dyDescent="0.2">
      <c r="A1101" s="1" t="s">
        <v>1289</v>
      </c>
      <c r="B1101" s="1" t="s">
        <v>150</v>
      </c>
      <c r="C1101" t="s">
        <v>1334</v>
      </c>
      <c r="D1101" t="s">
        <v>1291</v>
      </c>
      <c r="E1101" t="s">
        <v>19</v>
      </c>
      <c r="F1101">
        <v>1</v>
      </c>
      <c r="G1101" t="s">
        <v>152</v>
      </c>
      <c r="H1101" t="s">
        <v>21</v>
      </c>
      <c r="I1101">
        <v>31.2839113276261</v>
      </c>
      <c r="J1101">
        <v>0.70979262577754998</v>
      </c>
      <c r="K1101" t="s">
        <v>38</v>
      </c>
      <c r="L1101">
        <v>6.6258969099862496E-3</v>
      </c>
      <c r="M1101">
        <v>86.078442796556701</v>
      </c>
      <c r="N1101">
        <v>999</v>
      </c>
      <c r="O1101">
        <v>1</v>
      </c>
    </row>
    <row r="1102" spans="1:15" x14ac:dyDescent="0.2">
      <c r="A1102" s="1" t="s">
        <v>1289</v>
      </c>
      <c r="B1102" s="1" t="s">
        <v>153</v>
      </c>
      <c r="C1102" t="s">
        <v>1335</v>
      </c>
      <c r="D1102" t="s">
        <v>1291</v>
      </c>
      <c r="E1102" t="s">
        <v>19</v>
      </c>
      <c r="F1102">
        <v>1</v>
      </c>
      <c r="G1102" t="s">
        <v>155</v>
      </c>
      <c r="H1102" t="s">
        <v>21</v>
      </c>
      <c r="I1102">
        <v>29.855813283138399</v>
      </c>
      <c r="J1102">
        <v>0.85925598949834703</v>
      </c>
      <c r="K1102" t="s">
        <v>38</v>
      </c>
      <c r="L1102">
        <v>6.6258969099862496E-3</v>
      </c>
      <c r="M1102">
        <v>87.757465456735105</v>
      </c>
      <c r="N1102">
        <v>999</v>
      </c>
      <c r="O1102">
        <v>1</v>
      </c>
    </row>
    <row r="1103" spans="1:15" x14ac:dyDescent="0.2">
      <c r="A1103" s="1" t="s">
        <v>1289</v>
      </c>
      <c r="B1103" s="1" t="s">
        <v>156</v>
      </c>
      <c r="C1103" t="s">
        <v>1336</v>
      </c>
      <c r="D1103" t="s">
        <v>1291</v>
      </c>
      <c r="E1103" t="s">
        <v>19</v>
      </c>
      <c r="F1103">
        <v>1</v>
      </c>
      <c r="G1103" t="s">
        <v>158</v>
      </c>
      <c r="H1103" t="s">
        <v>21</v>
      </c>
      <c r="I1103">
        <v>999</v>
      </c>
      <c r="J1103">
        <v>0</v>
      </c>
      <c r="K1103" t="s">
        <v>22</v>
      </c>
      <c r="L1103">
        <v>6.6258969099862496E-3</v>
      </c>
      <c r="M1103">
        <v>999</v>
      </c>
      <c r="N1103">
        <v>999</v>
      </c>
      <c r="O1103">
        <v>0</v>
      </c>
    </row>
    <row r="1104" spans="1:15" x14ac:dyDescent="0.2">
      <c r="A1104" s="1" t="s">
        <v>1289</v>
      </c>
      <c r="B1104" s="1" t="s">
        <v>159</v>
      </c>
      <c r="C1104" t="s">
        <v>1337</v>
      </c>
      <c r="D1104" t="s">
        <v>1291</v>
      </c>
      <c r="E1104" t="s">
        <v>19</v>
      </c>
      <c r="F1104">
        <v>1</v>
      </c>
      <c r="G1104" t="s">
        <v>161</v>
      </c>
      <c r="H1104" t="s">
        <v>21</v>
      </c>
      <c r="I1104">
        <v>29.083244032545402</v>
      </c>
      <c r="J1104">
        <v>0.71150917488344001</v>
      </c>
      <c r="K1104" t="s">
        <v>38</v>
      </c>
      <c r="L1104">
        <v>6.6258969099862496E-3</v>
      </c>
      <c r="M1104">
        <v>86.118327320927307</v>
      </c>
      <c r="N1104">
        <v>999</v>
      </c>
      <c r="O1104">
        <v>1</v>
      </c>
    </row>
    <row r="1105" spans="1:15" x14ac:dyDescent="0.2">
      <c r="A1105" s="1" t="s">
        <v>1289</v>
      </c>
      <c r="B1105" s="1" t="s">
        <v>162</v>
      </c>
      <c r="C1105" t="s">
        <v>1338</v>
      </c>
      <c r="D1105" t="s">
        <v>1291</v>
      </c>
      <c r="E1105" t="s">
        <v>19</v>
      </c>
      <c r="F1105">
        <v>1</v>
      </c>
      <c r="G1105" t="s">
        <v>164</v>
      </c>
      <c r="H1105" t="s">
        <v>21</v>
      </c>
      <c r="I1105">
        <v>999</v>
      </c>
      <c r="J1105">
        <v>0</v>
      </c>
      <c r="K1105" t="s">
        <v>22</v>
      </c>
      <c r="L1105">
        <v>6.6258969099862496E-3</v>
      </c>
      <c r="M1105">
        <v>999</v>
      </c>
      <c r="N1105">
        <v>999</v>
      </c>
      <c r="O1105">
        <v>0</v>
      </c>
    </row>
    <row r="1106" spans="1:15" x14ac:dyDescent="0.2">
      <c r="A1106" s="1" t="s">
        <v>1289</v>
      </c>
      <c r="B1106" s="1" t="s">
        <v>165</v>
      </c>
      <c r="C1106" t="s">
        <v>1339</v>
      </c>
      <c r="D1106" t="s">
        <v>1291</v>
      </c>
      <c r="E1106" t="s">
        <v>19</v>
      </c>
      <c r="F1106">
        <v>1</v>
      </c>
      <c r="G1106" t="s">
        <v>167</v>
      </c>
      <c r="H1106" t="s">
        <v>21</v>
      </c>
      <c r="I1106">
        <v>999</v>
      </c>
      <c r="J1106">
        <v>0</v>
      </c>
      <c r="K1106" t="s">
        <v>22</v>
      </c>
      <c r="L1106">
        <v>6.6258969099862496E-3</v>
      </c>
      <c r="M1106">
        <v>999</v>
      </c>
      <c r="N1106">
        <v>999</v>
      </c>
      <c r="O1106">
        <v>0</v>
      </c>
    </row>
    <row r="1107" spans="1:15" x14ac:dyDescent="0.2">
      <c r="A1107" s="1" t="s">
        <v>1289</v>
      </c>
      <c r="B1107" s="1" t="s">
        <v>168</v>
      </c>
      <c r="C1107" t="s">
        <v>1340</v>
      </c>
      <c r="D1107" t="s">
        <v>1291</v>
      </c>
      <c r="E1107" t="s">
        <v>19</v>
      </c>
      <c r="F1107">
        <v>1</v>
      </c>
      <c r="G1107" t="s">
        <v>170</v>
      </c>
      <c r="H1107" t="s">
        <v>21</v>
      </c>
      <c r="I1107">
        <v>999</v>
      </c>
      <c r="J1107">
        <v>0</v>
      </c>
      <c r="K1107" t="s">
        <v>22</v>
      </c>
      <c r="L1107">
        <v>6.6258969099862496E-3</v>
      </c>
      <c r="M1107">
        <v>999</v>
      </c>
      <c r="N1107">
        <v>999</v>
      </c>
      <c r="O1107">
        <v>0</v>
      </c>
    </row>
    <row r="1108" spans="1:15" x14ac:dyDescent="0.2">
      <c r="A1108" s="1" t="s">
        <v>1289</v>
      </c>
      <c r="B1108" s="1" t="s">
        <v>171</v>
      </c>
      <c r="C1108" t="s">
        <v>1341</v>
      </c>
      <c r="D1108" t="s">
        <v>1291</v>
      </c>
      <c r="E1108" t="s">
        <v>19</v>
      </c>
      <c r="F1108">
        <v>1</v>
      </c>
      <c r="G1108" t="s">
        <v>173</v>
      </c>
      <c r="H1108" t="s">
        <v>21</v>
      </c>
      <c r="I1108">
        <v>999</v>
      </c>
      <c r="J1108">
        <v>0</v>
      </c>
      <c r="K1108" t="s">
        <v>22</v>
      </c>
      <c r="L1108">
        <v>6.6258969099862496E-3</v>
      </c>
      <c r="M1108">
        <v>999</v>
      </c>
      <c r="N1108">
        <v>999</v>
      </c>
      <c r="O1108">
        <v>0</v>
      </c>
    </row>
    <row r="1109" spans="1:15" x14ac:dyDescent="0.2">
      <c r="A1109" s="1" t="s">
        <v>1289</v>
      </c>
      <c r="B1109" s="1" t="s">
        <v>174</v>
      </c>
      <c r="C1109" t="s">
        <v>1342</v>
      </c>
      <c r="D1109" t="s">
        <v>1291</v>
      </c>
      <c r="E1109" t="s">
        <v>19</v>
      </c>
      <c r="F1109">
        <v>1</v>
      </c>
      <c r="G1109" t="s">
        <v>176</v>
      </c>
      <c r="H1109" t="s">
        <v>21</v>
      </c>
      <c r="I1109">
        <v>30.068871314090401</v>
      </c>
      <c r="J1109">
        <v>0.75607191363856296</v>
      </c>
      <c r="K1109" t="s">
        <v>38</v>
      </c>
      <c r="L1109">
        <v>6.6258969099862496E-3</v>
      </c>
      <c r="M1109">
        <v>86.859178706453704</v>
      </c>
      <c r="N1109">
        <v>999</v>
      </c>
      <c r="O1109">
        <v>1</v>
      </c>
    </row>
    <row r="1110" spans="1:15" x14ac:dyDescent="0.2">
      <c r="A1110" s="1" t="s">
        <v>1289</v>
      </c>
      <c r="B1110" s="1" t="s">
        <v>177</v>
      </c>
      <c r="C1110" t="s">
        <v>1343</v>
      </c>
      <c r="D1110" t="s">
        <v>1291</v>
      </c>
      <c r="E1110" t="s">
        <v>19</v>
      </c>
      <c r="F1110">
        <v>1</v>
      </c>
      <c r="G1110" t="s">
        <v>179</v>
      </c>
      <c r="H1110" t="s">
        <v>21</v>
      </c>
      <c r="I1110">
        <v>999</v>
      </c>
      <c r="J1110">
        <v>0</v>
      </c>
      <c r="K1110" t="s">
        <v>22</v>
      </c>
      <c r="L1110">
        <v>6.6258969099862496E-3</v>
      </c>
      <c r="M1110">
        <v>999</v>
      </c>
      <c r="N1110">
        <v>999</v>
      </c>
      <c r="O1110">
        <v>0</v>
      </c>
    </row>
    <row r="1111" spans="1:15" x14ac:dyDescent="0.2">
      <c r="A1111" s="1" t="s">
        <v>1289</v>
      </c>
      <c r="B1111" s="1" t="s">
        <v>180</v>
      </c>
      <c r="C1111" t="s">
        <v>1344</v>
      </c>
      <c r="D1111" t="s">
        <v>1291</v>
      </c>
      <c r="E1111" t="s">
        <v>19</v>
      </c>
      <c r="F1111">
        <v>1</v>
      </c>
      <c r="G1111" t="s">
        <v>182</v>
      </c>
      <c r="H1111" t="s">
        <v>21</v>
      </c>
      <c r="I1111">
        <v>32.227216542868902</v>
      </c>
      <c r="J1111">
        <v>0.73344901858700595</v>
      </c>
      <c r="K1111" t="s">
        <v>38</v>
      </c>
      <c r="L1111">
        <v>6.6258969099862496E-3</v>
      </c>
      <c r="M1111">
        <v>86.030857154436504</v>
      </c>
      <c r="N1111">
        <v>999</v>
      </c>
      <c r="O1111">
        <v>1</v>
      </c>
    </row>
    <row r="1112" spans="1:15" x14ac:dyDescent="0.2">
      <c r="A1112" s="1" t="s">
        <v>1289</v>
      </c>
      <c r="B1112" s="1" t="s">
        <v>183</v>
      </c>
      <c r="C1112" t="s">
        <v>1345</v>
      </c>
      <c r="D1112" t="s">
        <v>1291</v>
      </c>
      <c r="E1112" t="s">
        <v>19</v>
      </c>
      <c r="F1112">
        <v>1</v>
      </c>
      <c r="G1112" t="s">
        <v>185</v>
      </c>
      <c r="H1112" t="s">
        <v>21</v>
      </c>
      <c r="I1112">
        <v>999</v>
      </c>
      <c r="J1112">
        <v>0</v>
      </c>
      <c r="K1112" t="s">
        <v>22</v>
      </c>
      <c r="L1112">
        <v>6.6258969099862496E-3</v>
      </c>
      <c r="M1112">
        <v>999</v>
      </c>
      <c r="N1112">
        <v>999</v>
      </c>
      <c r="O1112">
        <v>0</v>
      </c>
    </row>
    <row r="1113" spans="1:15" x14ac:dyDescent="0.2">
      <c r="A1113" s="1" t="s">
        <v>1289</v>
      </c>
      <c r="B1113" s="1" t="s">
        <v>186</v>
      </c>
      <c r="C1113" t="s">
        <v>1346</v>
      </c>
      <c r="D1113" t="s">
        <v>1291</v>
      </c>
      <c r="E1113" t="s">
        <v>19</v>
      </c>
      <c r="F1113">
        <v>1</v>
      </c>
      <c r="G1113" t="s">
        <v>188</v>
      </c>
      <c r="H1113" t="s">
        <v>21</v>
      </c>
      <c r="I1113">
        <v>33.174550350484203</v>
      </c>
      <c r="J1113">
        <v>0.74633507376075003</v>
      </c>
      <c r="K1113" t="s">
        <v>38</v>
      </c>
      <c r="L1113">
        <v>6.6258969099862496E-3</v>
      </c>
      <c r="M1113">
        <v>85.385598046676293</v>
      </c>
      <c r="N1113">
        <v>999</v>
      </c>
      <c r="O1113">
        <v>1</v>
      </c>
    </row>
    <row r="1114" spans="1:15" x14ac:dyDescent="0.2">
      <c r="A1114" s="1" t="s">
        <v>1289</v>
      </c>
      <c r="B1114" s="1" t="s">
        <v>189</v>
      </c>
      <c r="C1114" t="s">
        <v>1347</v>
      </c>
      <c r="D1114" t="s">
        <v>1291</v>
      </c>
      <c r="E1114" t="s">
        <v>19</v>
      </c>
      <c r="F1114">
        <v>1</v>
      </c>
      <c r="G1114" t="s">
        <v>191</v>
      </c>
      <c r="H1114" t="s">
        <v>21</v>
      </c>
      <c r="I1114">
        <v>999</v>
      </c>
      <c r="J1114">
        <v>0</v>
      </c>
      <c r="K1114" t="s">
        <v>22</v>
      </c>
      <c r="L1114">
        <v>6.6258969099862496E-3</v>
      </c>
      <c r="M1114">
        <v>999</v>
      </c>
      <c r="N1114">
        <v>999</v>
      </c>
      <c r="O1114">
        <v>0</v>
      </c>
    </row>
    <row r="1115" spans="1:15" x14ac:dyDescent="0.2">
      <c r="A1115" s="1" t="s">
        <v>1289</v>
      </c>
      <c r="B1115" s="1" t="s">
        <v>192</v>
      </c>
      <c r="C1115" t="s">
        <v>1348</v>
      </c>
      <c r="D1115" t="s">
        <v>1291</v>
      </c>
      <c r="E1115" t="s">
        <v>19</v>
      </c>
      <c r="F1115">
        <v>1</v>
      </c>
      <c r="G1115" t="s">
        <v>194</v>
      </c>
      <c r="H1115" t="s">
        <v>21</v>
      </c>
      <c r="I1115">
        <v>999</v>
      </c>
      <c r="J1115">
        <v>0</v>
      </c>
      <c r="K1115" t="s">
        <v>22</v>
      </c>
      <c r="L1115">
        <v>6.6258969099862496E-3</v>
      </c>
      <c r="M1115">
        <v>999</v>
      </c>
      <c r="N1115">
        <v>999</v>
      </c>
      <c r="O1115">
        <v>0</v>
      </c>
    </row>
    <row r="1116" spans="1:15" x14ac:dyDescent="0.2">
      <c r="A1116" s="1" t="s">
        <v>1289</v>
      </c>
      <c r="B1116" s="1" t="s">
        <v>195</v>
      </c>
      <c r="C1116" t="s">
        <v>1349</v>
      </c>
      <c r="D1116" t="s">
        <v>1291</v>
      </c>
      <c r="E1116" t="s">
        <v>19</v>
      </c>
      <c r="F1116">
        <v>1</v>
      </c>
      <c r="G1116" t="s">
        <v>197</v>
      </c>
      <c r="H1116" t="s">
        <v>21</v>
      </c>
      <c r="I1116">
        <v>999</v>
      </c>
      <c r="J1116">
        <v>0</v>
      </c>
      <c r="K1116" t="s">
        <v>22</v>
      </c>
      <c r="L1116">
        <v>6.6258969099862496E-3</v>
      </c>
      <c r="M1116">
        <v>999</v>
      </c>
      <c r="N1116">
        <v>999</v>
      </c>
      <c r="O1116">
        <v>0</v>
      </c>
    </row>
    <row r="1117" spans="1:15" x14ac:dyDescent="0.2">
      <c r="A1117" s="1" t="s">
        <v>1289</v>
      </c>
      <c r="B1117" s="1" t="s">
        <v>198</v>
      </c>
      <c r="C1117" t="s">
        <v>1350</v>
      </c>
      <c r="D1117" t="s">
        <v>1291</v>
      </c>
      <c r="E1117" t="s">
        <v>19</v>
      </c>
      <c r="F1117">
        <v>1</v>
      </c>
      <c r="G1117" t="s">
        <v>200</v>
      </c>
      <c r="H1117" t="s">
        <v>21</v>
      </c>
      <c r="I1117">
        <v>999</v>
      </c>
      <c r="J1117">
        <v>0</v>
      </c>
      <c r="K1117" t="s">
        <v>22</v>
      </c>
      <c r="L1117">
        <v>6.6258969099862496E-3</v>
      </c>
      <c r="M1117">
        <v>999</v>
      </c>
      <c r="N1117">
        <v>999</v>
      </c>
      <c r="O1117">
        <v>0</v>
      </c>
    </row>
    <row r="1118" spans="1:15" x14ac:dyDescent="0.2">
      <c r="A1118" s="1" t="s">
        <v>1289</v>
      </c>
      <c r="B1118" s="1" t="s">
        <v>201</v>
      </c>
      <c r="C1118" t="s">
        <v>1351</v>
      </c>
      <c r="D1118" t="s">
        <v>1291</v>
      </c>
      <c r="E1118" t="s">
        <v>19</v>
      </c>
      <c r="F1118">
        <v>1</v>
      </c>
      <c r="G1118" t="s">
        <v>203</v>
      </c>
      <c r="H1118" t="s">
        <v>21</v>
      </c>
      <c r="I1118">
        <v>999</v>
      </c>
      <c r="J1118">
        <v>0</v>
      </c>
      <c r="K1118" t="s">
        <v>22</v>
      </c>
      <c r="L1118">
        <v>6.6258969099862496E-3</v>
      </c>
      <c r="M1118">
        <v>999</v>
      </c>
      <c r="N1118">
        <v>999</v>
      </c>
      <c r="O1118">
        <v>0</v>
      </c>
    </row>
    <row r="1119" spans="1:15" x14ac:dyDescent="0.2">
      <c r="A1119" s="1" t="s">
        <v>1289</v>
      </c>
      <c r="B1119" s="1" t="s">
        <v>204</v>
      </c>
      <c r="C1119" t="s">
        <v>1352</v>
      </c>
      <c r="D1119" t="s">
        <v>1291</v>
      </c>
      <c r="E1119" t="s">
        <v>19</v>
      </c>
      <c r="F1119">
        <v>1</v>
      </c>
      <c r="G1119" t="s">
        <v>206</v>
      </c>
      <c r="H1119" t="s">
        <v>21</v>
      </c>
      <c r="I1119">
        <v>37.185005061189898</v>
      </c>
      <c r="J1119">
        <v>0</v>
      </c>
      <c r="K1119" t="s">
        <v>22</v>
      </c>
      <c r="L1119">
        <v>6.6258969099862496E-3</v>
      </c>
      <c r="M1119">
        <v>999</v>
      </c>
      <c r="N1119">
        <v>999</v>
      </c>
      <c r="O1119">
        <v>0</v>
      </c>
    </row>
    <row r="1120" spans="1:15" x14ac:dyDescent="0.2">
      <c r="A1120" s="1" t="s">
        <v>1289</v>
      </c>
      <c r="B1120" s="1" t="s">
        <v>207</v>
      </c>
      <c r="C1120" t="s">
        <v>1353</v>
      </c>
      <c r="D1120" t="s">
        <v>1291</v>
      </c>
      <c r="E1120" t="s">
        <v>19</v>
      </c>
      <c r="F1120">
        <v>1</v>
      </c>
      <c r="G1120" t="s">
        <v>209</v>
      </c>
      <c r="H1120" t="s">
        <v>21</v>
      </c>
      <c r="I1120">
        <v>999</v>
      </c>
      <c r="J1120">
        <v>0</v>
      </c>
      <c r="K1120" t="s">
        <v>22</v>
      </c>
      <c r="L1120">
        <v>6.6258969099862496E-3</v>
      </c>
      <c r="M1120">
        <v>999</v>
      </c>
      <c r="N1120">
        <v>999</v>
      </c>
      <c r="O1120">
        <v>0</v>
      </c>
    </row>
    <row r="1121" spans="1:15" x14ac:dyDescent="0.2">
      <c r="A1121" s="1" t="s">
        <v>1289</v>
      </c>
      <c r="B1121" s="1" t="s">
        <v>210</v>
      </c>
      <c r="C1121" t="s">
        <v>1354</v>
      </c>
      <c r="D1121" t="s">
        <v>1291</v>
      </c>
      <c r="E1121" t="s">
        <v>19</v>
      </c>
      <c r="F1121">
        <v>1</v>
      </c>
      <c r="G1121" t="s">
        <v>212</v>
      </c>
      <c r="H1121" t="s">
        <v>21</v>
      </c>
      <c r="I1121">
        <v>999</v>
      </c>
      <c r="J1121">
        <v>0</v>
      </c>
      <c r="K1121" t="s">
        <v>22</v>
      </c>
      <c r="L1121">
        <v>6.6258969099862496E-3</v>
      </c>
      <c r="M1121">
        <v>999</v>
      </c>
      <c r="N1121">
        <v>999</v>
      </c>
      <c r="O1121">
        <v>0</v>
      </c>
    </row>
    <row r="1122" spans="1:15" x14ac:dyDescent="0.2">
      <c r="A1122" s="1" t="s">
        <v>1289</v>
      </c>
      <c r="B1122" s="1" t="s">
        <v>213</v>
      </c>
      <c r="C1122" t="s">
        <v>1355</v>
      </c>
      <c r="D1122" t="s">
        <v>1291</v>
      </c>
      <c r="E1122" t="s">
        <v>19</v>
      </c>
      <c r="F1122">
        <v>1</v>
      </c>
      <c r="G1122" t="s">
        <v>215</v>
      </c>
      <c r="H1122" t="s">
        <v>21</v>
      </c>
      <c r="I1122">
        <v>999</v>
      </c>
      <c r="J1122">
        <v>0</v>
      </c>
      <c r="K1122" t="s">
        <v>22</v>
      </c>
      <c r="L1122">
        <v>6.6258969099862496E-3</v>
      </c>
      <c r="M1122">
        <v>999</v>
      </c>
      <c r="N1122">
        <v>999</v>
      </c>
      <c r="O1122">
        <v>0</v>
      </c>
    </row>
    <row r="1123" spans="1:15" x14ac:dyDescent="0.2">
      <c r="A1123" s="1" t="s">
        <v>1289</v>
      </c>
      <c r="B1123" s="1" t="s">
        <v>216</v>
      </c>
      <c r="C1123" t="s">
        <v>1356</v>
      </c>
      <c r="D1123" t="s">
        <v>1291</v>
      </c>
      <c r="E1123" t="s">
        <v>19</v>
      </c>
      <c r="F1123">
        <v>1</v>
      </c>
      <c r="G1123" t="s">
        <v>218</v>
      </c>
      <c r="H1123" t="s">
        <v>21</v>
      </c>
      <c r="I1123">
        <v>999</v>
      </c>
      <c r="J1123">
        <v>0</v>
      </c>
      <c r="K1123" t="s">
        <v>22</v>
      </c>
      <c r="L1123">
        <v>6.6258969099862496E-3</v>
      </c>
      <c r="M1123">
        <v>999</v>
      </c>
      <c r="N1123">
        <v>999</v>
      </c>
      <c r="O1123">
        <v>0</v>
      </c>
    </row>
    <row r="1124" spans="1:15" x14ac:dyDescent="0.2">
      <c r="A1124" s="1" t="s">
        <v>1289</v>
      </c>
      <c r="B1124" s="1" t="s">
        <v>219</v>
      </c>
      <c r="C1124" t="s">
        <v>1357</v>
      </c>
      <c r="D1124" t="s">
        <v>1291</v>
      </c>
      <c r="E1124" t="s">
        <v>19</v>
      </c>
      <c r="F1124">
        <v>1</v>
      </c>
      <c r="G1124" t="s">
        <v>221</v>
      </c>
      <c r="H1124" t="s">
        <v>21</v>
      </c>
      <c r="I1124">
        <v>27.891238348399298</v>
      </c>
      <c r="J1124">
        <v>0.86426588402535798</v>
      </c>
      <c r="K1124" t="s">
        <v>38</v>
      </c>
      <c r="L1124">
        <v>6.6258969099862496E-3</v>
      </c>
      <c r="M1124">
        <v>86.970598620932094</v>
      </c>
      <c r="N1124">
        <v>999</v>
      </c>
      <c r="O1124">
        <v>1</v>
      </c>
    </row>
    <row r="1125" spans="1:15" x14ac:dyDescent="0.2">
      <c r="A1125" s="1" t="s">
        <v>1289</v>
      </c>
      <c r="B1125" s="1" t="s">
        <v>222</v>
      </c>
      <c r="C1125" t="s">
        <v>1358</v>
      </c>
      <c r="D1125" t="s">
        <v>1291</v>
      </c>
      <c r="E1125" t="s">
        <v>19</v>
      </c>
      <c r="F1125">
        <v>1</v>
      </c>
      <c r="G1125" t="s">
        <v>224</v>
      </c>
      <c r="H1125" t="s">
        <v>21</v>
      </c>
      <c r="I1125">
        <v>36.479721526206397</v>
      </c>
      <c r="J1125">
        <v>0.62036697525512496</v>
      </c>
      <c r="K1125" t="s">
        <v>22</v>
      </c>
      <c r="L1125">
        <v>6.6258969099862496E-3</v>
      </c>
      <c r="M1125">
        <v>83.253949334197102</v>
      </c>
      <c r="N1125">
        <v>999</v>
      </c>
      <c r="O1125">
        <v>1</v>
      </c>
    </row>
    <row r="1126" spans="1:15" x14ac:dyDescent="0.2">
      <c r="A1126" s="1" t="s">
        <v>1289</v>
      </c>
      <c r="B1126" s="1" t="s">
        <v>225</v>
      </c>
      <c r="C1126" t="s">
        <v>1359</v>
      </c>
      <c r="D1126" t="s">
        <v>1291</v>
      </c>
      <c r="E1126" t="s">
        <v>19</v>
      </c>
      <c r="F1126">
        <v>1</v>
      </c>
      <c r="G1126" t="s">
        <v>227</v>
      </c>
      <c r="H1126" t="s">
        <v>21</v>
      </c>
      <c r="I1126">
        <v>999</v>
      </c>
      <c r="J1126">
        <v>0</v>
      </c>
      <c r="K1126" t="s">
        <v>22</v>
      </c>
      <c r="L1126">
        <v>6.6258969099862496E-3</v>
      </c>
      <c r="M1126">
        <v>999</v>
      </c>
      <c r="N1126">
        <v>999</v>
      </c>
      <c r="O1126">
        <v>0</v>
      </c>
    </row>
    <row r="1127" spans="1:15" x14ac:dyDescent="0.2">
      <c r="A1127" s="1" t="s">
        <v>1289</v>
      </c>
      <c r="B1127" s="1" t="s">
        <v>228</v>
      </c>
      <c r="C1127" t="s">
        <v>1360</v>
      </c>
      <c r="D1127" t="s">
        <v>1291</v>
      </c>
      <c r="E1127" t="s">
        <v>19</v>
      </c>
      <c r="F1127">
        <v>1</v>
      </c>
      <c r="G1127" t="s">
        <v>230</v>
      </c>
      <c r="H1127" t="s">
        <v>21</v>
      </c>
      <c r="I1127">
        <v>999</v>
      </c>
      <c r="J1127">
        <v>0</v>
      </c>
      <c r="K1127" t="s">
        <v>22</v>
      </c>
      <c r="L1127">
        <v>6.6258969099862496E-3</v>
      </c>
      <c r="M1127">
        <v>999</v>
      </c>
      <c r="N1127">
        <v>999</v>
      </c>
      <c r="O1127">
        <v>0</v>
      </c>
    </row>
    <row r="1128" spans="1:15" x14ac:dyDescent="0.2">
      <c r="A1128" s="1" t="s">
        <v>1289</v>
      </c>
      <c r="B1128" s="1" t="s">
        <v>231</v>
      </c>
      <c r="C1128" t="s">
        <v>1361</v>
      </c>
      <c r="D1128" t="s">
        <v>1291</v>
      </c>
      <c r="E1128" t="s">
        <v>19</v>
      </c>
      <c r="F1128">
        <v>1</v>
      </c>
      <c r="G1128" t="s">
        <v>233</v>
      </c>
      <c r="H1128" t="s">
        <v>21</v>
      </c>
      <c r="I1128">
        <v>35.042663076851198</v>
      </c>
      <c r="J1128">
        <v>0.61300394525870305</v>
      </c>
      <c r="K1128" t="s">
        <v>22</v>
      </c>
      <c r="L1128">
        <v>6.6258969099862496E-3</v>
      </c>
      <c r="M1128">
        <v>87.071191667374805</v>
      </c>
      <c r="N1128">
        <v>999</v>
      </c>
      <c r="O1128">
        <v>1</v>
      </c>
    </row>
    <row r="1129" spans="1:15" x14ac:dyDescent="0.2">
      <c r="A1129" s="1" t="s">
        <v>1289</v>
      </c>
      <c r="B1129" s="1" t="s">
        <v>234</v>
      </c>
      <c r="C1129" t="s">
        <v>1362</v>
      </c>
      <c r="D1129" t="s">
        <v>1291</v>
      </c>
      <c r="E1129" t="s">
        <v>19</v>
      </c>
      <c r="F1129">
        <v>1</v>
      </c>
      <c r="G1129" t="s">
        <v>236</v>
      </c>
      <c r="H1129" t="s">
        <v>21</v>
      </c>
      <c r="I1129">
        <v>999</v>
      </c>
      <c r="J1129">
        <v>0</v>
      </c>
      <c r="K1129" t="s">
        <v>22</v>
      </c>
      <c r="L1129">
        <v>6.6258969099862496E-3</v>
      </c>
      <c r="M1129">
        <v>999</v>
      </c>
      <c r="N1129">
        <v>999</v>
      </c>
      <c r="O1129">
        <v>0</v>
      </c>
    </row>
    <row r="1130" spans="1:15" x14ac:dyDescent="0.2">
      <c r="A1130" s="1" t="s">
        <v>1289</v>
      </c>
      <c r="B1130" s="1" t="s">
        <v>237</v>
      </c>
      <c r="C1130" t="s">
        <v>1363</v>
      </c>
      <c r="D1130" t="s">
        <v>1291</v>
      </c>
      <c r="E1130" t="s">
        <v>19</v>
      </c>
      <c r="F1130">
        <v>1</v>
      </c>
      <c r="G1130" t="s">
        <v>239</v>
      </c>
      <c r="H1130" t="s">
        <v>21</v>
      </c>
      <c r="I1130">
        <v>29.347398144813202</v>
      </c>
      <c r="J1130">
        <v>1</v>
      </c>
      <c r="K1130" t="s">
        <v>38</v>
      </c>
      <c r="L1130">
        <v>6.6258969099862496E-3</v>
      </c>
      <c r="M1130">
        <v>78.971114535803594</v>
      </c>
      <c r="N1130">
        <v>999</v>
      </c>
      <c r="O1130">
        <v>1</v>
      </c>
    </row>
    <row r="1131" spans="1:15" x14ac:dyDescent="0.2">
      <c r="A1131" s="1" t="s">
        <v>1289</v>
      </c>
      <c r="B1131" s="1" t="s">
        <v>240</v>
      </c>
      <c r="C1131" t="s">
        <v>1364</v>
      </c>
      <c r="D1131" t="s">
        <v>1291</v>
      </c>
      <c r="E1131" t="s">
        <v>19</v>
      </c>
      <c r="F1131">
        <v>1</v>
      </c>
      <c r="G1131" t="s">
        <v>242</v>
      </c>
      <c r="H1131" t="s">
        <v>21</v>
      </c>
      <c r="I1131">
        <v>999</v>
      </c>
      <c r="J1131">
        <v>0</v>
      </c>
      <c r="K1131" t="s">
        <v>22</v>
      </c>
      <c r="L1131">
        <v>6.6258969099862496E-3</v>
      </c>
      <c r="M1131">
        <v>999</v>
      </c>
      <c r="N1131">
        <v>999</v>
      </c>
      <c r="O1131">
        <v>0</v>
      </c>
    </row>
    <row r="1132" spans="1:15" x14ac:dyDescent="0.2">
      <c r="A1132" s="1" t="s">
        <v>1289</v>
      </c>
      <c r="B1132" s="1" t="s">
        <v>243</v>
      </c>
      <c r="C1132" t="s">
        <v>1365</v>
      </c>
      <c r="D1132" t="s">
        <v>1291</v>
      </c>
      <c r="E1132" t="s">
        <v>19</v>
      </c>
      <c r="F1132">
        <v>1</v>
      </c>
      <c r="G1132" t="s">
        <v>245</v>
      </c>
      <c r="H1132" t="s">
        <v>21</v>
      </c>
      <c r="I1132">
        <v>999</v>
      </c>
      <c r="J1132">
        <v>0</v>
      </c>
      <c r="K1132" t="s">
        <v>22</v>
      </c>
      <c r="L1132">
        <v>6.6258969099862496E-3</v>
      </c>
      <c r="M1132">
        <v>999</v>
      </c>
      <c r="N1132">
        <v>999</v>
      </c>
      <c r="O1132">
        <v>0</v>
      </c>
    </row>
    <row r="1133" spans="1:15" x14ac:dyDescent="0.2">
      <c r="A1133" s="1" t="s">
        <v>1289</v>
      </c>
      <c r="B1133" s="1" t="s">
        <v>246</v>
      </c>
      <c r="C1133" t="s">
        <v>1366</v>
      </c>
      <c r="D1133" t="s">
        <v>1291</v>
      </c>
      <c r="E1133" t="s">
        <v>19</v>
      </c>
      <c r="F1133">
        <v>1</v>
      </c>
      <c r="G1133" t="s">
        <v>248</v>
      </c>
      <c r="H1133" t="s">
        <v>21</v>
      </c>
      <c r="I1133">
        <v>999</v>
      </c>
      <c r="J1133">
        <v>0</v>
      </c>
      <c r="K1133" t="s">
        <v>22</v>
      </c>
      <c r="L1133">
        <v>6.6258969099862496E-3</v>
      </c>
      <c r="M1133">
        <v>999</v>
      </c>
      <c r="N1133">
        <v>999</v>
      </c>
      <c r="O1133">
        <v>0</v>
      </c>
    </row>
    <row r="1134" spans="1:15" x14ac:dyDescent="0.2">
      <c r="A1134" s="1" t="s">
        <v>1289</v>
      </c>
      <c r="B1134" s="1" t="s">
        <v>249</v>
      </c>
      <c r="C1134" t="s">
        <v>1367</v>
      </c>
      <c r="D1134" t="s">
        <v>1291</v>
      </c>
      <c r="E1134" t="s">
        <v>19</v>
      </c>
      <c r="F1134">
        <v>1</v>
      </c>
      <c r="G1134" t="s">
        <v>251</v>
      </c>
      <c r="H1134" t="s">
        <v>21</v>
      </c>
      <c r="I1134">
        <v>999</v>
      </c>
      <c r="J1134">
        <v>0</v>
      </c>
      <c r="K1134" t="s">
        <v>22</v>
      </c>
      <c r="L1134">
        <v>6.6258969099862496E-3</v>
      </c>
      <c r="M1134">
        <v>999</v>
      </c>
      <c r="N1134">
        <v>999</v>
      </c>
      <c r="O1134">
        <v>0</v>
      </c>
    </row>
    <row r="1135" spans="1:15" x14ac:dyDescent="0.2">
      <c r="A1135" s="1" t="s">
        <v>1289</v>
      </c>
      <c r="B1135" s="1" t="s">
        <v>252</v>
      </c>
      <c r="C1135" t="s">
        <v>1368</v>
      </c>
      <c r="D1135" t="s">
        <v>1291</v>
      </c>
      <c r="E1135" t="s">
        <v>19</v>
      </c>
      <c r="F1135">
        <v>1</v>
      </c>
      <c r="G1135" t="s">
        <v>254</v>
      </c>
      <c r="H1135" t="s">
        <v>21</v>
      </c>
      <c r="I1135">
        <v>999</v>
      </c>
      <c r="J1135">
        <v>0</v>
      </c>
      <c r="K1135" t="s">
        <v>22</v>
      </c>
      <c r="L1135">
        <v>6.6258969099862496E-3</v>
      </c>
      <c r="M1135">
        <v>999</v>
      </c>
      <c r="N1135">
        <v>999</v>
      </c>
      <c r="O1135">
        <v>0</v>
      </c>
    </row>
    <row r="1136" spans="1:15" x14ac:dyDescent="0.2">
      <c r="A1136" s="1" t="s">
        <v>1289</v>
      </c>
      <c r="B1136" s="1" t="s">
        <v>255</v>
      </c>
      <c r="C1136" t="s">
        <v>1369</v>
      </c>
      <c r="D1136" t="s">
        <v>1291</v>
      </c>
      <c r="E1136" t="s">
        <v>19</v>
      </c>
      <c r="F1136">
        <v>1</v>
      </c>
      <c r="G1136" t="s">
        <v>257</v>
      </c>
      <c r="H1136" t="s">
        <v>21</v>
      </c>
      <c r="I1136">
        <v>15.167297790840101</v>
      </c>
      <c r="J1136">
        <v>0.98703035389776295</v>
      </c>
      <c r="K1136" t="s">
        <v>38</v>
      </c>
      <c r="L1136">
        <v>6.6258969099862496E-3</v>
      </c>
      <c r="M1136">
        <v>92.729146690668102</v>
      </c>
      <c r="N1136">
        <v>999</v>
      </c>
      <c r="O1136">
        <v>1</v>
      </c>
    </row>
    <row r="1137" spans="1:15" x14ac:dyDescent="0.2">
      <c r="A1137" s="1" t="s">
        <v>1289</v>
      </c>
      <c r="B1137" s="1" t="s">
        <v>258</v>
      </c>
      <c r="C1137" t="s">
        <v>1370</v>
      </c>
      <c r="D1137" t="s">
        <v>1291</v>
      </c>
      <c r="E1137" t="s">
        <v>19</v>
      </c>
      <c r="F1137">
        <v>1</v>
      </c>
      <c r="G1137" t="s">
        <v>260</v>
      </c>
      <c r="H1137" t="s">
        <v>21</v>
      </c>
      <c r="I1137">
        <v>15.738432280924</v>
      </c>
      <c r="J1137">
        <v>1</v>
      </c>
      <c r="K1137" t="s">
        <v>38</v>
      </c>
      <c r="L1137">
        <v>6.6258969099862496E-3</v>
      </c>
      <c r="M1137">
        <v>92.616997412715307</v>
      </c>
      <c r="N1137">
        <v>999</v>
      </c>
      <c r="O1137">
        <v>1</v>
      </c>
    </row>
    <row r="1138" spans="1:15" x14ac:dyDescent="0.2">
      <c r="A1138" s="1" t="s">
        <v>1289</v>
      </c>
      <c r="B1138" s="1" t="s">
        <v>261</v>
      </c>
      <c r="C1138" t="s">
        <v>1371</v>
      </c>
      <c r="D1138" t="s">
        <v>1291</v>
      </c>
      <c r="E1138" t="s">
        <v>19</v>
      </c>
      <c r="F1138">
        <v>1</v>
      </c>
      <c r="G1138" t="s">
        <v>263</v>
      </c>
      <c r="H1138" t="s">
        <v>21</v>
      </c>
      <c r="I1138">
        <v>999</v>
      </c>
      <c r="J1138">
        <v>0</v>
      </c>
      <c r="K1138" t="s">
        <v>22</v>
      </c>
      <c r="L1138">
        <v>6.6258969099862496E-3</v>
      </c>
      <c r="M1138">
        <v>999</v>
      </c>
      <c r="N1138">
        <v>999</v>
      </c>
      <c r="O1138">
        <v>0</v>
      </c>
    </row>
    <row r="1139" spans="1:15" x14ac:dyDescent="0.2">
      <c r="A1139" s="1" t="s">
        <v>1289</v>
      </c>
      <c r="B1139" s="1" t="s">
        <v>264</v>
      </c>
      <c r="C1139" t="s">
        <v>1372</v>
      </c>
      <c r="D1139" t="s">
        <v>1291</v>
      </c>
      <c r="E1139" t="s">
        <v>19</v>
      </c>
      <c r="F1139">
        <v>1</v>
      </c>
      <c r="G1139" t="s">
        <v>266</v>
      </c>
      <c r="H1139" t="s">
        <v>21</v>
      </c>
      <c r="I1139">
        <v>999</v>
      </c>
      <c r="J1139">
        <v>0</v>
      </c>
      <c r="K1139" t="s">
        <v>22</v>
      </c>
      <c r="L1139">
        <v>6.6258969099862496E-3</v>
      </c>
      <c r="M1139">
        <v>999</v>
      </c>
      <c r="N1139">
        <v>999</v>
      </c>
      <c r="O1139">
        <v>0</v>
      </c>
    </row>
    <row r="1140" spans="1:15" x14ac:dyDescent="0.2">
      <c r="A1140" s="1" t="s">
        <v>1289</v>
      </c>
      <c r="B1140" s="1" t="s">
        <v>267</v>
      </c>
      <c r="C1140" t="s">
        <v>1373</v>
      </c>
      <c r="D1140" t="s">
        <v>1291</v>
      </c>
      <c r="E1140" t="s">
        <v>19</v>
      </c>
      <c r="F1140">
        <v>1</v>
      </c>
      <c r="G1140" t="s">
        <v>269</v>
      </c>
      <c r="H1140" t="s">
        <v>21</v>
      </c>
      <c r="I1140">
        <v>30.126139165156999</v>
      </c>
      <c r="J1140">
        <v>0.72324412259635995</v>
      </c>
      <c r="K1140" t="s">
        <v>38</v>
      </c>
      <c r="L1140">
        <v>6.6258969099862496E-3</v>
      </c>
      <c r="M1140">
        <v>85.862364502536593</v>
      </c>
      <c r="N1140">
        <v>999</v>
      </c>
      <c r="O1140">
        <v>1</v>
      </c>
    </row>
    <row r="1141" spans="1:15" x14ac:dyDescent="0.2">
      <c r="A1141" s="1" t="s">
        <v>1289</v>
      </c>
      <c r="B1141" s="1" t="s">
        <v>270</v>
      </c>
      <c r="C1141" t="s">
        <v>1374</v>
      </c>
      <c r="D1141" t="s">
        <v>1291</v>
      </c>
      <c r="E1141" t="s">
        <v>19</v>
      </c>
      <c r="F1141">
        <v>1</v>
      </c>
      <c r="G1141" t="s">
        <v>272</v>
      </c>
      <c r="H1141" t="s">
        <v>21</v>
      </c>
      <c r="I1141">
        <v>999</v>
      </c>
      <c r="J1141">
        <v>0</v>
      </c>
      <c r="K1141" t="s">
        <v>22</v>
      </c>
      <c r="L1141">
        <v>6.6258969099862496E-3</v>
      </c>
      <c r="M1141">
        <v>999</v>
      </c>
      <c r="N1141">
        <v>999</v>
      </c>
      <c r="O1141">
        <v>0</v>
      </c>
    </row>
    <row r="1142" spans="1:15" x14ac:dyDescent="0.2">
      <c r="A1142" s="1" t="s">
        <v>1289</v>
      </c>
      <c r="B1142" s="1" t="s">
        <v>273</v>
      </c>
      <c r="C1142" t="s">
        <v>1375</v>
      </c>
      <c r="D1142" t="s">
        <v>1291</v>
      </c>
      <c r="E1142" t="s">
        <v>19</v>
      </c>
      <c r="F1142">
        <v>1</v>
      </c>
      <c r="G1142" t="s">
        <v>275</v>
      </c>
      <c r="H1142" t="s">
        <v>21</v>
      </c>
      <c r="I1142">
        <v>31.919835675750999</v>
      </c>
      <c r="J1142">
        <v>0.61105829611252704</v>
      </c>
      <c r="K1142" t="s">
        <v>22</v>
      </c>
      <c r="L1142">
        <v>6.6258969099862496E-3</v>
      </c>
      <c r="M1142">
        <v>86.854251555076502</v>
      </c>
      <c r="N1142">
        <v>999</v>
      </c>
      <c r="O1142">
        <v>1</v>
      </c>
    </row>
    <row r="1143" spans="1:15" x14ac:dyDescent="0.2">
      <c r="A1143" s="1" t="s">
        <v>1289</v>
      </c>
      <c r="B1143" s="1" t="s">
        <v>276</v>
      </c>
      <c r="C1143" t="s">
        <v>1376</v>
      </c>
      <c r="D1143" t="s">
        <v>1291</v>
      </c>
      <c r="E1143" t="s">
        <v>19</v>
      </c>
      <c r="F1143">
        <v>1</v>
      </c>
      <c r="G1143" t="s">
        <v>278</v>
      </c>
      <c r="H1143" t="s">
        <v>21</v>
      </c>
      <c r="I1143">
        <v>999</v>
      </c>
      <c r="J1143">
        <v>0</v>
      </c>
      <c r="K1143" t="s">
        <v>22</v>
      </c>
      <c r="L1143">
        <v>6.6258969099862496E-3</v>
      </c>
      <c r="M1143">
        <v>999</v>
      </c>
      <c r="N1143">
        <v>999</v>
      </c>
      <c r="O1143">
        <v>0</v>
      </c>
    </row>
    <row r="1144" spans="1:15" x14ac:dyDescent="0.2">
      <c r="A1144" s="1" t="s">
        <v>1289</v>
      </c>
      <c r="B1144" s="1" t="s">
        <v>279</v>
      </c>
      <c r="C1144" t="s">
        <v>1377</v>
      </c>
      <c r="D1144" t="s">
        <v>1291</v>
      </c>
      <c r="E1144" t="s">
        <v>19</v>
      </c>
      <c r="F1144">
        <v>1</v>
      </c>
      <c r="G1144" t="s">
        <v>281</v>
      </c>
      <c r="H1144" t="s">
        <v>21</v>
      </c>
      <c r="I1144">
        <v>999</v>
      </c>
      <c r="J1144">
        <v>0</v>
      </c>
      <c r="K1144" t="s">
        <v>22</v>
      </c>
      <c r="L1144">
        <v>6.6258969099862496E-3</v>
      </c>
      <c r="M1144">
        <v>999</v>
      </c>
      <c r="N1144">
        <v>999</v>
      </c>
      <c r="O1144">
        <v>0</v>
      </c>
    </row>
    <row r="1145" spans="1:15" x14ac:dyDescent="0.2">
      <c r="A1145" s="1" t="s">
        <v>1289</v>
      </c>
      <c r="B1145" s="1" t="s">
        <v>282</v>
      </c>
      <c r="C1145" t="s">
        <v>1378</v>
      </c>
      <c r="D1145" t="s">
        <v>1291</v>
      </c>
      <c r="E1145" t="s">
        <v>19</v>
      </c>
      <c r="F1145">
        <v>1</v>
      </c>
      <c r="G1145" t="s">
        <v>284</v>
      </c>
      <c r="H1145" t="s">
        <v>21</v>
      </c>
      <c r="I1145">
        <v>999</v>
      </c>
      <c r="J1145">
        <v>0</v>
      </c>
      <c r="K1145" t="s">
        <v>22</v>
      </c>
      <c r="L1145">
        <v>6.6258969099862496E-3</v>
      </c>
      <c r="M1145">
        <v>999</v>
      </c>
      <c r="N1145">
        <v>999</v>
      </c>
      <c r="O1145">
        <v>0</v>
      </c>
    </row>
    <row r="1146" spans="1:15" x14ac:dyDescent="0.2">
      <c r="A1146" s="1" t="s">
        <v>1289</v>
      </c>
      <c r="B1146" s="1" t="s">
        <v>285</v>
      </c>
      <c r="C1146" t="s">
        <v>1379</v>
      </c>
      <c r="D1146" t="s">
        <v>1291</v>
      </c>
      <c r="E1146" t="s">
        <v>19</v>
      </c>
      <c r="F1146">
        <v>1</v>
      </c>
      <c r="G1146" t="s">
        <v>287</v>
      </c>
      <c r="H1146" t="s">
        <v>21</v>
      </c>
      <c r="I1146">
        <v>999</v>
      </c>
      <c r="J1146">
        <v>0</v>
      </c>
      <c r="K1146" t="s">
        <v>22</v>
      </c>
      <c r="L1146">
        <v>6.6258969099862496E-3</v>
      </c>
      <c r="M1146">
        <v>999</v>
      </c>
      <c r="N1146">
        <v>999</v>
      </c>
      <c r="O1146">
        <v>0</v>
      </c>
    </row>
    <row r="1147" spans="1:15" x14ac:dyDescent="0.2">
      <c r="A1147" s="1" t="s">
        <v>1289</v>
      </c>
      <c r="B1147" s="1" t="s">
        <v>288</v>
      </c>
      <c r="C1147" t="s">
        <v>1380</v>
      </c>
      <c r="D1147" t="s">
        <v>1291</v>
      </c>
      <c r="E1147" t="s">
        <v>19</v>
      </c>
      <c r="F1147">
        <v>1</v>
      </c>
      <c r="G1147" t="s">
        <v>290</v>
      </c>
      <c r="H1147" t="s">
        <v>21</v>
      </c>
      <c r="I1147">
        <v>30.761705660309001</v>
      </c>
      <c r="J1147">
        <v>0.78180684771739295</v>
      </c>
      <c r="K1147" t="s">
        <v>38</v>
      </c>
      <c r="L1147">
        <v>6.6258969099862496E-3</v>
      </c>
      <c r="M1147">
        <v>86.209250724359407</v>
      </c>
      <c r="N1147">
        <v>999</v>
      </c>
      <c r="O1147">
        <v>1</v>
      </c>
    </row>
    <row r="1148" spans="1:15" x14ac:dyDescent="0.2">
      <c r="A1148" s="1" t="s">
        <v>1289</v>
      </c>
      <c r="B1148" s="1" t="s">
        <v>291</v>
      </c>
      <c r="C1148" t="s">
        <v>1381</v>
      </c>
      <c r="D1148" t="s">
        <v>1291</v>
      </c>
      <c r="E1148" t="s">
        <v>19</v>
      </c>
      <c r="F1148">
        <v>1</v>
      </c>
      <c r="G1148" t="s">
        <v>293</v>
      </c>
      <c r="H1148" t="s">
        <v>21</v>
      </c>
      <c r="I1148">
        <v>999</v>
      </c>
      <c r="J1148">
        <v>0</v>
      </c>
      <c r="K1148" t="s">
        <v>22</v>
      </c>
      <c r="L1148">
        <v>6.6258969099862496E-3</v>
      </c>
      <c r="M1148">
        <v>999</v>
      </c>
      <c r="N1148">
        <v>999</v>
      </c>
      <c r="O1148">
        <v>0</v>
      </c>
    </row>
    <row r="1149" spans="1:15" x14ac:dyDescent="0.2">
      <c r="A1149" s="1" t="s">
        <v>1289</v>
      </c>
      <c r="B1149" s="1" t="s">
        <v>294</v>
      </c>
      <c r="C1149" t="s">
        <v>1382</v>
      </c>
      <c r="D1149" t="s">
        <v>1291</v>
      </c>
      <c r="E1149" t="s">
        <v>19</v>
      </c>
      <c r="F1149">
        <v>1</v>
      </c>
      <c r="G1149" t="s">
        <v>296</v>
      </c>
      <c r="H1149" t="s">
        <v>21</v>
      </c>
      <c r="I1149">
        <v>999</v>
      </c>
      <c r="J1149">
        <v>0</v>
      </c>
      <c r="K1149" t="s">
        <v>22</v>
      </c>
      <c r="L1149">
        <v>6.6258969099862496E-3</v>
      </c>
      <c r="M1149">
        <v>999</v>
      </c>
      <c r="N1149">
        <v>999</v>
      </c>
      <c r="O1149">
        <v>0</v>
      </c>
    </row>
    <row r="1150" spans="1:15" x14ac:dyDescent="0.2">
      <c r="A1150" s="1" t="s">
        <v>1289</v>
      </c>
      <c r="B1150" s="1" t="s">
        <v>297</v>
      </c>
      <c r="C1150" t="s">
        <v>1383</v>
      </c>
      <c r="D1150" t="s">
        <v>1291</v>
      </c>
      <c r="E1150" t="s">
        <v>19</v>
      </c>
      <c r="F1150">
        <v>1</v>
      </c>
      <c r="G1150" t="s">
        <v>299</v>
      </c>
      <c r="H1150" t="s">
        <v>21</v>
      </c>
      <c r="I1150">
        <v>999</v>
      </c>
      <c r="J1150">
        <v>0</v>
      </c>
      <c r="K1150" t="s">
        <v>22</v>
      </c>
      <c r="L1150">
        <v>6.6258969099862496E-3</v>
      </c>
      <c r="M1150">
        <v>999</v>
      </c>
      <c r="N1150">
        <v>999</v>
      </c>
      <c r="O1150">
        <v>0</v>
      </c>
    </row>
    <row r="1151" spans="1:15" x14ac:dyDescent="0.2">
      <c r="A1151" s="1" t="s">
        <v>1289</v>
      </c>
      <c r="B1151" s="1" t="s">
        <v>300</v>
      </c>
      <c r="C1151" t="s">
        <v>1384</v>
      </c>
      <c r="D1151" t="s">
        <v>1291</v>
      </c>
      <c r="E1151" t="s">
        <v>19</v>
      </c>
      <c r="F1151">
        <v>1</v>
      </c>
      <c r="G1151" t="s">
        <v>302</v>
      </c>
      <c r="H1151" t="s">
        <v>21</v>
      </c>
      <c r="I1151">
        <v>999</v>
      </c>
      <c r="J1151">
        <v>0</v>
      </c>
      <c r="K1151" t="s">
        <v>22</v>
      </c>
      <c r="L1151">
        <v>6.6258969099862496E-3</v>
      </c>
      <c r="M1151">
        <v>999</v>
      </c>
      <c r="N1151">
        <v>999</v>
      </c>
      <c r="O1151">
        <v>0</v>
      </c>
    </row>
    <row r="1152" spans="1:15" x14ac:dyDescent="0.2">
      <c r="A1152" s="1" t="s">
        <v>1289</v>
      </c>
      <c r="B1152" s="1" t="s">
        <v>303</v>
      </c>
      <c r="C1152" t="s">
        <v>1385</v>
      </c>
      <c r="D1152" t="s">
        <v>1291</v>
      </c>
      <c r="E1152" t="s">
        <v>19</v>
      </c>
      <c r="F1152">
        <v>1</v>
      </c>
      <c r="G1152" t="s">
        <v>305</v>
      </c>
      <c r="H1152" t="s">
        <v>21</v>
      </c>
      <c r="I1152">
        <v>36.310443523575998</v>
      </c>
      <c r="J1152">
        <v>0.82528606030554397</v>
      </c>
      <c r="K1152" t="s">
        <v>38</v>
      </c>
      <c r="L1152">
        <v>6.6258969099862496E-3</v>
      </c>
      <c r="M1152">
        <v>86.782753484617302</v>
      </c>
      <c r="N1152">
        <v>999</v>
      </c>
      <c r="O1152">
        <v>1</v>
      </c>
    </row>
    <row r="1153" spans="1:15" x14ac:dyDescent="0.2">
      <c r="A1153" s="1" t="s">
        <v>1289</v>
      </c>
      <c r="B1153" s="1" t="s">
        <v>306</v>
      </c>
      <c r="C1153" t="s">
        <v>1386</v>
      </c>
      <c r="D1153" t="s">
        <v>1291</v>
      </c>
      <c r="E1153" t="s">
        <v>19</v>
      </c>
      <c r="F1153">
        <v>1</v>
      </c>
      <c r="G1153" t="s">
        <v>308</v>
      </c>
      <c r="H1153" t="s">
        <v>21</v>
      </c>
      <c r="I1153">
        <v>999</v>
      </c>
      <c r="J1153">
        <v>0</v>
      </c>
      <c r="K1153" t="s">
        <v>22</v>
      </c>
      <c r="L1153">
        <v>6.6258969099862496E-3</v>
      </c>
      <c r="M1153">
        <v>999</v>
      </c>
      <c r="N1153">
        <v>999</v>
      </c>
      <c r="O1153">
        <v>0</v>
      </c>
    </row>
    <row r="1154" spans="1:15" x14ac:dyDescent="0.2">
      <c r="A1154" s="1" t="s">
        <v>1387</v>
      </c>
      <c r="B1154" s="1" t="s">
        <v>16</v>
      </c>
      <c r="C1154" t="s">
        <v>1388</v>
      </c>
      <c r="D1154" t="s">
        <v>1389</v>
      </c>
      <c r="E1154" t="s">
        <v>1390</v>
      </c>
      <c r="F1154">
        <v>1</v>
      </c>
      <c r="G1154" t="s">
        <v>20</v>
      </c>
      <c r="H1154" t="s">
        <v>21</v>
      </c>
      <c r="I1154">
        <v>23.621105571750402</v>
      </c>
      <c r="J1154">
        <v>1</v>
      </c>
      <c r="K1154" t="s">
        <v>38</v>
      </c>
      <c r="L1154">
        <v>6.6258969099862496E-3</v>
      </c>
      <c r="M1154">
        <v>90.946223725472507</v>
      </c>
      <c r="N1154">
        <v>999</v>
      </c>
      <c r="O1154">
        <v>1</v>
      </c>
    </row>
    <row r="1155" spans="1:15" x14ac:dyDescent="0.2">
      <c r="A1155" s="1" t="s">
        <v>1387</v>
      </c>
      <c r="B1155" s="1" t="s">
        <v>23</v>
      </c>
      <c r="C1155" t="s">
        <v>1391</v>
      </c>
      <c r="D1155" t="s">
        <v>1389</v>
      </c>
      <c r="E1155" t="s">
        <v>1390</v>
      </c>
      <c r="F1155">
        <v>1</v>
      </c>
      <c r="G1155" t="s">
        <v>25</v>
      </c>
      <c r="H1155" t="s">
        <v>21</v>
      </c>
      <c r="I1155">
        <v>33.508250732779501</v>
      </c>
      <c r="J1155">
        <v>0</v>
      </c>
      <c r="K1155" t="s">
        <v>22</v>
      </c>
      <c r="L1155">
        <v>6.6258969099862496E-3</v>
      </c>
      <c r="M1155">
        <v>999</v>
      </c>
      <c r="N1155">
        <v>999</v>
      </c>
      <c r="O1155">
        <v>0</v>
      </c>
    </row>
    <row r="1156" spans="1:15" x14ac:dyDescent="0.2">
      <c r="A1156" s="1" t="s">
        <v>1387</v>
      </c>
      <c r="B1156" s="1" t="s">
        <v>26</v>
      </c>
      <c r="C1156" t="s">
        <v>1392</v>
      </c>
      <c r="D1156" t="s">
        <v>1389</v>
      </c>
      <c r="E1156" t="s">
        <v>1390</v>
      </c>
      <c r="F1156">
        <v>1</v>
      </c>
      <c r="G1156" t="s">
        <v>28</v>
      </c>
      <c r="H1156" t="s">
        <v>21</v>
      </c>
      <c r="I1156">
        <v>23.890536064103799</v>
      </c>
      <c r="J1156">
        <v>1</v>
      </c>
      <c r="K1156" t="s">
        <v>38</v>
      </c>
      <c r="L1156">
        <v>6.6258969099862496E-3</v>
      </c>
      <c r="M1156">
        <v>88.655531269451004</v>
      </c>
      <c r="N1156">
        <v>999</v>
      </c>
      <c r="O1156">
        <v>1</v>
      </c>
    </row>
    <row r="1157" spans="1:15" x14ac:dyDescent="0.2">
      <c r="A1157" s="1" t="s">
        <v>1387</v>
      </c>
      <c r="B1157" s="1" t="s">
        <v>29</v>
      </c>
      <c r="C1157" t="s">
        <v>1393</v>
      </c>
      <c r="D1157" t="s">
        <v>1389</v>
      </c>
      <c r="E1157" t="s">
        <v>1390</v>
      </c>
      <c r="F1157">
        <v>1</v>
      </c>
      <c r="G1157" t="s">
        <v>31</v>
      </c>
      <c r="H1157" t="s">
        <v>21</v>
      </c>
      <c r="I1157">
        <v>999</v>
      </c>
      <c r="J1157">
        <v>0</v>
      </c>
      <c r="K1157" t="s">
        <v>22</v>
      </c>
      <c r="L1157">
        <v>6.6258969099862496E-3</v>
      </c>
      <c r="M1157">
        <v>999</v>
      </c>
      <c r="N1157">
        <v>999</v>
      </c>
      <c r="O1157">
        <v>0</v>
      </c>
    </row>
    <row r="1158" spans="1:15" x14ac:dyDescent="0.2">
      <c r="A1158" s="1" t="s">
        <v>1387</v>
      </c>
      <c r="B1158" s="1" t="s">
        <v>32</v>
      </c>
      <c r="C1158" t="s">
        <v>1394</v>
      </c>
      <c r="D1158" t="s">
        <v>1389</v>
      </c>
      <c r="E1158" t="s">
        <v>1390</v>
      </c>
      <c r="F1158">
        <v>1</v>
      </c>
      <c r="G1158" t="s">
        <v>34</v>
      </c>
      <c r="H1158" t="s">
        <v>21</v>
      </c>
      <c r="I1158">
        <v>21.709585953423101</v>
      </c>
      <c r="J1158">
        <v>1</v>
      </c>
      <c r="K1158" t="s">
        <v>38</v>
      </c>
      <c r="L1158">
        <v>6.6258969099862496E-3</v>
      </c>
      <c r="M1158">
        <v>89.758148681214394</v>
      </c>
      <c r="N1158">
        <v>999</v>
      </c>
      <c r="O1158">
        <v>1</v>
      </c>
    </row>
    <row r="1159" spans="1:15" x14ac:dyDescent="0.2">
      <c r="A1159" s="1" t="s">
        <v>1387</v>
      </c>
      <c r="B1159" s="1" t="s">
        <v>35</v>
      </c>
      <c r="C1159" t="s">
        <v>1395</v>
      </c>
      <c r="D1159" t="s">
        <v>1389</v>
      </c>
      <c r="E1159" t="s">
        <v>1390</v>
      </c>
      <c r="F1159">
        <v>1</v>
      </c>
      <c r="G1159" t="s">
        <v>37</v>
      </c>
      <c r="H1159" t="s">
        <v>21</v>
      </c>
      <c r="I1159">
        <v>999</v>
      </c>
      <c r="J1159">
        <v>0</v>
      </c>
      <c r="K1159" t="s">
        <v>22</v>
      </c>
      <c r="L1159">
        <v>6.6258969099862496E-3</v>
      </c>
      <c r="M1159">
        <v>999</v>
      </c>
      <c r="N1159">
        <v>999</v>
      </c>
      <c r="O1159">
        <v>0</v>
      </c>
    </row>
    <row r="1160" spans="1:15" x14ac:dyDescent="0.2">
      <c r="A1160" s="1" t="s">
        <v>1387</v>
      </c>
      <c r="B1160" s="1" t="s">
        <v>39</v>
      </c>
      <c r="C1160" t="s">
        <v>1396</v>
      </c>
      <c r="D1160" t="s">
        <v>1389</v>
      </c>
      <c r="E1160" t="s">
        <v>1390</v>
      </c>
      <c r="F1160">
        <v>1</v>
      </c>
      <c r="G1160" t="s">
        <v>41</v>
      </c>
      <c r="H1160" t="s">
        <v>21</v>
      </c>
      <c r="I1160">
        <v>24.7925572311506</v>
      </c>
      <c r="J1160">
        <v>1</v>
      </c>
      <c r="K1160" t="s">
        <v>38</v>
      </c>
      <c r="L1160">
        <v>6.6258969099862496E-3</v>
      </c>
      <c r="M1160">
        <v>88.179631146499304</v>
      </c>
      <c r="N1160">
        <v>999</v>
      </c>
      <c r="O1160">
        <v>1</v>
      </c>
    </row>
    <row r="1161" spans="1:15" x14ac:dyDescent="0.2">
      <c r="A1161" s="1" t="s">
        <v>1387</v>
      </c>
      <c r="B1161" s="1" t="s">
        <v>42</v>
      </c>
      <c r="C1161" t="s">
        <v>1397</v>
      </c>
      <c r="D1161" t="s">
        <v>1389</v>
      </c>
      <c r="E1161" t="s">
        <v>1390</v>
      </c>
      <c r="F1161">
        <v>1</v>
      </c>
      <c r="G1161" t="s">
        <v>44</v>
      </c>
      <c r="H1161" t="s">
        <v>21</v>
      </c>
      <c r="I1161">
        <v>33.4871268986576</v>
      </c>
      <c r="J1161">
        <v>0</v>
      </c>
      <c r="K1161" t="s">
        <v>22</v>
      </c>
      <c r="L1161">
        <v>6.6258969099862496E-3</v>
      </c>
      <c r="M1161">
        <v>999</v>
      </c>
      <c r="N1161">
        <v>999</v>
      </c>
      <c r="O1161">
        <v>0</v>
      </c>
    </row>
    <row r="1162" spans="1:15" x14ac:dyDescent="0.2">
      <c r="A1162" s="1" t="s">
        <v>1387</v>
      </c>
      <c r="B1162" s="1" t="s">
        <v>45</v>
      </c>
      <c r="C1162" t="s">
        <v>1398</v>
      </c>
      <c r="D1162" t="s">
        <v>1389</v>
      </c>
      <c r="E1162" t="s">
        <v>1390</v>
      </c>
      <c r="F1162">
        <v>1</v>
      </c>
      <c r="G1162" t="s">
        <v>47</v>
      </c>
      <c r="H1162" t="s">
        <v>21</v>
      </c>
      <c r="I1162">
        <v>19.998751794966999</v>
      </c>
      <c r="J1162">
        <v>1</v>
      </c>
      <c r="K1162" t="s">
        <v>38</v>
      </c>
      <c r="L1162">
        <v>6.6258969099862496E-3</v>
      </c>
      <c r="M1162">
        <v>90.362860710066201</v>
      </c>
      <c r="N1162">
        <v>999</v>
      </c>
      <c r="O1162">
        <v>1</v>
      </c>
    </row>
    <row r="1163" spans="1:15" x14ac:dyDescent="0.2">
      <c r="A1163" s="1" t="s">
        <v>1387</v>
      </c>
      <c r="B1163" s="1" t="s">
        <v>48</v>
      </c>
      <c r="C1163" t="s">
        <v>1399</v>
      </c>
      <c r="D1163" t="s">
        <v>1389</v>
      </c>
      <c r="E1163" t="s">
        <v>1390</v>
      </c>
      <c r="F1163">
        <v>1</v>
      </c>
      <c r="G1163" t="s">
        <v>50</v>
      </c>
      <c r="H1163" t="s">
        <v>21</v>
      </c>
      <c r="I1163">
        <v>30.317975554470099</v>
      </c>
      <c r="J1163">
        <v>0.94291351765614795</v>
      </c>
      <c r="K1163" t="s">
        <v>38</v>
      </c>
      <c r="L1163">
        <v>6.6258969099862496E-3</v>
      </c>
      <c r="M1163">
        <v>90.042908379020503</v>
      </c>
      <c r="N1163">
        <v>999</v>
      </c>
      <c r="O1163">
        <v>1</v>
      </c>
    </row>
    <row r="1164" spans="1:15" x14ac:dyDescent="0.2">
      <c r="A1164" s="1" t="s">
        <v>1387</v>
      </c>
      <c r="B1164" s="1" t="s">
        <v>51</v>
      </c>
      <c r="C1164" t="s">
        <v>1400</v>
      </c>
      <c r="D1164" t="s">
        <v>1389</v>
      </c>
      <c r="E1164" t="s">
        <v>1390</v>
      </c>
      <c r="F1164">
        <v>1</v>
      </c>
      <c r="G1164" t="s">
        <v>53</v>
      </c>
      <c r="H1164" t="s">
        <v>21</v>
      </c>
      <c r="I1164">
        <v>21.638051570170301</v>
      </c>
      <c r="J1164">
        <v>1</v>
      </c>
      <c r="K1164" t="s">
        <v>38</v>
      </c>
      <c r="L1164">
        <v>6.6258969099862496E-3</v>
      </c>
      <c r="M1164">
        <v>91.494487781159705</v>
      </c>
      <c r="N1164">
        <v>999</v>
      </c>
      <c r="O1164">
        <v>1</v>
      </c>
    </row>
    <row r="1165" spans="1:15" x14ac:dyDescent="0.2">
      <c r="A1165" s="1" t="s">
        <v>1387</v>
      </c>
      <c r="B1165" s="1" t="s">
        <v>54</v>
      </c>
      <c r="C1165" t="s">
        <v>1401</v>
      </c>
      <c r="D1165" t="s">
        <v>1389</v>
      </c>
      <c r="E1165" t="s">
        <v>1390</v>
      </c>
      <c r="F1165">
        <v>1</v>
      </c>
      <c r="G1165" t="s">
        <v>56</v>
      </c>
      <c r="H1165" t="s">
        <v>21</v>
      </c>
      <c r="I1165">
        <v>20.331363959098098</v>
      </c>
      <c r="J1165">
        <v>1</v>
      </c>
      <c r="K1165" t="s">
        <v>38</v>
      </c>
      <c r="L1165">
        <v>6.6258969099862496E-3</v>
      </c>
      <c r="M1165">
        <v>89.762289970010002</v>
      </c>
      <c r="N1165">
        <v>999</v>
      </c>
      <c r="O1165">
        <v>1</v>
      </c>
    </row>
    <row r="1166" spans="1:15" x14ac:dyDescent="0.2">
      <c r="A1166" s="1" t="s">
        <v>1387</v>
      </c>
      <c r="B1166" s="1" t="s">
        <v>57</v>
      </c>
      <c r="C1166" t="s">
        <v>1402</v>
      </c>
      <c r="D1166" t="s">
        <v>1389</v>
      </c>
      <c r="E1166" t="s">
        <v>1390</v>
      </c>
      <c r="F1166">
        <v>1</v>
      </c>
      <c r="G1166" t="s">
        <v>59</v>
      </c>
      <c r="H1166" t="s">
        <v>21</v>
      </c>
      <c r="I1166">
        <v>23.905131178826501</v>
      </c>
      <c r="J1166">
        <v>1</v>
      </c>
      <c r="K1166" t="s">
        <v>38</v>
      </c>
      <c r="L1166">
        <v>6.6258969099862496E-3</v>
      </c>
      <c r="M1166">
        <v>88.864119292825393</v>
      </c>
      <c r="N1166">
        <v>999</v>
      </c>
      <c r="O1166">
        <v>1</v>
      </c>
    </row>
    <row r="1167" spans="1:15" x14ac:dyDescent="0.2">
      <c r="A1167" s="1" t="s">
        <v>1387</v>
      </c>
      <c r="B1167" s="1" t="s">
        <v>60</v>
      </c>
      <c r="C1167" t="s">
        <v>1403</v>
      </c>
      <c r="D1167" t="s">
        <v>1389</v>
      </c>
      <c r="E1167" t="s">
        <v>1390</v>
      </c>
      <c r="F1167">
        <v>1</v>
      </c>
      <c r="G1167" t="s">
        <v>62</v>
      </c>
      <c r="H1167" t="s">
        <v>21</v>
      </c>
      <c r="I1167">
        <v>30.9832196603403</v>
      </c>
      <c r="J1167">
        <v>1</v>
      </c>
      <c r="K1167" t="s">
        <v>38</v>
      </c>
      <c r="L1167">
        <v>6.6258969099862496E-3</v>
      </c>
      <c r="M1167">
        <v>90.263760257779396</v>
      </c>
      <c r="N1167">
        <v>999</v>
      </c>
      <c r="O1167">
        <v>1</v>
      </c>
    </row>
    <row r="1168" spans="1:15" x14ac:dyDescent="0.2">
      <c r="A1168" s="1" t="s">
        <v>1387</v>
      </c>
      <c r="B1168" s="1" t="s">
        <v>63</v>
      </c>
      <c r="C1168" t="s">
        <v>1404</v>
      </c>
      <c r="D1168" t="s">
        <v>1389</v>
      </c>
      <c r="E1168" t="s">
        <v>1390</v>
      </c>
      <c r="F1168">
        <v>1</v>
      </c>
      <c r="G1168" t="s">
        <v>65</v>
      </c>
      <c r="H1168" t="s">
        <v>21</v>
      </c>
      <c r="I1168">
        <v>25.4658381304912</v>
      </c>
      <c r="J1168">
        <v>1</v>
      </c>
      <c r="K1168" t="s">
        <v>38</v>
      </c>
      <c r="L1168">
        <v>6.6258969099862496E-3</v>
      </c>
      <c r="M1168">
        <v>89.727988375569495</v>
      </c>
      <c r="N1168">
        <v>999</v>
      </c>
      <c r="O1168">
        <v>1</v>
      </c>
    </row>
    <row r="1169" spans="1:15" x14ac:dyDescent="0.2">
      <c r="A1169" s="1" t="s">
        <v>1387</v>
      </c>
      <c r="B1169" s="1" t="s">
        <v>66</v>
      </c>
      <c r="C1169" t="s">
        <v>1405</v>
      </c>
      <c r="D1169" t="s">
        <v>1389</v>
      </c>
      <c r="E1169" t="s">
        <v>1390</v>
      </c>
      <c r="F1169">
        <v>1</v>
      </c>
      <c r="G1169" t="s">
        <v>68</v>
      </c>
      <c r="H1169" t="s">
        <v>21</v>
      </c>
      <c r="I1169">
        <v>21.846974554085001</v>
      </c>
      <c r="J1169">
        <v>1</v>
      </c>
      <c r="K1169" t="s">
        <v>38</v>
      </c>
      <c r="L1169">
        <v>6.6258969099862496E-3</v>
      </c>
      <c r="M1169">
        <v>90.810509534859094</v>
      </c>
      <c r="N1169">
        <v>999</v>
      </c>
      <c r="O1169">
        <v>1</v>
      </c>
    </row>
    <row r="1170" spans="1:15" x14ac:dyDescent="0.2">
      <c r="A1170" s="1" t="s">
        <v>1387</v>
      </c>
      <c r="B1170" s="1" t="s">
        <v>69</v>
      </c>
      <c r="C1170" t="s">
        <v>1406</v>
      </c>
      <c r="D1170" t="s">
        <v>1389</v>
      </c>
      <c r="E1170" t="s">
        <v>1390</v>
      </c>
      <c r="F1170">
        <v>1</v>
      </c>
      <c r="G1170" t="s">
        <v>71</v>
      </c>
      <c r="H1170" t="s">
        <v>21</v>
      </c>
      <c r="I1170">
        <v>24.428855387653101</v>
      </c>
      <c r="J1170">
        <v>1</v>
      </c>
      <c r="K1170" t="s">
        <v>38</v>
      </c>
      <c r="L1170">
        <v>6.6258969099862496E-3</v>
      </c>
      <c r="M1170">
        <v>88.598515910214005</v>
      </c>
      <c r="N1170">
        <v>999</v>
      </c>
      <c r="O1170">
        <v>1</v>
      </c>
    </row>
    <row r="1171" spans="1:15" x14ac:dyDescent="0.2">
      <c r="A1171" s="1" t="s">
        <v>1387</v>
      </c>
      <c r="B1171" s="1" t="s">
        <v>72</v>
      </c>
      <c r="C1171" t="s">
        <v>1407</v>
      </c>
      <c r="D1171" t="s">
        <v>1389</v>
      </c>
      <c r="E1171" t="s">
        <v>1390</v>
      </c>
      <c r="F1171">
        <v>1</v>
      </c>
      <c r="G1171" t="s">
        <v>74</v>
      </c>
      <c r="H1171" t="s">
        <v>21</v>
      </c>
      <c r="I1171">
        <v>27.120377546550401</v>
      </c>
      <c r="J1171">
        <v>1</v>
      </c>
      <c r="K1171" t="s">
        <v>38</v>
      </c>
      <c r="L1171">
        <v>6.6258969099862496E-3</v>
      </c>
      <c r="M1171">
        <v>87.266400978815795</v>
      </c>
      <c r="N1171">
        <v>999</v>
      </c>
      <c r="O1171">
        <v>1</v>
      </c>
    </row>
    <row r="1172" spans="1:15" x14ac:dyDescent="0.2">
      <c r="A1172" s="1" t="s">
        <v>1387</v>
      </c>
      <c r="B1172" s="1" t="s">
        <v>75</v>
      </c>
      <c r="C1172" t="s">
        <v>1408</v>
      </c>
      <c r="D1172" t="s">
        <v>1389</v>
      </c>
      <c r="E1172" t="s">
        <v>1390</v>
      </c>
      <c r="F1172">
        <v>1</v>
      </c>
      <c r="G1172" t="s">
        <v>77</v>
      </c>
      <c r="H1172" t="s">
        <v>21</v>
      </c>
      <c r="I1172">
        <v>26.671868496706399</v>
      </c>
      <c r="J1172">
        <v>1</v>
      </c>
      <c r="K1172" t="s">
        <v>38</v>
      </c>
      <c r="L1172">
        <v>6.6258969099862496E-3</v>
      </c>
      <c r="M1172">
        <v>90.324051509382898</v>
      </c>
      <c r="N1172">
        <v>999</v>
      </c>
      <c r="O1172">
        <v>1</v>
      </c>
    </row>
    <row r="1173" spans="1:15" x14ac:dyDescent="0.2">
      <c r="A1173" s="1" t="s">
        <v>1387</v>
      </c>
      <c r="B1173" s="1" t="s">
        <v>78</v>
      </c>
      <c r="C1173" t="s">
        <v>1409</v>
      </c>
      <c r="D1173" t="s">
        <v>1389</v>
      </c>
      <c r="E1173" t="s">
        <v>1390</v>
      </c>
      <c r="F1173">
        <v>1</v>
      </c>
      <c r="G1173" t="s">
        <v>80</v>
      </c>
      <c r="H1173" t="s">
        <v>21</v>
      </c>
      <c r="I1173">
        <v>21.614390096155599</v>
      </c>
      <c r="J1173">
        <v>1</v>
      </c>
      <c r="K1173" t="s">
        <v>38</v>
      </c>
      <c r="L1173">
        <v>6.6258969099862496E-3</v>
      </c>
      <c r="M1173">
        <v>88.604785286963093</v>
      </c>
      <c r="N1173">
        <v>999</v>
      </c>
      <c r="O1173">
        <v>1</v>
      </c>
    </row>
    <row r="1174" spans="1:15" x14ac:dyDescent="0.2">
      <c r="A1174" s="1" t="s">
        <v>1387</v>
      </c>
      <c r="B1174" s="1" t="s">
        <v>81</v>
      </c>
      <c r="C1174" t="s">
        <v>1410</v>
      </c>
      <c r="D1174" t="s">
        <v>1389</v>
      </c>
      <c r="E1174" t="s">
        <v>1390</v>
      </c>
      <c r="F1174">
        <v>1</v>
      </c>
      <c r="G1174" t="s">
        <v>83</v>
      </c>
      <c r="H1174" t="s">
        <v>21</v>
      </c>
      <c r="I1174">
        <v>33.209436029463497</v>
      </c>
      <c r="J1174">
        <v>1</v>
      </c>
      <c r="K1174" t="s">
        <v>38</v>
      </c>
      <c r="L1174">
        <v>6.6258969099862496E-3</v>
      </c>
      <c r="M1174">
        <v>81.441652888540105</v>
      </c>
      <c r="N1174">
        <v>999</v>
      </c>
      <c r="O1174">
        <v>1</v>
      </c>
    </row>
    <row r="1175" spans="1:15" x14ac:dyDescent="0.2">
      <c r="A1175" s="1" t="s">
        <v>1387</v>
      </c>
      <c r="B1175" s="1" t="s">
        <v>84</v>
      </c>
      <c r="C1175" t="s">
        <v>1411</v>
      </c>
      <c r="D1175" t="s">
        <v>1389</v>
      </c>
      <c r="E1175" t="s">
        <v>1390</v>
      </c>
      <c r="F1175">
        <v>1</v>
      </c>
      <c r="G1175" t="s">
        <v>86</v>
      </c>
      <c r="H1175" t="s">
        <v>21</v>
      </c>
      <c r="I1175">
        <v>21.041187539799399</v>
      </c>
      <c r="J1175">
        <v>1</v>
      </c>
      <c r="K1175" t="s">
        <v>38</v>
      </c>
      <c r="L1175">
        <v>6.6258969099862496E-3</v>
      </c>
      <c r="M1175">
        <v>89.199020149514496</v>
      </c>
      <c r="N1175">
        <v>999</v>
      </c>
      <c r="O1175">
        <v>1</v>
      </c>
    </row>
    <row r="1176" spans="1:15" x14ac:dyDescent="0.2">
      <c r="A1176" s="1" t="s">
        <v>1387</v>
      </c>
      <c r="B1176" s="1" t="s">
        <v>87</v>
      </c>
      <c r="C1176" t="s">
        <v>1412</v>
      </c>
      <c r="D1176" t="s">
        <v>1389</v>
      </c>
      <c r="E1176" t="s">
        <v>1390</v>
      </c>
      <c r="F1176">
        <v>1</v>
      </c>
      <c r="G1176" t="s">
        <v>89</v>
      </c>
      <c r="H1176" t="s">
        <v>21</v>
      </c>
      <c r="I1176">
        <v>38.132126832760001</v>
      </c>
      <c r="J1176">
        <v>0</v>
      </c>
      <c r="K1176" t="s">
        <v>22</v>
      </c>
      <c r="L1176">
        <v>6.6258969099862496E-3</v>
      </c>
      <c r="M1176">
        <v>999</v>
      </c>
      <c r="N1176">
        <v>999</v>
      </c>
      <c r="O1176">
        <v>0</v>
      </c>
    </row>
    <row r="1177" spans="1:15" x14ac:dyDescent="0.2">
      <c r="A1177" s="1" t="s">
        <v>1387</v>
      </c>
      <c r="B1177" s="1" t="s">
        <v>90</v>
      </c>
      <c r="C1177" t="s">
        <v>1413</v>
      </c>
      <c r="D1177" t="s">
        <v>1389</v>
      </c>
      <c r="E1177" t="s">
        <v>1390</v>
      </c>
      <c r="F1177">
        <v>1</v>
      </c>
      <c r="G1177" t="s">
        <v>92</v>
      </c>
      <c r="H1177" t="s">
        <v>21</v>
      </c>
      <c r="I1177">
        <v>24.235158154288001</v>
      </c>
      <c r="J1177">
        <v>1</v>
      </c>
      <c r="K1177" t="s">
        <v>38</v>
      </c>
      <c r="L1177">
        <v>6.6258969099862496E-3</v>
      </c>
      <c r="M1177">
        <v>89.416384294660503</v>
      </c>
      <c r="N1177">
        <v>999</v>
      </c>
      <c r="O1177">
        <v>1</v>
      </c>
    </row>
    <row r="1178" spans="1:15" x14ac:dyDescent="0.2">
      <c r="A1178" s="1" t="s">
        <v>1387</v>
      </c>
      <c r="B1178" s="1" t="s">
        <v>93</v>
      </c>
      <c r="C1178" t="s">
        <v>1414</v>
      </c>
      <c r="D1178" t="s">
        <v>1389</v>
      </c>
      <c r="E1178" t="s">
        <v>1390</v>
      </c>
      <c r="F1178">
        <v>1</v>
      </c>
      <c r="G1178" t="s">
        <v>95</v>
      </c>
      <c r="H1178" t="s">
        <v>21</v>
      </c>
      <c r="I1178">
        <v>21.278683842797101</v>
      </c>
      <c r="J1178">
        <v>1</v>
      </c>
      <c r="K1178" t="s">
        <v>38</v>
      </c>
      <c r="L1178">
        <v>6.6258969099862496E-3</v>
      </c>
      <c r="M1178">
        <v>90.341583866497601</v>
      </c>
      <c r="N1178">
        <v>999</v>
      </c>
      <c r="O1178">
        <v>1</v>
      </c>
    </row>
    <row r="1179" spans="1:15" x14ac:dyDescent="0.2">
      <c r="A1179" s="1" t="s">
        <v>1387</v>
      </c>
      <c r="B1179" s="1" t="s">
        <v>96</v>
      </c>
      <c r="C1179" t="s">
        <v>1415</v>
      </c>
      <c r="D1179" t="s">
        <v>1389</v>
      </c>
      <c r="E1179" t="s">
        <v>1390</v>
      </c>
      <c r="F1179">
        <v>1</v>
      </c>
      <c r="G1179" t="s">
        <v>98</v>
      </c>
      <c r="H1179" t="s">
        <v>21</v>
      </c>
      <c r="I1179">
        <v>24.113920409939102</v>
      </c>
      <c r="J1179">
        <v>1</v>
      </c>
      <c r="K1179" t="s">
        <v>38</v>
      </c>
      <c r="L1179">
        <v>6.6258969099862496E-3</v>
      </c>
      <c r="M1179">
        <v>90.435062980668505</v>
      </c>
      <c r="N1179">
        <v>999</v>
      </c>
      <c r="O1179">
        <v>1</v>
      </c>
    </row>
    <row r="1180" spans="1:15" x14ac:dyDescent="0.2">
      <c r="A1180" s="1" t="s">
        <v>1387</v>
      </c>
      <c r="B1180" s="1" t="s">
        <v>99</v>
      </c>
      <c r="C1180" t="s">
        <v>1416</v>
      </c>
      <c r="D1180" t="s">
        <v>1389</v>
      </c>
      <c r="E1180" t="s">
        <v>1390</v>
      </c>
      <c r="F1180">
        <v>1</v>
      </c>
      <c r="G1180" t="s">
        <v>101</v>
      </c>
      <c r="H1180" t="s">
        <v>21</v>
      </c>
      <c r="I1180">
        <v>21.348292531160201</v>
      </c>
      <c r="J1180">
        <v>1</v>
      </c>
      <c r="K1180" t="s">
        <v>38</v>
      </c>
      <c r="L1180">
        <v>6.6258969099862496E-3</v>
      </c>
      <c r="M1180">
        <v>90.341099841421894</v>
      </c>
      <c r="N1180">
        <v>999</v>
      </c>
      <c r="O1180">
        <v>1</v>
      </c>
    </row>
    <row r="1181" spans="1:15" x14ac:dyDescent="0.2">
      <c r="A1181" s="1" t="s">
        <v>1387</v>
      </c>
      <c r="B1181" s="1" t="s">
        <v>102</v>
      </c>
      <c r="C1181" t="s">
        <v>1417</v>
      </c>
      <c r="D1181" t="s">
        <v>1389</v>
      </c>
      <c r="E1181" t="s">
        <v>1390</v>
      </c>
      <c r="F1181">
        <v>1</v>
      </c>
      <c r="G1181" t="s">
        <v>104</v>
      </c>
      <c r="H1181" t="s">
        <v>21</v>
      </c>
      <c r="I1181">
        <v>999</v>
      </c>
      <c r="J1181">
        <v>0</v>
      </c>
      <c r="K1181" t="s">
        <v>22</v>
      </c>
      <c r="L1181">
        <v>6.6258969099862496E-3</v>
      </c>
      <c r="M1181">
        <v>999</v>
      </c>
      <c r="N1181">
        <v>999</v>
      </c>
      <c r="O1181">
        <v>0</v>
      </c>
    </row>
    <row r="1182" spans="1:15" x14ac:dyDescent="0.2">
      <c r="A1182" s="1" t="s">
        <v>1387</v>
      </c>
      <c r="B1182" s="1" t="s">
        <v>105</v>
      </c>
      <c r="C1182" t="s">
        <v>1418</v>
      </c>
      <c r="D1182" t="s">
        <v>1389</v>
      </c>
      <c r="E1182" t="s">
        <v>1390</v>
      </c>
      <c r="F1182">
        <v>1</v>
      </c>
      <c r="G1182" t="s">
        <v>107</v>
      </c>
      <c r="H1182" t="s">
        <v>21</v>
      </c>
      <c r="I1182">
        <v>31.0448736597404</v>
      </c>
      <c r="J1182">
        <v>1</v>
      </c>
      <c r="K1182" t="s">
        <v>38</v>
      </c>
      <c r="L1182">
        <v>6.6258969099862496E-3</v>
      </c>
      <c r="M1182">
        <v>91.227781782467403</v>
      </c>
      <c r="N1182">
        <v>999</v>
      </c>
      <c r="O1182">
        <v>1</v>
      </c>
    </row>
    <row r="1183" spans="1:15" x14ac:dyDescent="0.2">
      <c r="A1183" s="1" t="s">
        <v>1387</v>
      </c>
      <c r="B1183" s="1" t="s">
        <v>108</v>
      </c>
      <c r="C1183" t="s">
        <v>1419</v>
      </c>
      <c r="D1183" t="s">
        <v>1389</v>
      </c>
      <c r="E1183" t="s">
        <v>1390</v>
      </c>
      <c r="F1183">
        <v>1</v>
      </c>
      <c r="G1183" t="s">
        <v>110</v>
      </c>
      <c r="H1183" t="s">
        <v>21</v>
      </c>
      <c r="I1183">
        <v>37.179039764102903</v>
      </c>
      <c r="J1183">
        <v>0.80744403062326198</v>
      </c>
      <c r="K1183" t="s">
        <v>38</v>
      </c>
      <c r="L1183">
        <v>6.6258969099862496E-3</v>
      </c>
      <c r="M1183">
        <v>88.333872493334894</v>
      </c>
      <c r="N1183">
        <v>999</v>
      </c>
      <c r="O1183">
        <v>1</v>
      </c>
    </row>
    <row r="1184" spans="1:15" x14ac:dyDescent="0.2">
      <c r="A1184" s="1" t="s">
        <v>1387</v>
      </c>
      <c r="B1184" s="1" t="s">
        <v>111</v>
      </c>
      <c r="C1184" t="s">
        <v>1420</v>
      </c>
      <c r="D1184" t="s">
        <v>1389</v>
      </c>
      <c r="E1184" t="s">
        <v>1390</v>
      </c>
      <c r="F1184">
        <v>1</v>
      </c>
      <c r="G1184" t="s">
        <v>113</v>
      </c>
      <c r="H1184" t="s">
        <v>21</v>
      </c>
      <c r="I1184">
        <v>999</v>
      </c>
      <c r="J1184">
        <v>0</v>
      </c>
      <c r="K1184" t="s">
        <v>22</v>
      </c>
      <c r="L1184">
        <v>6.6258969099862496E-3</v>
      </c>
      <c r="M1184">
        <v>999</v>
      </c>
      <c r="N1184">
        <v>999</v>
      </c>
      <c r="O1184">
        <v>0</v>
      </c>
    </row>
    <row r="1185" spans="1:15" x14ac:dyDescent="0.2">
      <c r="A1185" s="1" t="s">
        <v>1387</v>
      </c>
      <c r="B1185" s="1" t="s">
        <v>114</v>
      </c>
      <c r="C1185" t="s">
        <v>1421</v>
      </c>
      <c r="D1185" t="s">
        <v>1389</v>
      </c>
      <c r="E1185" t="s">
        <v>1390</v>
      </c>
      <c r="F1185">
        <v>1</v>
      </c>
      <c r="G1185" t="s">
        <v>116</v>
      </c>
      <c r="H1185" t="s">
        <v>21</v>
      </c>
      <c r="I1185">
        <v>27.852903999389198</v>
      </c>
      <c r="J1185">
        <v>1</v>
      </c>
      <c r="K1185" t="s">
        <v>38</v>
      </c>
      <c r="L1185">
        <v>6.6258969099862496E-3</v>
      </c>
      <c r="M1185">
        <v>88.464521097626204</v>
      </c>
      <c r="N1185">
        <v>999</v>
      </c>
      <c r="O1185">
        <v>1</v>
      </c>
    </row>
    <row r="1186" spans="1:15" x14ac:dyDescent="0.2">
      <c r="A1186" s="1" t="s">
        <v>1387</v>
      </c>
      <c r="B1186" s="1" t="s">
        <v>117</v>
      </c>
      <c r="C1186" t="s">
        <v>1422</v>
      </c>
      <c r="D1186" t="s">
        <v>1389</v>
      </c>
      <c r="E1186" t="s">
        <v>1390</v>
      </c>
      <c r="F1186">
        <v>1</v>
      </c>
      <c r="G1186" t="s">
        <v>119</v>
      </c>
      <c r="H1186" t="s">
        <v>21</v>
      </c>
      <c r="I1186">
        <v>24.021594107296</v>
      </c>
      <c r="J1186">
        <v>1</v>
      </c>
      <c r="K1186" t="s">
        <v>38</v>
      </c>
      <c r="L1186">
        <v>6.6258969099862496E-3</v>
      </c>
      <c r="M1186">
        <v>89.851197000808597</v>
      </c>
      <c r="N1186">
        <v>999</v>
      </c>
      <c r="O1186">
        <v>1</v>
      </c>
    </row>
    <row r="1187" spans="1:15" x14ac:dyDescent="0.2">
      <c r="A1187" s="1" t="s">
        <v>1387</v>
      </c>
      <c r="B1187" s="1" t="s">
        <v>120</v>
      </c>
      <c r="C1187" t="s">
        <v>1423</v>
      </c>
      <c r="D1187" t="s">
        <v>1389</v>
      </c>
      <c r="E1187" t="s">
        <v>1390</v>
      </c>
      <c r="F1187">
        <v>1</v>
      </c>
      <c r="G1187" t="s">
        <v>122</v>
      </c>
      <c r="H1187" t="s">
        <v>21</v>
      </c>
      <c r="I1187">
        <v>23.767804832748698</v>
      </c>
      <c r="J1187">
        <v>1</v>
      </c>
      <c r="K1187" t="s">
        <v>38</v>
      </c>
      <c r="L1187">
        <v>6.6258969099862496E-3</v>
      </c>
      <c r="M1187">
        <v>90.102417474185501</v>
      </c>
      <c r="N1187">
        <v>999</v>
      </c>
      <c r="O1187">
        <v>1</v>
      </c>
    </row>
    <row r="1188" spans="1:15" x14ac:dyDescent="0.2">
      <c r="A1188" s="1" t="s">
        <v>1387</v>
      </c>
      <c r="B1188" s="1" t="s">
        <v>123</v>
      </c>
      <c r="C1188" t="s">
        <v>1424</v>
      </c>
      <c r="D1188" t="s">
        <v>1389</v>
      </c>
      <c r="E1188" t="s">
        <v>1390</v>
      </c>
      <c r="F1188">
        <v>1</v>
      </c>
      <c r="G1188" t="s">
        <v>125</v>
      </c>
      <c r="H1188" t="s">
        <v>21</v>
      </c>
      <c r="I1188">
        <v>24.5831315197211</v>
      </c>
      <c r="J1188">
        <v>1</v>
      </c>
      <c r="K1188" t="s">
        <v>38</v>
      </c>
      <c r="L1188">
        <v>6.6258969099862496E-3</v>
      </c>
      <c r="M1188">
        <v>88.745026869659299</v>
      </c>
      <c r="N1188">
        <v>999</v>
      </c>
      <c r="O1188">
        <v>1</v>
      </c>
    </row>
    <row r="1189" spans="1:15" x14ac:dyDescent="0.2">
      <c r="A1189" s="1" t="s">
        <v>1387</v>
      </c>
      <c r="B1189" s="1" t="s">
        <v>126</v>
      </c>
      <c r="C1189" t="s">
        <v>1425</v>
      </c>
      <c r="D1189" t="s">
        <v>1389</v>
      </c>
      <c r="E1189" t="s">
        <v>1390</v>
      </c>
      <c r="F1189">
        <v>1</v>
      </c>
      <c r="G1189" t="s">
        <v>128</v>
      </c>
      <c r="H1189" t="s">
        <v>21</v>
      </c>
      <c r="I1189">
        <v>23.435722866850998</v>
      </c>
      <c r="J1189">
        <v>1</v>
      </c>
      <c r="K1189" t="s">
        <v>38</v>
      </c>
      <c r="L1189">
        <v>6.6258969099862496E-3</v>
      </c>
      <c r="M1189">
        <v>88.166544082510995</v>
      </c>
      <c r="N1189">
        <v>999</v>
      </c>
      <c r="O1189">
        <v>1</v>
      </c>
    </row>
    <row r="1190" spans="1:15" x14ac:dyDescent="0.2">
      <c r="A1190" s="1" t="s">
        <v>1387</v>
      </c>
      <c r="B1190" s="1" t="s">
        <v>129</v>
      </c>
      <c r="C1190" t="s">
        <v>1426</v>
      </c>
      <c r="D1190" t="s">
        <v>1389</v>
      </c>
      <c r="E1190" t="s">
        <v>1390</v>
      </c>
      <c r="F1190">
        <v>1</v>
      </c>
      <c r="G1190" t="s">
        <v>131</v>
      </c>
      <c r="H1190" t="s">
        <v>21</v>
      </c>
      <c r="I1190">
        <v>24.2725188161698</v>
      </c>
      <c r="J1190">
        <v>1</v>
      </c>
      <c r="K1190" t="s">
        <v>38</v>
      </c>
      <c r="L1190">
        <v>6.6258969099862496E-3</v>
      </c>
      <c r="M1190">
        <v>87.921646277008094</v>
      </c>
      <c r="N1190">
        <v>999</v>
      </c>
      <c r="O1190">
        <v>1</v>
      </c>
    </row>
    <row r="1191" spans="1:15" x14ac:dyDescent="0.2">
      <c r="A1191" s="1" t="s">
        <v>1387</v>
      </c>
      <c r="B1191" s="1" t="s">
        <v>132</v>
      </c>
      <c r="C1191" t="s">
        <v>1427</v>
      </c>
      <c r="D1191" t="s">
        <v>1389</v>
      </c>
      <c r="E1191" t="s">
        <v>1390</v>
      </c>
      <c r="F1191">
        <v>1</v>
      </c>
      <c r="G1191" t="s">
        <v>134</v>
      </c>
      <c r="H1191" t="s">
        <v>21</v>
      </c>
      <c r="I1191">
        <v>999</v>
      </c>
      <c r="J1191">
        <v>0</v>
      </c>
      <c r="K1191" t="s">
        <v>22</v>
      </c>
      <c r="L1191">
        <v>6.6258969099862496E-3</v>
      </c>
      <c r="M1191">
        <v>999</v>
      </c>
      <c r="N1191">
        <v>999</v>
      </c>
      <c r="O1191">
        <v>0</v>
      </c>
    </row>
    <row r="1192" spans="1:15" x14ac:dyDescent="0.2">
      <c r="A1192" s="1" t="s">
        <v>1387</v>
      </c>
      <c r="B1192" s="1" t="s">
        <v>135</v>
      </c>
      <c r="C1192" t="s">
        <v>1428</v>
      </c>
      <c r="D1192" t="s">
        <v>1389</v>
      </c>
      <c r="E1192" t="s">
        <v>1390</v>
      </c>
      <c r="F1192">
        <v>1</v>
      </c>
      <c r="G1192" t="s">
        <v>137</v>
      </c>
      <c r="H1192" t="s">
        <v>21</v>
      </c>
      <c r="I1192">
        <v>20.370067321232501</v>
      </c>
      <c r="J1192">
        <v>1</v>
      </c>
      <c r="K1192" t="s">
        <v>38</v>
      </c>
      <c r="L1192">
        <v>6.6258969099862496E-3</v>
      </c>
      <c r="M1192">
        <v>90.414975048114002</v>
      </c>
      <c r="N1192">
        <v>999</v>
      </c>
      <c r="O1192">
        <v>1</v>
      </c>
    </row>
    <row r="1193" spans="1:15" x14ac:dyDescent="0.2">
      <c r="A1193" s="1" t="s">
        <v>1387</v>
      </c>
      <c r="B1193" s="1" t="s">
        <v>138</v>
      </c>
      <c r="C1193" t="s">
        <v>1429</v>
      </c>
      <c r="D1193" t="s">
        <v>1389</v>
      </c>
      <c r="E1193" t="s">
        <v>1390</v>
      </c>
      <c r="F1193">
        <v>1</v>
      </c>
      <c r="G1193" t="s">
        <v>140</v>
      </c>
      <c r="H1193" t="s">
        <v>21</v>
      </c>
      <c r="I1193">
        <v>999</v>
      </c>
      <c r="J1193">
        <v>0</v>
      </c>
      <c r="K1193" t="s">
        <v>22</v>
      </c>
      <c r="L1193">
        <v>6.6258969099862496E-3</v>
      </c>
      <c r="M1193">
        <v>999</v>
      </c>
      <c r="N1193">
        <v>999</v>
      </c>
      <c r="O1193">
        <v>0</v>
      </c>
    </row>
    <row r="1194" spans="1:15" x14ac:dyDescent="0.2">
      <c r="A1194" s="1" t="s">
        <v>1387</v>
      </c>
      <c r="B1194" s="1" t="s">
        <v>141</v>
      </c>
      <c r="C1194" t="s">
        <v>1430</v>
      </c>
      <c r="D1194" t="s">
        <v>1389</v>
      </c>
      <c r="E1194" t="s">
        <v>1390</v>
      </c>
      <c r="F1194">
        <v>1</v>
      </c>
      <c r="G1194" t="s">
        <v>143</v>
      </c>
      <c r="H1194" t="s">
        <v>21</v>
      </c>
      <c r="I1194">
        <v>23.759408568495498</v>
      </c>
      <c r="J1194">
        <v>1</v>
      </c>
      <c r="K1194" t="s">
        <v>38</v>
      </c>
      <c r="L1194">
        <v>6.6258969099862496E-3</v>
      </c>
      <c r="M1194">
        <v>90.805620058466403</v>
      </c>
      <c r="N1194">
        <v>999</v>
      </c>
      <c r="O1194">
        <v>1</v>
      </c>
    </row>
    <row r="1195" spans="1:15" x14ac:dyDescent="0.2">
      <c r="A1195" s="1" t="s">
        <v>1387</v>
      </c>
      <c r="B1195" s="1" t="s">
        <v>144</v>
      </c>
      <c r="C1195" t="s">
        <v>1431</v>
      </c>
      <c r="D1195" t="s">
        <v>1389</v>
      </c>
      <c r="E1195" t="s">
        <v>1390</v>
      </c>
      <c r="F1195">
        <v>1</v>
      </c>
      <c r="G1195" t="s">
        <v>146</v>
      </c>
      <c r="H1195" t="s">
        <v>21</v>
      </c>
      <c r="I1195">
        <v>22.142644118528899</v>
      </c>
      <c r="J1195">
        <v>1</v>
      </c>
      <c r="K1195" t="s">
        <v>38</v>
      </c>
      <c r="L1195">
        <v>6.6258969099862496E-3</v>
      </c>
      <c r="M1195">
        <v>89.972834872913893</v>
      </c>
      <c r="N1195">
        <v>999</v>
      </c>
      <c r="O1195">
        <v>1</v>
      </c>
    </row>
    <row r="1196" spans="1:15" x14ac:dyDescent="0.2">
      <c r="A1196" s="1" t="s">
        <v>1387</v>
      </c>
      <c r="B1196" s="1" t="s">
        <v>147</v>
      </c>
      <c r="C1196" t="s">
        <v>1432</v>
      </c>
      <c r="D1196" t="s">
        <v>1389</v>
      </c>
      <c r="E1196" t="s">
        <v>1390</v>
      </c>
      <c r="F1196">
        <v>1</v>
      </c>
      <c r="G1196" t="s">
        <v>149</v>
      </c>
      <c r="H1196" t="s">
        <v>21</v>
      </c>
      <c r="I1196">
        <v>22.622706339535299</v>
      </c>
      <c r="J1196">
        <v>1</v>
      </c>
      <c r="K1196" t="s">
        <v>38</v>
      </c>
      <c r="L1196">
        <v>6.6258969099862496E-3</v>
      </c>
      <c r="M1196">
        <v>90.417591004559696</v>
      </c>
      <c r="N1196">
        <v>999</v>
      </c>
      <c r="O1196">
        <v>1</v>
      </c>
    </row>
    <row r="1197" spans="1:15" x14ac:dyDescent="0.2">
      <c r="A1197" s="1" t="s">
        <v>1387</v>
      </c>
      <c r="B1197" s="1" t="s">
        <v>150</v>
      </c>
      <c r="C1197" t="s">
        <v>1433</v>
      </c>
      <c r="D1197" t="s">
        <v>1389</v>
      </c>
      <c r="E1197" t="s">
        <v>1390</v>
      </c>
      <c r="F1197">
        <v>1</v>
      </c>
      <c r="G1197" t="s">
        <v>152</v>
      </c>
      <c r="H1197" t="s">
        <v>21</v>
      </c>
      <c r="I1197">
        <v>27.555111572687402</v>
      </c>
      <c r="J1197">
        <v>1</v>
      </c>
      <c r="K1197" t="s">
        <v>38</v>
      </c>
      <c r="L1197">
        <v>6.6258969099862496E-3</v>
      </c>
      <c r="M1197">
        <v>88.193303924034097</v>
      </c>
      <c r="N1197">
        <v>999</v>
      </c>
      <c r="O1197">
        <v>1</v>
      </c>
    </row>
    <row r="1198" spans="1:15" x14ac:dyDescent="0.2">
      <c r="A1198" s="1" t="s">
        <v>1387</v>
      </c>
      <c r="B1198" s="1" t="s">
        <v>153</v>
      </c>
      <c r="C1198" t="s">
        <v>1434</v>
      </c>
      <c r="D1198" t="s">
        <v>1389</v>
      </c>
      <c r="E1198" t="s">
        <v>1390</v>
      </c>
      <c r="F1198">
        <v>1</v>
      </c>
      <c r="G1198" t="s">
        <v>155</v>
      </c>
      <c r="H1198" t="s">
        <v>21</v>
      </c>
      <c r="I1198">
        <v>22.135457906476201</v>
      </c>
      <c r="J1198">
        <v>1</v>
      </c>
      <c r="K1198" t="s">
        <v>38</v>
      </c>
      <c r="L1198">
        <v>6.6258969099862496E-3</v>
      </c>
      <c r="M1198">
        <v>89.466312224114503</v>
      </c>
      <c r="N1198">
        <v>999</v>
      </c>
      <c r="O1198">
        <v>1</v>
      </c>
    </row>
    <row r="1199" spans="1:15" x14ac:dyDescent="0.2">
      <c r="A1199" s="1" t="s">
        <v>1387</v>
      </c>
      <c r="B1199" s="1" t="s">
        <v>156</v>
      </c>
      <c r="C1199" t="s">
        <v>1435</v>
      </c>
      <c r="D1199" t="s">
        <v>1389</v>
      </c>
      <c r="E1199" t="s">
        <v>1390</v>
      </c>
      <c r="F1199">
        <v>1</v>
      </c>
      <c r="G1199" t="s">
        <v>158</v>
      </c>
      <c r="H1199" t="s">
        <v>21</v>
      </c>
      <c r="I1199">
        <v>22.799860142805802</v>
      </c>
      <c r="J1199">
        <v>1</v>
      </c>
      <c r="K1199" t="s">
        <v>38</v>
      </c>
      <c r="L1199">
        <v>6.6258969099862496E-3</v>
      </c>
      <c r="M1199">
        <v>89.779718188698496</v>
      </c>
      <c r="N1199">
        <v>999</v>
      </c>
      <c r="O1199">
        <v>1</v>
      </c>
    </row>
    <row r="1200" spans="1:15" x14ac:dyDescent="0.2">
      <c r="A1200" s="1" t="s">
        <v>1387</v>
      </c>
      <c r="B1200" s="1" t="s">
        <v>159</v>
      </c>
      <c r="C1200" t="s">
        <v>1436</v>
      </c>
      <c r="D1200" t="s">
        <v>1389</v>
      </c>
      <c r="E1200" t="s">
        <v>1390</v>
      </c>
      <c r="F1200">
        <v>1</v>
      </c>
      <c r="G1200" t="s">
        <v>161</v>
      </c>
      <c r="H1200" t="s">
        <v>21</v>
      </c>
      <c r="I1200">
        <v>21.2334810696345</v>
      </c>
      <c r="J1200">
        <v>1</v>
      </c>
      <c r="K1200" t="s">
        <v>38</v>
      </c>
      <c r="L1200">
        <v>6.6258969099862496E-3</v>
      </c>
      <c r="M1200">
        <v>88.441911667233498</v>
      </c>
      <c r="N1200">
        <v>999</v>
      </c>
      <c r="O1200">
        <v>1</v>
      </c>
    </row>
    <row r="1201" spans="1:15" x14ac:dyDescent="0.2">
      <c r="A1201" s="1" t="s">
        <v>1387</v>
      </c>
      <c r="B1201" s="1" t="s">
        <v>162</v>
      </c>
      <c r="C1201" t="s">
        <v>1437</v>
      </c>
      <c r="D1201" t="s">
        <v>1389</v>
      </c>
      <c r="E1201" t="s">
        <v>1390</v>
      </c>
      <c r="F1201">
        <v>1</v>
      </c>
      <c r="G1201" t="s">
        <v>164</v>
      </c>
      <c r="H1201" t="s">
        <v>21</v>
      </c>
      <c r="I1201">
        <v>999</v>
      </c>
      <c r="J1201">
        <v>0</v>
      </c>
      <c r="K1201" t="s">
        <v>22</v>
      </c>
      <c r="L1201">
        <v>6.6258969099862496E-3</v>
      </c>
      <c r="M1201">
        <v>999</v>
      </c>
      <c r="N1201">
        <v>999</v>
      </c>
      <c r="O1201">
        <v>0</v>
      </c>
    </row>
    <row r="1202" spans="1:15" x14ac:dyDescent="0.2">
      <c r="A1202" s="1" t="s">
        <v>1387</v>
      </c>
      <c r="B1202" s="1" t="s">
        <v>165</v>
      </c>
      <c r="C1202" t="s">
        <v>1438</v>
      </c>
      <c r="D1202" t="s">
        <v>1389</v>
      </c>
      <c r="E1202" t="s">
        <v>1390</v>
      </c>
      <c r="F1202">
        <v>1</v>
      </c>
      <c r="G1202" t="s">
        <v>167</v>
      </c>
      <c r="H1202" t="s">
        <v>21</v>
      </c>
      <c r="I1202">
        <v>36.124654670065702</v>
      </c>
      <c r="J1202">
        <v>0.71839685225992</v>
      </c>
      <c r="K1202" t="s">
        <v>38</v>
      </c>
      <c r="L1202">
        <v>6.6258969099862496E-3</v>
      </c>
      <c r="M1202">
        <v>89.231127559464397</v>
      </c>
      <c r="N1202">
        <v>999</v>
      </c>
      <c r="O1202">
        <v>1</v>
      </c>
    </row>
    <row r="1203" spans="1:15" x14ac:dyDescent="0.2">
      <c r="A1203" s="1" t="s">
        <v>1387</v>
      </c>
      <c r="B1203" s="1" t="s">
        <v>168</v>
      </c>
      <c r="C1203" t="s">
        <v>1439</v>
      </c>
      <c r="D1203" t="s">
        <v>1389</v>
      </c>
      <c r="E1203" t="s">
        <v>1390</v>
      </c>
      <c r="F1203">
        <v>1</v>
      </c>
      <c r="G1203" t="s">
        <v>170</v>
      </c>
      <c r="H1203" t="s">
        <v>21</v>
      </c>
      <c r="I1203">
        <v>32.142349457003597</v>
      </c>
      <c r="J1203">
        <v>0.99672317363859897</v>
      </c>
      <c r="K1203" t="s">
        <v>38</v>
      </c>
      <c r="L1203">
        <v>6.6258969099862496E-3</v>
      </c>
      <c r="M1203">
        <v>90.1021118767177</v>
      </c>
      <c r="N1203">
        <v>999</v>
      </c>
      <c r="O1203">
        <v>1</v>
      </c>
    </row>
    <row r="1204" spans="1:15" x14ac:dyDescent="0.2">
      <c r="A1204" s="1" t="s">
        <v>1387</v>
      </c>
      <c r="B1204" s="1" t="s">
        <v>171</v>
      </c>
      <c r="C1204" t="s">
        <v>1440</v>
      </c>
      <c r="D1204" t="s">
        <v>1389</v>
      </c>
      <c r="E1204" t="s">
        <v>1390</v>
      </c>
      <c r="F1204">
        <v>1</v>
      </c>
      <c r="G1204" t="s">
        <v>173</v>
      </c>
      <c r="H1204" t="s">
        <v>21</v>
      </c>
      <c r="I1204">
        <v>21.174463029241899</v>
      </c>
      <c r="J1204">
        <v>1</v>
      </c>
      <c r="K1204" t="s">
        <v>38</v>
      </c>
      <c r="L1204">
        <v>6.6258969099862496E-3</v>
      </c>
      <c r="M1204">
        <v>88.347167023808296</v>
      </c>
      <c r="N1204">
        <v>999</v>
      </c>
      <c r="O1204">
        <v>1</v>
      </c>
    </row>
    <row r="1205" spans="1:15" x14ac:dyDescent="0.2">
      <c r="A1205" s="1" t="s">
        <v>1387</v>
      </c>
      <c r="B1205" s="1" t="s">
        <v>174</v>
      </c>
      <c r="C1205" t="s">
        <v>1441</v>
      </c>
      <c r="D1205" t="s">
        <v>1389</v>
      </c>
      <c r="E1205" t="s">
        <v>1390</v>
      </c>
      <c r="F1205">
        <v>1</v>
      </c>
      <c r="G1205" t="s">
        <v>176</v>
      </c>
      <c r="H1205" t="s">
        <v>21</v>
      </c>
      <c r="I1205">
        <v>22.2382423849389</v>
      </c>
      <c r="J1205">
        <v>1</v>
      </c>
      <c r="K1205" t="s">
        <v>38</v>
      </c>
      <c r="L1205">
        <v>6.6258969099862496E-3</v>
      </c>
      <c r="M1205">
        <v>90.676933669392994</v>
      </c>
      <c r="N1205">
        <v>999</v>
      </c>
      <c r="O1205">
        <v>1</v>
      </c>
    </row>
    <row r="1206" spans="1:15" x14ac:dyDescent="0.2">
      <c r="A1206" s="1" t="s">
        <v>1387</v>
      </c>
      <c r="B1206" s="1" t="s">
        <v>177</v>
      </c>
      <c r="C1206" t="s">
        <v>1442</v>
      </c>
      <c r="D1206" t="s">
        <v>1389</v>
      </c>
      <c r="E1206" t="s">
        <v>1390</v>
      </c>
      <c r="F1206">
        <v>1</v>
      </c>
      <c r="G1206" t="s">
        <v>179</v>
      </c>
      <c r="H1206" t="s">
        <v>21</v>
      </c>
      <c r="I1206">
        <v>30.525256686104701</v>
      </c>
      <c r="J1206">
        <v>1</v>
      </c>
      <c r="K1206" t="s">
        <v>38</v>
      </c>
      <c r="L1206">
        <v>6.6258969099862496E-3</v>
      </c>
      <c r="M1206">
        <v>88.256864995453896</v>
      </c>
      <c r="N1206">
        <v>999</v>
      </c>
      <c r="O1206">
        <v>1</v>
      </c>
    </row>
    <row r="1207" spans="1:15" x14ac:dyDescent="0.2">
      <c r="A1207" s="1" t="s">
        <v>1387</v>
      </c>
      <c r="B1207" s="1" t="s">
        <v>180</v>
      </c>
      <c r="C1207" t="s">
        <v>1443</v>
      </c>
      <c r="D1207" t="s">
        <v>1389</v>
      </c>
      <c r="E1207" t="s">
        <v>1390</v>
      </c>
      <c r="F1207">
        <v>1</v>
      </c>
      <c r="G1207" t="s">
        <v>182</v>
      </c>
      <c r="H1207" t="s">
        <v>21</v>
      </c>
      <c r="I1207">
        <v>22.002973821821801</v>
      </c>
      <c r="J1207">
        <v>1</v>
      </c>
      <c r="K1207" t="s">
        <v>38</v>
      </c>
      <c r="L1207">
        <v>6.6258969099862496E-3</v>
      </c>
      <c r="M1207">
        <v>88.362447985067604</v>
      </c>
      <c r="N1207">
        <v>999</v>
      </c>
      <c r="O1207">
        <v>1</v>
      </c>
    </row>
    <row r="1208" spans="1:15" x14ac:dyDescent="0.2">
      <c r="A1208" s="1" t="s">
        <v>1387</v>
      </c>
      <c r="B1208" s="1" t="s">
        <v>183</v>
      </c>
      <c r="C1208" t="s">
        <v>1444</v>
      </c>
      <c r="D1208" t="s">
        <v>1389</v>
      </c>
      <c r="E1208" t="s">
        <v>1390</v>
      </c>
      <c r="F1208">
        <v>1</v>
      </c>
      <c r="G1208" t="s">
        <v>185</v>
      </c>
      <c r="H1208" t="s">
        <v>21</v>
      </c>
      <c r="I1208">
        <v>23.182220531114499</v>
      </c>
      <c r="J1208">
        <v>1</v>
      </c>
      <c r="K1208" t="s">
        <v>38</v>
      </c>
      <c r="L1208">
        <v>6.6258969099862496E-3</v>
      </c>
      <c r="M1208">
        <v>88.946083042388594</v>
      </c>
      <c r="N1208">
        <v>999</v>
      </c>
      <c r="O1208">
        <v>1</v>
      </c>
    </row>
    <row r="1209" spans="1:15" x14ac:dyDescent="0.2">
      <c r="A1209" s="1" t="s">
        <v>1387</v>
      </c>
      <c r="B1209" s="1" t="s">
        <v>186</v>
      </c>
      <c r="C1209" t="s">
        <v>1445</v>
      </c>
      <c r="D1209" t="s">
        <v>1389</v>
      </c>
      <c r="E1209" t="s">
        <v>1390</v>
      </c>
      <c r="F1209">
        <v>1</v>
      </c>
      <c r="G1209" t="s">
        <v>188</v>
      </c>
      <c r="H1209" t="s">
        <v>21</v>
      </c>
      <c r="I1209">
        <v>37.354589510281798</v>
      </c>
      <c r="J1209">
        <v>0</v>
      </c>
      <c r="K1209" t="s">
        <v>22</v>
      </c>
      <c r="L1209">
        <v>6.6258969099862496E-3</v>
      </c>
      <c r="M1209">
        <v>999</v>
      </c>
      <c r="N1209">
        <v>999</v>
      </c>
      <c r="O1209">
        <v>0</v>
      </c>
    </row>
    <row r="1210" spans="1:15" x14ac:dyDescent="0.2">
      <c r="A1210" s="1" t="s">
        <v>1387</v>
      </c>
      <c r="B1210" s="1" t="s">
        <v>189</v>
      </c>
      <c r="C1210" t="s">
        <v>1446</v>
      </c>
      <c r="D1210" t="s">
        <v>1389</v>
      </c>
      <c r="E1210" t="s">
        <v>1390</v>
      </c>
      <c r="F1210">
        <v>1</v>
      </c>
      <c r="G1210" t="s">
        <v>191</v>
      </c>
      <c r="H1210" t="s">
        <v>21</v>
      </c>
      <c r="I1210">
        <v>27.153508750541398</v>
      </c>
      <c r="J1210">
        <v>1</v>
      </c>
      <c r="K1210" t="s">
        <v>38</v>
      </c>
      <c r="L1210">
        <v>6.6258969099862496E-3</v>
      </c>
      <c r="M1210">
        <v>88.363924964383898</v>
      </c>
      <c r="N1210">
        <v>999</v>
      </c>
      <c r="O1210">
        <v>1</v>
      </c>
    </row>
    <row r="1211" spans="1:15" x14ac:dyDescent="0.2">
      <c r="A1211" s="1" t="s">
        <v>1387</v>
      </c>
      <c r="B1211" s="1" t="s">
        <v>192</v>
      </c>
      <c r="C1211" t="s">
        <v>1447</v>
      </c>
      <c r="D1211" t="s">
        <v>1389</v>
      </c>
      <c r="E1211" t="s">
        <v>1390</v>
      </c>
      <c r="F1211">
        <v>1</v>
      </c>
      <c r="G1211" t="s">
        <v>194</v>
      </c>
      <c r="H1211" t="s">
        <v>21</v>
      </c>
      <c r="I1211">
        <v>22.5273901619132</v>
      </c>
      <c r="J1211">
        <v>1</v>
      </c>
      <c r="K1211" t="s">
        <v>38</v>
      </c>
      <c r="L1211">
        <v>6.6258969099862496E-3</v>
      </c>
      <c r="M1211">
        <v>90.309723178644802</v>
      </c>
      <c r="N1211">
        <v>999</v>
      </c>
      <c r="O1211">
        <v>1</v>
      </c>
    </row>
    <row r="1212" spans="1:15" x14ac:dyDescent="0.2">
      <c r="A1212" s="1" t="s">
        <v>1387</v>
      </c>
      <c r="B1212" s="1" t="s">
        <v>195</v>
      </c>
      <c r="C1212" t="s">
        <v>1448</v>
      </c>
      <c r="D1212" t="s">
        <v>1389</v>
      </c>
      <c r="E1212" t="s">
        <v>1390</v>
      </c>
      <c r="F1212">
        <v>1</v>
      </c>
      <c r="G1212" t="s">
        <v>197</v>
      </c>
      <c r="H1212" t="s">
        <v>21</v>
      </c>
      <c r="I1212">
        <v>22.1814970448001</v>
      </c>
      <c r="J1212">
        <v>1</v>
      </c>
      <c r="K1212" t="s">
        <v>38</v>
      </c>
      <c r="L1212">
        <v>6.6258969099862496E-3</v>
      </c>
      <c r="M1212">
        <v>87.8428349059418</v>
      </c>
      <c r="N1212">
        <v>999</v>
      </c>
      <c r="O1212">
        <v>1</v>
      </c>
    </row>
    <row r="1213" spans="1:15" x14ac:dyDescent="0.2">
      <c r="A1213" s="1" t="s">
        <v>1387</v>
      </c>
      <c r="B1213" s="1" t="s">
        <v>198</v>
      </c>
      <c r="C1213" t="s">
        <v>1449</v>
      </c>
      <c r="D1213" t="s">
        <v>1389</v>
      </c>
      <c r="E1213" t="s">
        <v>1390</v>
      </c>
      <c r="F1213">
        <v>1</v>
      </c>
      <c r="G1213" t="s">
        <v>200</v>
      </c>
      <c r="H1213" t="s">
        <v>21</v>
      </c>
      <c r="I1213">
        <v>999</v>
      </c>
      <c r="J1213">
        <v>0</v>
      </c>
      <c r="K1213" t="s">
        <v>22</v>
      </c>
      <c r="L1213">
        <v>6.6258969099862496E-3</v>
      </c>
      <c r="M1213">
        <v>999</v>
      </c>
      <c r="N1213">
        <v>999</v>
      </c>
      <c r="O1213">
        <v>0</v>
      </c>
    </row>
    <row r="1214" spans="1:15" x14ac:dyDescent="0.2">
      <c r="A1214" s="1" t="s">
        <v>1387</v>
      </c>
      <c r="B1214" s="1" t="s">
        <v>201</v>
      </c>
      <c r="C1214" t="s">
        <v>1450</v>
      </c>
      <c r="D1214" t="s">
        <v>1389</v>
      </c>
      <c r="E1214" t="s">
        <v>1390</v>
      </c>
      <c r="F1214">
        <v>1</v>
      </c>
      <c r="G1214" t="s">
        <v>203</v>
      </c>
      <c r="H1214" t="s">
        <v>21</v>
      </c>
      <c r="I1214">
        <v>23.235225954732599</v>
      </c>
      <c r="J1214">
        <v>1</v>
      </c>
      <c r="K1214" t="s">
        <v>38</v>
      </c>
      <c r="L1214">
        <v>6.6258969099862496E-3</v>
      </c>
      <c r="M1214">
        <v>90.656353887053299</v>
      </c>
      <c r="N1214">
        <v>999</v>
      </c>
      <c r="O1214">
        <v>1</v>
      </c>
    </row>
    <row r="1215" spans="1:15" x14ac:dyDescent="0.2">
      <c r="A1215" s="1" t="s">
        <v>1387</v>
      </c>
      <c r="B1215" s="1" t="s">
        <v>204</v>
      </c>
      <c r="C1215" t="s">
        <v>1451</v>
      </c>
      <c r="D1215" t="s">
        <v>1389</v>
      </c>
      <c r="E1215" t="s">
        <v>1390</v>
      </c>
      <c r="F1215">
        <v>1</v>
      </c>
      <c r="G1215" t="s">
        <v>206</v>
      </c>
      <c r="H1215" t="s">
        <v>21</v>
      </c>
      <c r="I1215">
        <v>999</v>
      </c>
      <c r="J1215">
        <v>0</v>
      </c>
      <c r="K1215" t="s">
        <v>22</v>
      </c>
      <c r="L1215">
        <v>6.6258969099862496E-3</v>
      </c>
      <c r="M1215">
        <v>999</v>
      </c>
      <c r="N1215">
        <v>999</v>
      </c>
      <c r="O1215">
        <v>0</v>
      </c>
    </row>
    <row r="1216" spans="1:15" x14ac:dyDescent="0.2">
      <c r="A1216" s="1" t="s">
        <v>1387</v>
      </c>
      <c r="B1216" s="1" t="s">
        <v>207</v>
      </c>
      <c r="C1216" t="s">
        <v>1452</v>
      </c>
      <c r="D1216" t="s">
        <v>1389</v>
      </c>
      <c r="E1216" t="s">
        <v>1390</v>
      </c>
      <c r="F1216">
        <v>1</v>
      </c>
      <c r="G1216" t="s">
        <v>209</v>
      </c>
      <c r="H1216" t="s">
        <v>21</v>
      </c>
      <c r="I1216">
        <v>23.505977539620801</v>
      </c>
      <c r="J1216">
        <v>1</v>
      </c>
      <c r="K1216" t="s">
        <v>38</v>
      </c>
      <c r="L1216">
        <v>6.6258969099862496E-3</v>
      </c>
      <c r="M1216">
        <v>88.376826591379597</v>
      </c>
      <c r="N1216">
        <v>999</v>
      </c>
      <c r="O1216">
        <v>1</v>
      </c>
    </row>
    <row r="1217" spans="1:15" x14ac:dyDescent="0.2">
      <c r="A1217" s="1" t="s">
        <v>1387</v>
      </c>
      <c r="B1217" s="1" t="s">
        <v>210</v>
      </c>
      <c r="C1217" t="s">
        <v>1453</v>
      </c>
      <c r="D1217" t="s">
        <v>1389</v>
      </c>
      <c r="E1217" t="s">
        <v>1390</v>
      </c>
      <c r="F1217">
        <v>1</v>
      </c>
      <c r="G1217" t="s">
        <v>212</v>
      </c>
      <c r="H1217" t="s">
        <v>21</v>
      </c>
      <c r="I1217">
        <v>33.130373081682997</v>
      </c>
      <c r="J1217">
        <v>0.65449315501041505</v>
      </c>
      <c r="K1217" t="s">
        <v>38</v>
      </c>
      <c r="L1217">
        <v>6.6258969099862496E-3</v>
      </c>
      <c r="M1217">
        <v>83.056395326334297</v>
      </c>
      <c r="N1217">
        <v>999</v>
      </c>
      <c r="O1217">
        <v>1</v>
      </c>
    </row>
    <row r="1218" spans="1:15" x14ac:dyDescent="0.2">
      <c r="A1218" s="1" t="s">
        <v>1387</v>
      </c>
      <c r="B1218" s="1" t="s">
        <v>213</v>
      </c>
      <c r="C1218" t="s">
        <v>1454</v>
      </c>
      <c r="D1218" t="s">
        <v>1389</v>
      </c>
      <c r="E1218" t="s">
        <v>1390</v>
      </c>
      <c r="F1218">
        <v>1</v>
      </c>
      <c r="G1218" t="s">
        <v>215</v>
      </c>
      <c r="H1218" t="s">
        <v>21</v>
      </c>
      <c r="I1218">
        <v>34.527136337321103</v>
      </c>
      <c r="J1218">
        <v>1</v>
      </c>
      <c r="K1218" t="s">
        <v>38</v>
      </c>
      <c r="L1218">
        <v>6.6258969099862496E-3</v>
      </c>
      <c r="M1218">
        <v>90.232698856891901</v>
      </c>
      <c r="N1218">
        <v>999</v>
      </c>
      <c r="O1218">
        <v>1</v>
      </c>
    </row>
    <row r="1219" spans="1:15" x14ac:dyDescent="0.2">
      <c r="A1219" s="1" t="s">
        <v>1387</v>
      </c>
      <c r="B1219" s="1" t="s">
        <v>216</v>
      </c>
      <c r="C1219" t="s">
        <v>1455</v>
      </c>
      <c r="D1219" t="s">
        <v>1389</v>
      </c>
      <c r="E1219" t="s">
        <v>1390</v>
      </c>
      <c r="F1219">
        <v>1</v>
      </c>
      <c r="G1219" t="s">
        <v>218</v>
      </c>
      <c r="H1219" t="s">
        <v>21</v>
      </c>
      <c r="I1219">
        <v>35.683369909675399</v>
      </c>
      <c r="J1219">
        <v>1</v>
      </c>
      <c r="K1219" t="s">
        <v>38</v>
      </c>
      <c r="L1219">
        <v>6.6258969099862496E-3</v>
      </c>
      <c r="M1219">
        <v>90.960715830160794</v>
      </c>
      <c r="N1219">
        <v>999</v>
      </c>
      <c r="O1219">
        <v>1</v>
      </c>
    </row>
    <row r="1220" spans="1:15" x14ac:dyDescent="0.2">
      <c r="A1220" s="1" t="s">
        <v>1387</v>
      </c>
      <c r="B1220" s="1" t="s">
        <v>219</v>
      </c>
      <c r="C1220" t="s">
        <v>1456</v>
      </c>
      <c r="D1220" t="s">
        <v>1389</v>
      </c>
      <c r="E1220" t="s">
        <v>1390</v>
      </c>
      <c r="F1220">
        <v>1</v>
      </c>
      <c r="G1220" t="s">
        <v>221</v>
      </c>
      <c r="H1220" t="s">
        <v>21</v>
      </c>
      <c r="I1220">
        <v>24.1374212146453</v>
      </c>
      <c r="J1220">
        <v>1</v>
      </c>
      <c r="K1220" t="s">
        <v>38</v>
      </c>
      <c r="L1220">
        <v>6.6258969099862496E-3</v>
      </c>
      <c r="M1220">
        <v>90.792089980514206</v>
      </c>
      <c r="N1220">
        <v>999</v>
      </c>
      <c r="O1220">
        <v>1</v>
      </c>
    </row>
    <row r="1221" spans="1:15" x14ac:dyDescent="0.2">
      <c r="A1221" s="1" t="s">
        <v>1387</v>
      </c>
      <c r="B1221" s="1" t="s">
        <v>222</v>
      </c>
      <c r="C1221" t="s">
        <v>1457</v>
      </c>
      <c r="D1221" t="s">
        <v>1389</v>
      </c>
      <c r="E1221" t="s">
        <v>1390</v>
      </c>
      <c r="F1221">
        <v>1</v>
      </c>
      <c r="G1221" t="s">
        <v>224</v>
      </c>
      <c r="H1221" t="s">
        <v>21</v>
      </c>
      <c r="I1221">
        <v>999</v>
      </c>
      <c r="J1221">
        <v>0</v>
      </c>
      <c r="K1221" t="s">
        <v>22</v>
      </c>
      <c r="L1221">
        <v>6.6258969099862496E-3</v>
      </c>
      <c r="M1221">
        <v>999</v>
      </c>
      <c r="N1221">
        <v>999</v>
      </c>
      <c r="O1221">
        <v>0</v>
      </c>
    </row>
    <row r="1222" spans="1:15" x14ac:dyDescent="0.2">
      <c r="A1222" s="1" t="s">
        <v>1387</v>
      </c>
      <c r="B1222" s="1" t="s">
        <v>225</v>
      </c>
      <c r="C1222" t="s">
        <v>1458</v>
      </c>
      <c r="D1222" t="s">
        <v>1389</v>
      </c>
      <c r="E1222" t="s">
        <v>1390</v>
      </c>
      <c r="F1222">
        <v>1</v>
      </c>
      <c r="G1222" t="s">
        <v>227</v>
      </c>
      <c r="H1222" t="s">
        <v>21</v>
      </c>
      <c r="I1222">
        <v>22.4819207627446</v>
      </c>
      <c r="J1222">
        <v>1</v>
      </c>
      <c r="K1222" t="s">
        <v>38</v>
      </c>
      <c r="L1222">
        <v>6.6258969099862496E-3</v>
      </c>
      <c r="M1222">
        <v>90.415589324960493</v>
      </c>
      <c r="N1222">
        <v>999</v>
      </c>
      <c r="O1222">
        <v>1</v>
      </c>
    </row>
    <row r="1223" spans="1:15" x14ac:dyDescent="0.2">
      <c r="A1223" s="1" t="s">
        <v>1387</v>
      </c>
      <c r="B1223" s="1" t="s">
        <v>228</v>
      </c>
      <c r="C1223" t="s">
        <v>1459</v>
      </c>
      <c r="D1223" t="s">
        <v>1389</v>
      </c>
      <c r="E1223" t="s">
        <v>1390</v>
      </c>
      <c r="F1223">
        <v>1</v>
      </c>
      <c r="G1223" t="s">
        <v>230</v>
      </c>
      <c r="H1223" t="s">
        <v>21</v>
      </c>
      <c r="I1223">
        <v>24.9140105011898</v>
      </c>
      <c r="J1223">
        <v>1</v>
      </c>
      <c r="K1223" t="s">
        <v>38</v>
      </c>
      <c r="L1223">
        <v>6.6258969099862496E-3</v>
      </c>
      <c r="M1223">
        <v>88.329994626842193</v>
      </c>
      <c r="N1223">
        <v>999</v>
      </c>
      <c r="O1223">
        <v>1</v>
      </c>
    </row>
    <row r="1224" spans="1:15" x14ac:dyDescent="0.2">
      <c r="A1224" s="1" t="s">
        <v>1387</v>
      </c>
      <c r="B1224" s="1" t="s">
        <v>231</v>
      </c>
      <c r="C1224" t="s">
        <v>1460</v>
      </c>
      <c r="D1224" t="s">
        <v>1389</v>
      </c>
      <c r="E1224" t="s">
        <v>1390</v>
      </c>
      <c r="F1224">
        <v>1</v>
      </c>
      <c r="G1224" t="s">
        <v>233</v>
      </c>
      <c r="H1224" t="s">
        <v>21</v>
      </c>
      <c r="I1224">
        <v>30.674654738889501</v>
      </c>
      <c r="J1224">
        <v>1</v>
      </c>
      <c r="K1224" t="s">
        <v>38</v>
      </c>
      <c r="L1224">
        <v>6.6258969099862496E-3</v>
      </c>
      <c r="M1224">
        <v>88.718056171935203</v>
      </c>
      <c r="N1224">
        <v>999</v>
      </c>
      <c r="O1224">
        <v>1</v>
      </c>
    </row>
    <row r="1225" spans="1:15" x14ac:dyDescent="0.2">
      <c r="A1225" s="1" t="s">
        <v>1387</v>
      </c>
      <c r="B1225" s="1" t="s">
        <v>234</v>
      </c>
      <c r="C1225" t="s">
        <v>1461</v>
      </c>
      <c r="D1225" t="s">
        <v>1389</v>
      </c>
      <c r="E1225" t="s">
        <v>1390</v>
      </c>
      <c r="F1225">
        <v>1</v>
      </c>
      <c r="G1225" t="s">
        <v>236</v>
      </c>
      <c r="H1225" t="s">
        <v>21</v>
      </c>
      <c r="I1225">
        <v>24.496463377023101</v>
      </c>
      <c r="J1225">
        <v>1</v>
      </c>
      <c r="K1225" t="s">
        <v>38</v>
      </c>
      <c r="L1225">
        <v>6.6258969099862496E-3</v>
      </c>
      <c r="M1225">
        <v>87.022843330668294</v>
      </c>
      <c r="N1225">
        <v>999</v>
      </c>
      <c r="O1225">
        <v>1</v>
      </c>
    </row>
    <row r="1226" spans="1:15" x14ac:dyDescent="0.2">
      <c r="A1226" s="1" t="s">
        <v>1387</v>
      </c>
      <c r="B1226" s="1" t="s">
        <v>237</v>
      </c>
      <c r="C1226" t="s">
        <v>1462</v>
      </c>
      <c r="D1226" t="s">
        <v>1389</v>
      </c>
      <c r="E1226" t="s">
        <v>1390</v>
      </c>
      <c r="F1226">
        <v>1</v>
      </c>
      <c r="G1226" t="s">
        <v>239</v>
      </c>
      <c r="H1226" t="s">
        <v>21</v>
      </c>
      <c r="I1226">
        <v>999</v>
      </c>
      <c r="J1226">
        <v>0</v>
      </c>
      <c r="K1226" t="s">
        <v>22</v>
      </c>
      <c r="L1226">
        <v>6.6258969099862496E-3</v>
      </c>
      <c r="M1226">
        <v>999</v>
      </c>
      <c r="N1226">
        <v>999</v>
      </c>
      <c r="O1226">
        <v>0</v>
      </c>
    </row>
    <row r="1227" spans="1:15" x14ac:dyDescent="0.2">
      <c r="A1227" s="1" t="s">
        <v>1387</v>
      </c>
      <c r="B1227" s="1" t="s">
        <v>240</v>
      </c>
      <c r="C1227" t="s">
        <v>1463</v>
      </c>
      <c r="D1227" t="s">
        <v>1389</v>
      </c>
      <c r="E1227" t="s">
        <v>1390</v>
      </c>
      <c r="F1227">
        <v>1</v>
      </c>
      <c r="G1227" t="s">
        <v>242</v>
      </c>
      <c r="H1227" t="s">
        <v>21</v>
      </c>
      <c r="I1227">
        <v>999</v>
      </c>
      <c r="J1227">
        <v>0</v>
      </c>
      <c r="K1227" t="s">
        <v>22</v>
      </c>
      <c r="L1227">
        <v>6.6258969099862496E-3</v>
      </c>
      <c r="M1227">
        <v>999</v>
      </c>
      <c r="N1227">
        <v>999</v>
      </c>
      <c r="O1227">
        <v>0</v>
      </c>
    </row>
    <row r="1228" spans="1:15" x14ac:dyDescent="0.2">
      <c r="A1228" s="1" t="s">
        <v>1387</v>
      </c>
      <c r="B1228" s="1" t="s">
        <v>243</v>
      </c>
      <c r="C1228" t="s">
        <v>1464</v>
      </c>
      <c r="D1228" t="s">
        <v>1389</v>
      </c>
      <c r="E1228" t="s">
        <v>1390</v>
      </c>
      <c r="F1228">
        <v>1</v>
      </c>
      <c r="G1228" t="s">
        <v>245</v>
      </c>
      <c r="H1228" t="s">
        <v>21</v>
      </c>
      <c r="I1228">
        <v>26.3048540579018</v>
      </c>
      <c r="J1228">
        <v>1</v>
      </c>
      <c r="K1228" t="s">
        <v>38</v>
      </c>
      <c r="L1228">
        <v>6.6258969099862496E-3</v>
      </c>
      <c r="M1228">
        <v>86.972116538852006</v>
      </c>
      <c r="N1228">
        <v>999</v>
      </c>
      <c r="O1228">
        <v>1</v>
      </c>
    </row>
    <row r="1229" spans="1:15" x14ac:dyDescent="0.2">
      <c r="A1229" s="1" t="s">
        <v>1387</v>
      </c>
      <c r="B1229" s="1" t="s">
        <v>246</v>
      </c>
      <c r="C1229" t="s">
        <v>1465</v>
      </c>
      <c r="D1229" t="s">
        <v>1389</v>
      </c>
      <c r="E1229" t="s">
        <v>1390</v>
      </c>
      <c r="F1229">
        <v>1</v>
      </c>
      <c r="G1229" t="s">
        <v>248</v>
      </c>
      <c r="H1229" t="s">
        <v>21</v>
      </c>
      <c r="I1229">
        <v>999</v>
      </c>
      <c r="J1229">
        <v>0</v>
      </c>
      <c r="K1229" t="s">
        <v>22</v>
      </c>
      <c r="L1229">
        <v>6.6258969099862496E-3</v>
      </c>
      <c r="M1229">
        <v>999</v>
      </c>
      <c r="N1229">
        <v>999</v>
      </c>
      <c r="O1229">
        <v>0</v>
      </c>
    </row>
    <row r="1230" spans="1:15" x14ac:dyDescent="0.2">
      <c r="A1230" s="1" t="s">
        <v>1387</v>
      </c>
      <c r="B1230" s="1" t="s">
        <v>249</v>
      </c>
      <c r="C1230" t="s">
        <v>1466</v>
      </c>
      <c r="D1230" t="s">
        <v>1389</v>
      </c>
      <c r="E1230" t="s">
        <v>1390</v>
      </c>
      <c r="F1230">
        <v>1</v>
      </c>
      <c r="G1230" t="s">
        <v>251</v>
      </c>
      <c r="H1230" t="s">
        <v>21</v>
      </c>
      <c r="I1230">
        <v>28.924787630597301</v>
      </c>
      <c r="J1230">
        <v>1</v>
      </c>
      <c r="K1230" t="s">
        <v>38</v>
      </c>
      <c r="L1230">
        <v>6.6258969099862496E-3</v>
      </c>
      <c r="M1230">
        <v>87.568143666846694</v>
      </c>
      <c r="N1230">
        <v>999</v>
      </c>
      <c r="O1230">
        <v>1</v>
      </c>
    </row>
    <row r="1231" spans="1:15" x14ac:dyDescent="0.2">
      <c r="A1231" s="1" t="s">
        <v>1387</v>
      </c>
      <c r="B1231" s="1" t="s">
        <v>252</v>
      </c>
      <c r="C1231" t="s">
        <v>1467</v>
      </c>
      <c r="D1231" t="s">
        <v>1389</v>
      </c>
      <c r="E1231" t="s">
        <v>1390</v>
      </c>
      <c r="F1231">
        <v>1</v>
      </c>
      <c r="G1231" t="s">
        <v>254</v>
      </c>
      <c r="H1231" t="s">
        <v>21</v>
      </c>
      <c r="I1231">
        <v>999</v>
      </c>
      <c r="J1231">
        <v>0</v>
      </c>
      <c r="K1231" t="s">
        <v>22</v>
      </c>
      <c r="L1231">
        <v>6.6258969099862496E-3</v>
      </c>
      <c r="M1231">
        <v>999</v>
      </c>
      <c r="N1231">
        <v>999</v>
      </c>
      <c r="O1231">
        <v>0</v>
      </c>
    </row>
    <row r="1232" spans="1:15" x14ac:dyDescent="0.2">
      <c r="A1232" s="1" t="s">
        <v>1387</v>
      </c>
      <c r="B1232" s="1" t="s">
        <v>255</v>
      </c>
      <c r="C1232" t="s">
        <v>1468</v>
      </c>
      <c r="D1232" t="s">
        <v>1389</v>
      </c>
      <c r="E1232" t="s">
        <v>1390</v>
      </c>
      <c r="F1232">
        <v>1</v>
      </c>
      <c r="G1232" t="s">
        <v>257</v>
      </c>
      <c r="H1232" t="s">
        <v>21</v>
      </c>
      <c r="I1232">
        <v>12.416603855292999</v>
      </c>
      <c r="J1232">
        <v>0</v>
      </c>
      <c r="K1232" t="s">
        <v>22</v>
      </c>
      <c r="L1232">
        <v>6.6258969099862496E-3</v>
      </c>
      <c r="M1232">
        <v>999</v>
      </c>
      <c r="N1232">
        <v>999</v>
      </c>
      <c r="O1232">
        <v>0</v>
      </c>
    </row>
    <row r="1233" spans="1:15" x14ac:dyDescent="0.2">
      <c r="A1233" s="1" t="s">
        <v>1387</v>
      </c>
      <c r="B1233" s="1" t="s">
        <v>258</v>
      </c>
      <c r="C1233" t="s">
        <v>1469</v>
      </c>
      <c r="D1233" t="s">
        <v>1389</v>
      </c>
      <c r="E1233" t="s">
        <v>1390</v>
      </c>
      <c r="F1233">
        <v>1</v>
      </c>
      <c r="G1233" t="s">
        <v>260</v>
      </c>
      <c r="H1233" t="s">
        <v>21</v>
      </c>
      <c r="I1233">
        <v>12.4120947724912</v>
      </c>
      <c r="J1233">
        <v>0</v>
      </c>
      <c r="K1233" t="s">
        <v>22</v>
      </c>
      <c r="L1233">
        <v>6.6258969099862496E-3</v>
      </c>
      <c r="M1233">
        <v>999</v>
      </c>
      <c r="N1233">
        <v>999</v>
      </c>
      <c r="O1233">
        <v>0</v>
      </c>
    </row>
    <row r="1234" spans="1:15" x14ac:dyDescent="0.2">
      <c r="A1234" s="1" t="s">
        <v>1387</v>
      </c>
      <c r="B1234" s="1" t="s">
        <v>261</v>
      </c>
      <c r="C1234" t="s">
        <v>1470</v>
      </c>
      <c r="D1234" t="s">
        <v>1389</v>
      </c>
      <c r="E1234" t="s">
        <v>1390</v>
      </c>
      <c r="F1234">
        <v>1</v>
      </c>
      <c r="G1234" t="s">
        <v>263</v>
      </c>
      <c r="H1234" t="s">
        <v>21</v>
      </c>
      <c r="I1234">
        <v>21.324202095519698</v>
      </c>
      <c r="J1234">
        <v>1</v>
      </c>
      <c r="K1234" t="s">
        <v>38</v>
      </c>
      <c r="L1234">
        <v>6.6258969099862496E-3</v>
      </c>
      <c r="M1234">
        <v>90.237910106390899</v>
      </c>
      <c r="N1234">
        <v>999</v>
      </c>
      <c r="O1234">
        <v>1</v>
      </c>
    </row>
    <row r="1235" spans="1:15" x14ac:dyDescent="0.2">
      <c r="A1235" s="1" t="s">
        <v>1387</v>
      </c>
      <c r="B1235" s="1" t="s">
        <v>264</v>
      </c>
      <c r="C1235" t="s">
        <v>1471</v>
      </c>
      <c r="D1235" t="s">
        <v>1389</v>
      </c>
      <c r="E1235" t="s">
        <v>1390</v>
      </c>
      <c r="F1235">
        <v>1</v>
      </c>
      <c r="G1235" t="s">
        <v>266</v>
      </c>
      <c r="H1235" t="s">
        <v>21</v>
      </c>
      <c r="I1235">
        <v>25.586442777377801</v>
      </c>
      <c r="J1235">
        <v>1</v>
      </c>
      <c r="K1235" t="s">
        <v>38</v>
      </c>
      <c r="L1235">
        <v>6.6258969099862496E-3</v>
      </c>
      <c r="M1235">
        <v>89.675726467513499</v>
      </c>
      <c r="N1235">
        <v>999</v>
      </c>
      <c r="O1235">
        <v>1</v>
      </c>
    </row>
    <row r="1236" spans="1:15" x14ac:dyDescent="0.2">
      <c r="A1236" s="1" t="s">
        <v>1387</v>
      </c>
      <c r="B1236" s="1" t="s">
        <v>267</v>
      </c>
      <c r="C1236" t="s">
        <v>1472</v>
      </c>
      <c r="D1236" t="s">
        <v>1389</v>
      </c>
      <c r="E1236" t="s">
        <v>1390</v>
      </c>
      <c r="F1236">
        <v>1</v>
      </c>
      <c r="G1236" t="s">
        <v>269</v>
      </c>
      <c r="H1236" t="s">
        <v>21</v>
      </c>
      <c r="I1236">
        <v>999</v>
      </c>
      <c r="J1236">
        <v>0</v>
      </c>
      <c r="K1236" t="s">
        <v>22</v>
      </c>
      <c r="L1236">
        <v>6.6258969099862496E-3</v>
      </c>
      <c r="M1236">
        <v>999</v>
      </c>
      <c r="N1236">
        <v>999</v>
      </c>
      <c r="O1236">
        <v>0</v>
      </c>
    </row>
    <row r="1237" spans="1:15" x14ac:dyDescent="0.2">
      <c r="A1237" s="1" t="s">
        <v>1387</v>
      </c>
      <c r="B1237" s="1" t="s">
        <v>270</v>
      </c>
      <c r="C1237" t="s">
        <v>1473</v>
      </c>
      <c r="D1237" t="s">
        <v>1389</v>
      </c>
      <c r="E1237" t="s">
        <v>1390</v>
      </c>
      <c r="F1237">
        <v>1</v>
      </c>
      <c r="G1237" t="s">
        <v>272</v>
      </c>
      <c r="H1237" t="s">
        <v>21</v>
      </c>
      <c r="I1237">
        <v>20.953967475787302</v>
      </c>
      <c r="J1237">
        <v>1</v>
      </c>
      <c r="K1237" t="s">
        <v>38</v>
      </c>
      <c r="L1237">
        <v>6.6258969099862496E-3</v>
      </c>
      <c r="M1237">
        <v>88.772842119376406</v>
      </c>
      <c r="N1237">
        <v>999</v>
      </c>
      <c r="O1237">
        <v>1</v>
      </c>
    </row>
    <row r="1238" spans="1:15" x14ac:dyDescent="0.2">
      <c r="A1238" s="1" t="s">
        <v>1387</v>
      </c>
      <c r="B1238" s="1" t="s">
        <v>273</v>
      </c>
      <c r="C1238" t="s">
        <v>1474</v>
      </c>
      <c r="D1238" t="s">
        <v>1389</v>
      </c>
      <c r="E1238" t="s">
        <v>1390</v>
      </c>
      <c r="F1238">
        <v>1</v>
      </c>
      <c r="G1238" t="s">
        <v>275</v>
      </c>
      <c r="H1238" t="s">
        <v>21</v>
      </c>
      <c r="I1238">
        <v>23.438052764089299</v>
      </c>
      <c r="J1238">
        <v>1</v>
      </c>
      <c r="K1238" t="s">
        <v>38</v>
      </c>
      <c r="L1238">
        <v>6.6258969099862496E-3</v>
      </c>
      <c r="M1238">
        <v>87.885389814498595</v>
      </c>
      <c r="N1238">
        <v>999</v>
      </c>
      <c r="O1238">
        <v>1</v>
      </c>
    </row>
    <row r="1239" spans="1:15" x14ac:dyDescent="0.2">
      <c r="A1239" s="1" t="s">
        <v>1387</v>
      </c>
      <c r="B1239" s="1" t="s">
        <v>276</v>
      </c>
      <c r="C1239" t="s">
        <v>1475</v>
      </c>
      <c r="D1239" t="s">
        <v>1389</v>
      </c>
      <c r="E1239" t="s">
        <v>1390</v>
      </c>
      <c r="F1239">
        <v>1</v>
      </c>
      <c r="G1239" t="s">
        <v>278</v>
      </c>
      <c r="H1239" t="s">
        <v>21</v>
      </c>
      <c r="I1239">
        <v>20.8168870731431</v>
      </c>
      <c r="J1239">
        <v>1</v>
      </c>
      <c r="K1239" t="s">
        <v>38</v>
      </c>
      <c r="L1239">
        <v>6.6258969099862496E-3</v>
      </c>
      <c r="M1239">
        <v>90.057562516073205</v>
      </c>
      <c r="N1239">
        <v>999</v>
      </c>
      <c r="O1239">
        <v>1</v>
      </c>
    </row>
    <row r="1240" spans="1:15" x14ac:dyDescent="0.2">
      <c r="A1240" s="1" t="s">
        <v>1387</v>
      </c>
      <c r="B1240" s="1" t="s">
        <v>279</v>
      </c>
      <c r="C1240" t="s">
        <v>1476</v>
      </c>
      <c r="D1240" t="s">
        <v>1389</v>
      </c>
      <c r="E1240" t="s">
        <v>1390</v>
      </c>
      <c r="F1240">
        <v>1</v>
      </c>
      <c r="G1240" t="s">
        <v>281</v>
      </c>
      <c r="H1240" t="s">
        <v>21</v>
      </c>
      <c r="I1240">
        <v>999</v>
      </c>
      <c r="J1240">
        <v>0</v>
      </c>
      <c r="K1240" t="s">
        <v>22</v>
      </c>
      <c r="L1240">
        <v>6.6258969099862496E-3</v>
      </c>
      <c r="M1240">
        <v>999</v>
      </c>
      <c r="N1240">
        <v>999</v>
      </c>
      <c r="O1240">
        <v>0</v>
      </c>
    </row>
    <row r="1241" spans="1:15" x14ac:dyDescent="0.2">
      <c r="A1241" s="1" t="s">
        <v>1387</v>
      </c>
      <c r="B1241" s="1" t="s">
        <v>282</v>
      </c>
      <c r="C1241" t="s">
        <v>1477</v>
      </c>
      <c r="D1241" t="s">
        <v>1389</v>
      </c>
      <c r="E1241" t="s">
        <v>1390</v>
      </c>
      <c r="F1241">
        <v>1</v>
      </c>
      <c r="G1241" t="s">
        <v>284</v>
      </c>
      <c r="H1241" t="s">
        <v>21</v>
      </c>
      <c r="I1241">
        <v>22.869218716299098</v>
      </c>
      <c r="J1241">
        <v>1</v>
      </c>
      <c r="K1241" t="s">
        <v>38</v>
      </c>
      <c r="L1241">
        <v>6.6258969099862496E-3</v>
      </c>
      <c r="M1241">
        <v>89.533900307972999</v>
      </c>
      <c r="N1241">
        <v>999</v>
      </c>
      <c r="O1241">
        <v>1</v>
      </c>
    </row>
    <row r="1242" spans="1:15" x14ac:dyDescent="0.2">
      <c r="A1242" s="1" t="s">
        <v>1387</v>
      </c>
      <c r="B1242" s="1" t="s">
        <v>285</v>
      </c>
      <c r="C1242" t="s">
        <v>1478</v>
      </c>
      <c r="D1242" t="s">
        <v>1389</v>
      </c>
      <c r="E1242" t="s">
        <v>1390</v>
      </c>
      <c r="F1242">
        <v>1</v>
      </c>
      <c r="G1242" t="s">
        <v>287</v>
      </c>
      <c r="H1242" t="s">
        <v>21</v>
      </c>
      <c r="I1242">
        <v>27.393365903461699</v>
      </c>
      <c r="J1242">
        <v>1</v>
      </c>
      <c r="K1242" t="s">
        <v>38</v>
      </c>
      <c r="L1242">
        <v>6.6258969099862496E-3</v>
      </c>
      <c r="M1242">
        <v>89.784589470285894</v>
      </c>
      <c r="N1242">
        <v>999</v>
      </c>
      <c r="O1242">
        <v>1</v>
      </c>
    </row>
    <row r="1243" spans="1:15" x14ac:dyDescent="0.2">
      <c r="A1243" s="1" t="s">
        <v>1387</v>
      </c>
      <c r="B1243" s="1" t="s">
        <v>288</v>
      </c>
      <c r="C1243" t="s">
        <v>1479</v>
      </c>
      <c r="D1243" t="s">
        <v>1389</v>
      </c>
      <c r="E1243" t="s">
        <v>1390</v>
      </c>
      <c r="F1243">
        <v>1</v>
      </c>
      <c r="G1243" t="s">
        <v>290</v>
      </c>
      <c r="H1243" t="s">
        <v>21</v>
      </c>
      <c r="I1243">
        <v>24.788935756522601</v>
      </c>
      <c r="J1243">
        <v>1</v>
      </c>
      <c r="K1243" t="s">
        <v>38</v>
      </c>
      <c r="L1243">
        <v>6.6258969099862496E-3</v>
      </c>
      <c r="M1243">
        <v>90.537641205970104</v>
      </c>
      <c r="N1243">
        <v>999</v>
      </c>
      <c r="O1243">
        <v>1</v>
      </c>
    </row>
    <row r="1244" spans="1:15" x14ac:dyDescent="0.2">
      <c r="A1244" s="1" t="s">
        <v>1387</v>
      </c>
      <c r="B1244" s="1" t="s">
        <v>291</v>
      </c>
      <c r="C1244" t="s">
        <v>1480</v>
      </c>
      <c r="D1244" t="s">
        <v>1389</v>
      </c>
      <c r="E1244" t="s">
        <v>1390</v>
      </c>
      <c r="F1244">
        <v>1</v>
      </c>
      <c r="G1244" t="s">
        <v>293</v>
      </c>
      <c r="H1244" t="s">
        <v>21</v>
      </c>
      <c r="I1244">
        <v>19.67297427003</v>
      </c>
      <c r="J1244">
        <v>1</v>
      </c>
      <c r="K1244" t="s">
        <v>38</v>
      </c>
      <c r="L1244">
        <v>6.6258969099862496E-3</v>
      </c>
      <c r="M1244">
        <v>90.996162590146696</v>
      </c>
      <c r="N1244">
        <v>999</v>
      </c>
      <c r="O1244">
        <v>1</v>
      </c>
    </row>
    <row r="1245" spans="1:15" x14ac:dyDescent="0.2">
      <c r="A1245" s="1" t="s">
        <v>1387</v>
      </c>
      <c r="B1245" s="1" t="s">
        <v>294</v>
      </c>
      <c r="C1245" t="s">
        <v>1481</v>
      </c>
      <c r="D1245" t="s">
        <v>1389</v>
      </c>
      <c r="E1245" t="s">
        <v>1390</v>
      </c>
      <c r="F1245">
        <v>1</v>
      </c>
      <c r="G1245" t="s">
        <v>296</v>
      </c>
      <c r="H1245" t="s">
        <v>21</v>
      </c>
      <c r="I1245">
        <v>24.007088939237601</v>
      </c>
      <c r="J1245">
        <v>1</v>
      </c>
      <c r="K1245" t="s">
        <v>38</v>
      </c>
      <c r="L1245">
        <v>6.6258969099862496E-3</v>
      </c>
      <c r="M1245">
        <v>90.910094027777205</v>
      </c>
      <c r="N1245">
        <v>999</v>
      </c>
      <c r="O1245">
        <v>1</v>
      </c>
    </row>
    <row r="1246" spans="1:15" x14ac:dyDescent="0.2">
      <c r="A1246" s="1" t="s">
        <v>1387</v>
      </c>
      <c r="B1246" s="1" t="s">
        <v>297</v>
      </c>
      <c r="C1246" t="s">
        <v>1482</v>
      </c>
      <c r="D1246" t="s">
        <v>1389</v>
      </c>
      <c r="E1246" t="s">
        <v>1390</v>
      </c>
      <c r="F1246">
        <v>1</v>
      </c>
      <c r="G1246" t="s">
        <v>299</v>
      </c>
      <c r="H1246" t="s">
        <v>21</v>
      </c>
      <c r="I1246">
        <v>31.515152875763</v>
      </c>
      <c r="J1246">
        <v>0.95143817434245204</v>
      </c>
      <c r="K1246" t="s">
        <v>38</v>
      </c>
      <c r="L1246">
        <v>6.6258969099862496E-3</v>
      </c>
      <c r="M1246">
        <v>90.7251291802515</v>
      </c>
      <c r="N1246">
        <v>999</v>
      </c>
      <c r="O1246">
        <v>1</v>
      </c>
    </row>
    <row r="1247" spans="1:15" x14ac:dyDescent="0.2">
      <c r="A1247" s="1" t="s">
        <v>1387</v>
      </c>
      <c r="B1247" s="1" t="s">
        <v>300</v>
      </c>
      <c r="C1247" t="s">
        <v>1483</v>
      </c>
      <c r="D1247" t="s">
        <v>1389</v>
      </c>
      <c r="E1247" t="s">
        <v>1390</v>
      </c>
      <c r="F1247">
        <v>1</v>
      </c>
      <c r="G1247" t="s">
        <v>302</v>
      </c>
      <c r="H1247" t="s">
        <v>21</v>
      </c>
      <c r="I1247">
        <v>21.228069398889499</v>
      </c>
      <c r="J1247">
        <v>1</v>
      </c>
      <c r="K1247" t="s">
        <v>38</v>
      </c>
      <c r="L1247">
        <v>6.6258969099862496E-3</v>
      </c>
      <c r="M1247">
        <v>90.414548578069699</v>
      </c>
      <c r="N1247">
        <v>999</v>
      </c>
      <c r="O1247">
        <v>1</v>
      </c>
    </row>
    <row r="1248" spans="1:15" x14ac:dyDescent="0.2">
      <c r="A1248" s="1" t="s">
        <v>1387</v>
      </c>
      <c r="B1248" s="1" t="s">
        <v>303</v>
      </c>
      <c r="C1248" t="s">
        <v>1484</v>
      </c>
      <c r="D1248" t="s">
        <v>1389</v>
      </c>
      <c r="E1248" t="s">
        <v>1390</v>
      </c>
      <c r="F1248">
        <v>1</v>
      </c>
      <c r="G1248" t="s">
        <v>305</v>
      </c>
      <c r="H1248" t="s">
        <v>21</v>
      </c>
      <c r="I1248">
        <v>33.330088368182999</v>
      </c>
      <c r="J1248">
        <v>0.92462425381633395</v>
      </c>
      <c r="K1248" t="s">
        <v>38</v>
      </c>
      <c r="L1248">
        <v>6.6258969099862496E-3</v>
      </c>
      <c r="M1248">
        <v>91.119173875831706</v>
      </c>
      <c r="N1248">
        <v>999</v>
      </c>
      <c r="O1248">
        <v>1</v>
      </c>
    </row>
    <row r="1249" spans="1:15" x14ac:dyDescent="0.2">
      <c r="A1249" s="1" t="s">
        <v>1387</v>
      </c>
      <c r="B1249" s="1" t="s">
        <v>306</v>
      </c>
      <c r="C1249" t="s">
        <v>1485</v>
      </c>
      <c r="D1249" t="s">
        <v>1389</v>
      </c>
      <c r="E1249" t="s">
        <v>1390</v>
      </c>
      <c r="F1249">
        <v>1</v>
      </c>
      <c r="G1249" t="s">
        <v>308</v>
      </c>
      <c r="H1249" t="s">
        <v>21</v>
      </c>
      <c r="I1249">
        <v>24.9377975165722</v>
      </c>
      <c r="J1249">
        <v>1</v>
      </c>
      <c r="K1249" t="s">
        <v>38</v>
      </c>
      <c r="L1249">
        <v>6.6258969099862496E-3</v>
      </c>
      <c r="M1249">
        <v>88.164168306279507</v>
      </c>
      <c r="N1249">
        <v>999</v>
      </c>
      <c r="O1249">
        <v>1</v>
      </c>
    </row>
    <row r="1250" spans="1:15" x14ac:dyDescent="0.2">
      <c r="A1250" s="1" t="s">
        <v>1486</v>
      </c>
      <c r="B1250" s="1" t="s">
        <v>16</v>
      </c>
      <c r="C1250" t="s">
        <v>1487</v>
      </c>
      <c r="D1250" t="s">
        <v>1488</v>
      </c>
      <c r="E1250" t="s">
        <v>1390</v>
      </c>
      <c r="F1250">
        <v>1</v>
      </c>
      <c r="G1250" t="s">
        <v>20</v>
      </c>
      <c r="H1250" t="s">
        <v>21</v>
      </c>
      <c r="I1250">
        <v>23.411820144202402</v>
      </c>
      <c r="J1250">
        <v>1</v>
      </c>
      <c r="K1250" t="s">
        <v>38</v>
      </c>
      <c r="L1250">
        <v>6.6258969099862496E-3</v>
      </c>
      <c r="M1250">
        <v>91.113611540914306</v>
      </c>
      <c r="N1250">
        <v>999</v>
      </c>
      <c r="O1250">
        <v>1</v>
      </c>
    </row>
    <row r="1251" spans="1:15" x14ac:dyDescent="0.2">
      <c r="A1251" s="1" t="s">
        <v>1486</v>
      </c>
      <c r="B1251" s="1" t="s">
        <v>23</v>
      </c>
      <c r="C1251" t="s">
        <v>1489</v>
      </c>
      <c r="D1251" t="s">
        <v>1488</v>
      </c>
      <c r="E1251" t="s">
        <v>1390</v>
      </c>
      <c r="F1251">
        <v>1</v>
      </c>
      <c r="G1251" t="s">
        <v>25</v>
      </c>
      <c r="H1251" t="s">
        <v>21</v>
      </c>
      <c r="I1251">
        <v>27.422472196423598</v>
      </c>
      <c r="J1251">
        <v>1</v>
      </c>
      <c r="K1251" t="s">
        <v>38</v>
      </c>
      <c r="L1251">
        <v>6.6258969099862496E-3</v>
      </c>
      <c r="M1251">
        <v>85.565956452523096</v>
      </c>
      <c r="N1251">
        <v>999</v>
      </c>
      <c r="O1251">
        <v>1</v>
      </c>
    </row>
    <row r="1252" spans="1:15" x14ac:dyDescent="0.2">
      <c r="A1252" s="1" t="s">
        <v>1486</v>
      </c>
      <c r="B1252" s="1" t="s">
        <v>26</v>
      </c>
      <c r="C1252" t="s">
        <v>1490</v>
      </c>
      <c r="D1252" t="s">
        <v>1488</v>
      </c>
      <c r="E1252" t="s">
        <v>1390</v>
      </c>
      <c r="F1252">
        <v>1</v>
      </c>
      <c r="G1252" t="s">
        <v>28</v>
      </c>
      <c r="H1252" t="s">
        <v>21</v>
      </c>
      <c r="I1252">
        <v>25.915229589010998</v>
      </c>
      <c r="J1252">
        <v>1</v>
      </c>
      <c r="K1252" t="s">
        <v>38</v>
      </c>
      <c r="L1252">
        <v>6.6258969099862496E-3</v>
      </c>
      <c r="M1252">
        <v>89.019999126147795</v>
      </c>
      <c r="N1252">
        <v>999</v>
      </c>
      <c r="O1252">
        <v>1</v>
      </c>
    </row>
    <row r="1253" spans="1:15" x14ac:dyDescent="0.2">
      <c r="A1253" s="1" t="s">
        <v>1486</v>
      </c>
      <c r="B1253" s="1" t="s">
        <v>29</v>
      </c>
      <c r="C1253" t="s">
        <v>1491</v>
      </c>
      <c r="D1253" t="s">
        <v>1488</v>
      </c>
      <c r="E1253" t="s">
        <v>1390</v>
      </c>
      <c r="F1253">
        <v>1</v>
      </c>
      <c r="G1253" t="s">
        <v>31</v>
      </c>
      <c r="H1253" t="s">
        <v>21</v>
      </c>
      <c r="I1253">
        <v>999</v>
      </c>
      <c r="J1253">
        <v>0</v>
      </c>
      <c r="K1253" t="s">
        <v>22</v>
      </c>
      <c r="L1253">
        <v>6.6258969099862496E-3</v>
      </c>
      <c r="M1253">
        <v>999</v>
      </c>
      <c r="N1253">
        <v>999</v>
      </c>
      <c r="O1253">
        <v>0</v>
      </c>
    </row>
    <row r="1254" spans="1:15" x14ac:dyDescent="0.2">
      <c r="A1254" s="1" t="s">
        <v>1486</v>
      </c>
      <c r="B1254" s="1" t="s">
        <v>32</v>
      </c>
      <c r="C1254" t="s">
        <v>1492</v>
      </c>
      <c r="D1254" t="s">
        <v>1488</v>
      </c>
      <c r="E1254" t="s">
        <v>1390</v>
      </c>
      <c r="F1254">
        <v>1</v>
      </c>
      <c r="G1254" t="s">
        <v>34</v>
      </c>
      <c r="H1254" t="s">
        <v>21</v>
      </c>
      <c r="I1254">
        <v>23.0375075067649</v>
      </c>
      <c r="J1254">
        <v>1</v>
      </c>
      <c r="K1254" t="s">
        <v>38</v>
      </c>
      <c r="L1254">
        <v>6.6258969099862496E-3</v>
      </c>
      <c r="M1254">
        <v>91.0533279135378</v>
      </c>
      <c r="N1254">
        <v>999</v>
      </c>
      <c r="O1254">
        <v>1</v>
      </c>
    </row>
    <row r="1255" spans="1:15" x14ac:dyDescent="0.2">
      <c r="A1255" s="1" t="s">
        <v>1486</v>
      </c>
      <c r="B1255" s="1" t="s">
        <v>35</v>
      </c>
      <c r="C1255" t="s">
        <v>1493</v>
      </c>
      <c r="D1255" t="s">
        <v>1488</v>
      </c>
      <c r="E1255" t="s">
        <v>1390</v>
      </c>
      <c r="F1255">
        <v>1</v>
      </c>
      <c r="G1255" t="s">
        <v>37</v>
      </c>
      <c r="H1255" t="s">
        <v>21</v>
      </c>
      <c r="I1255">
        <v>999</v>
      </c>
      <c r="J1255">
        <v>0</v>
      </c>
      <c r="K1255" t="s">
        <v>22</v>
      </c>
      <c r="L1255">
        <v>6.6258969099862496E-3</v>
      </c>
      <c r="M1255">
        <v>999</v>
      </c>
      <c r="N1255">
        <v>999</v>
      </c>
      <c r="O1255">
        <v>0</v>
      </c>
    </row>
    <row r="1256" spans="1:15" x14ac:dyDescent="0.2">
      <c r="A1256" s="1" t="s">
        <v>1486</v>
      </c>
      <c r="B1256" s="1" t="s">
        <v>39</v>
      </c>
      <c r="C1256" t="s">
        <v>1494</v>
      </c>
      <c r="D1256" t="s">
        <v>1488</v>
      </c>
      <c r="E1256" t="s">
        <v>1390</v>
      </c>
      <c r="F1256">
        <v>1</v>
      </c>
      <c r="G1256" t="s">
        <v>41</v>
      </c>
      <c r="H1256" t="s">
        <v>21</v>
      </c>
      <c r="I1256">
        <v>24.995844686653601</v>
      </c>
      <c r="J1256">
        <v>1</v>
      </c>
      <c r="K1256" t="s">
        <v>38</v>
      </c>
      <c r="L1256">
        <v>6.6258969099862496E-3</v>
      </c>
      <c r="M1256">
        <v>88.231154778401503</v>
      </c>
      <c r="N1256">
        <v>999</v>
      </c>
      <c r="O1256">
        <v>1</v>
      </c>
    </row>
    <row r="1257" spans="1:15" x14ac:dyDescent="0.2">
      <c r="A1257" s="1" t="s">
        <v>1486</v>
      </c>
      <c r="B1257" s="1" t="s">
        <v>42</v>
      </c>
      <c r="C1257" t="s">
        <v>1495</v>
      </c>
      <c r="D1257" t="s">
        <v>1488</v>
      </c>
      <c r="E1257" t="s">
        <v>1390</v>
      </c>
      <c r="F1257">
        <v>1</v>
      </c>
      <c r="G1257" t="s">
        <v>44</v>
      </c>
      <c r="H1257" t="s">
        <v>21</v>
      </c>
      <c r="I1257">
        <v>999</v>
      </c>
      <c r="J1257">
        <v>0</v>
      </c>
      <c r="K1257" t="s">
        <v>22</v>
      </c>
      <c r="L1257">
        <v>6.6258969099862496E-3</v>
      </c>
      <c r="M1257">
        <v>999</v>
      </c>
      <c r="N1257">
        <v>999</v>
      </c>
      <c r="O1257">
        <v>0</v>
      </c>
    </row>
    <row r="1258" spans="1:15" x14ac:dyDescent="0.2">
      <c r="A1258" s="1" t="s">
        <v>1486</v>
      </c>
      <c r="B1258" s="1" t="s">
        <v>45</v>
      </c>
      <c r="C1258" t="s">
        <v>1496</v>
      </c>
      <c r="D1258" t="s">
        <v>1488</v>
      </c>
      <c r="E1258" t="s">
        <v>1390</v>
      </c>
      <c r="F1258">
        <v>1</v>
      </c>
      <c r="G1258" t="s">
        <v>47</v>
      </c>
      <c r="H1258" t="s">
        <v>21</v>
      </c>
      <c r="I1258">
        <v>22.656010605550001</v>
      </c>
      <c r="J1258">
        <v>1</v>
      </c>
      <c r="K1258" t="s">
        <v>38</v>
      </c>
      <c r="L1258">
        <v>6.6258969099862496E-3</v>
      </c>
      <c r="M1258">
        <v>91.245381317209294</v>
      </c>
      <c r="N1258">
        <v>999</v>
      </c>
      <c r="O1258">
        <v>1</v>
      </c>
    </row>
    <row r="1259" spans="1:15" x14ac:dyDescent="0.2">
      <c r="A1259" s="1" t="s">
        <v>1486</v>
      </c>
      <c r="B1259" s="1" t="s">
        <v>48</v>
      </c>
      <c r="C1259" t="s">
        <v>1497</v>
      </c>
      <c r="D1259" t="s">
        <v>1488</v>
      </c>
      <c r="E1259" t="s">
        <v>1390</v>
      </c>
      <c r="F1259">
        <v>1</v>
      </c>
      <c r="G1259" t="s">
        <v>50</v>
      </c>
      <c r="H1259" t="s">
        <v>21</v>
      </c>
      <c r="I1259">
        <v>27.482535177767701</v>
      </c>
      <c r="J1259">
        <v>1</v>
      </c>
      <c r="K1259" t="s">
        <v>38</v>
      </c>
      <c r="L1259">
        <v>6.6258969099862496E-3</v>
      </c>
      <c r="M1259">
        <v>92.008328527837605</v>
      </c>
      <c r="N1259">
        <v>999</v>
      </c>
      <c r="O1259">
        <v>1</v>
      </c>
    </row>
    <row r="1260" spans="1:15" x14ac:dyDescent="0.2">
      <c r="A1260" s="1" t="s">
        <v>1486</v>
      </c>
      <c r="B1260" s="1" t="s">
        <v>51</v>
      </c>
      <c r="C1260" t="s">
        <v>1498</v>
      </c>
      <c r="D1260" t="s">
        <v>1488</v>
      </c>
      <c r="E1260" t="s">
        <v>1390</v>
      </c>
      <c r="F1260">
        <v>1</v>
      </c>
      <c r="G1260" t="s">
        <v>53</v>
      </c>
      <c r="H1260" t="s">
        <v>21</v>
      </c>
      <c r="I1260">
        <v>21.712801629937001</v>
      </c>
      <c r="J1260">
        <v>1</v>
      </c>
      <c r="K1260" t="s">
        <v>38</v>
      </c>
      <c r="L1260">
        <v>6.6258969099862496E-3</v>
      </c>
      <c r="M1260">
        <v>90.859326033170703</v>
      </c>
      <c r="N1260">
        <v>999</v>
      </c>
      <c r="O1260">
        <v>1</v>
      </c>
    </row>
    <row r="1261" spans="1:15" x14ac:dyDescent="0.2">
      <c r="A1261" s="1" t="s">
        <v>1486</v>
      </c>
      <c r="B1261" s="1" t="s">
        <v>54</v>
      </c>
      <c r="C1261" t="s">
        <v>1499</v>
      </c>
      <c r="D1261" t="s">
        <v>1488</v>
      </c>
      <c r="E1261" t="s">
        <v>1390</v>
      </c>
      <c r="F1261">
        <v>1</v>
      </c>
      <c r="G1261" t="s">
        <v>56</v>
      </c>
      <c r="H1261" t="s">
        <v>21</v>
      </c>
      <c r="I1261">
        <v>20.775646236603102</v>
      </c>
      <c r="J1261">
        <v>1</v>
      </c>
      <c r="K1261" t="s">
        <v>38</v>
      </c>
      <c r="L1261">
        <v>6.6258969099862496E-3</v>
      </c>
      <c r="M1261">
        <v>90.824194639288706</v>
      </c>
      <c r="N1261">
        <v>999</v>
      </c>
      <c r="O1261">
        <v>1</v>
      </c>
    </row>
    <row r="1262" spans="1:15" x14ac:dyDescent="0.2">
      <c r="A1262" s="1" t="s">
        <v>1486</v>
      </c>
      <c r="B1262" s="1" t="s">
        <v>57</v>
      </c>
      <c r="C1262" t="s">
        <v>1500</v>
      </c>
      <c r="D1262" t="s">
        <v>1488</v>
      </c>
      <c r="E1262" t="s">
        <v>1390</v>
      </c>
      <c r="F1262">
        <v>1</v>
      </c>
      <c r="G1262" t="s">
        <v>59</v>
      </c>
      <c r="H1262" t="s">
        <v>21</v>
      </c>
      <c r="I1262">
        <v>999</v>
      </c>
      <c r="J1262">
        <v>0</v>
      </c>
      <c r="K1262" t="s">
        <v>22</v>
      </c>
      <c r="L1262">
        <v>6.6258969099862496E-3</v>
      </c>
      <c r="M1262">
        <v>999</v>
      </c>
      <c r="N1262">
        <v>999</v>
      </c>
      <c r="O1262">
        <v>0</v>
      </c>
    </row>
    <row r="1263" spans="1:15" x14ac:dyDescent="0.2">
      <c r="A1263" s="1" t="s">
        <v>1486</v>
      </c>
      <c r="B1263" s="1" t="s">
        <v>60</v>
      </c>
      <c r="C1263" t="s">
        <v>1501</v>
      </c>
      <c r="D1263" t="s">
        <v>1488</v>
      </c>
      <c r="E1263" t="s">
        <v>1390</v>
      </c>
      <c r="F1263">
        <v>1</v>
      </c>
      <c r="G1263" t="s">
        <v>62</v>
      </c>
      <c r="H1263" t="s">
        <v>21</v>
      </c>
      <c r="I1263">
        <v>999</v>
      </c>
      <c r="J1263">
        <v>0</v>
      </c>
      <c r="K1263" t="s">
        <v>22</v>
      </c>
      <c r="L1263">
        <v>6.6258969099862496E-3</v>
      </c>
      <c r="M1263">
        <v>999</v>
      </c>
      <c r="N1263">
        <v>999</v>
      </c>
      <c r="O1263">
        <v>0</v>
      </c>
    </row>
    <row r="1264" spans="1:15" x14ac:dyDescent="0.2">
      <c r="A1264" s="1" t="s">
        <v>1486</v>
      </c>
      <c r="B1264" s="1" t="s">
        <v>63</v>
      </c>
      <c r="C1264" t="s">
        <v>1502</v>
      </c>
      <c r="D1264" t="s">
        <v>1488</v>
      </c>
      <c r="E1264" t="s">
        <v>1390</v>
      </c>
      <c r="F1264">
        <v>1</v>
      </c>
      <c r="G1264" t="s">
        <v>65</v>
      </c>
      <c r="H1264" t="s">
        <v>21</v>
      </c>
      <c r="I1264">
        <v>22.911409494551599</v>
      </c>
      <c r="J1264">
        <v>1</v>
      </c>
      <c r="K1264" t="s">
        <v>38</v>
      </c>
      <c r="L1264">
        <v>6.6258969099862496E-3</v>
      </c>
      <c r="M1264">
        <v>90.179081083929105</v>
      </c>
      <c r="N1264">
        <v>999</v>
      </c>
      <c r="O1264">
        <v>1</v>
      </c>
    </row>
    <row r="1265" spans="1:15" x14ac:dyDescent="0.2">
      <c r="A1265" s="1" t="s">
        <v>1486</v>
      </c>
      <c r="B1265" s="1" t="s">
        <v>66</v>
      </c>
      <c r="C1265" t="s">
        <v>1503</v>
      </c>
      <c r="D1265" t="s">
        <v>1488</v>
      </c>
      <c r="E1265" t="s">
        <v>1390</v>
      </c>
      <c r="F1265">
        <v>1</v>
      </c>
      <c r="G1265" t="s">
        <v>68</v>
      </c>
      <c r="H1265" t="s">
        <v>21</v>
      </c>
      <c r="I1265">
        <v>23.011052850433099</v>
      </c>
      <c r="J1265">
        <v>1</v>
      </c>
      <c r="K1265" t="s">
        <v>38</v>
      </c>
      <c r="L1265">
        <v>6.6258969099862496E-3</v>
      </c>
      <c r="M1265">
        <v>90.683099938717604</v>
      </c>
      <c r="N1265">
        <v>999</v>
      </c>
      <c r="O1265">
        <v>1</v>
      </c>
    </row>
    <row r="1266" spans="1:15" x14ac:dyDescent="0.2">
      <c r="A1266" s="1" t="s">
        <v>1486</v>
      </c>
      <c r="B1266" s="1" t="s">
        <v>69</v>
      </c>
      <c r="C1266" t="s">
        <v>1504</v>
      </c>
      <c r="D1266" t="s">
        <v>1488</v>
      </c>
      <c r="E1266" t="s">
        <v>1390</v>
      </c>
      <c r="F1266">
        <v>1</v>
      </c>
      <c r="G1266" t="s">
        <v>71</v>
      </c>
      <c r="H1266" t="s">
        <v>21</v>
      </c>
      <c r="I1266">
        <v>25.060824813006601</v>
      </c>
      <c r="J1266">
        <v>1</v>
      </c>
      <c r="K1266" t="s">
        <v>38</v>
      </c>
      <c r="L1266">
        <v>6.6258969099862496E-3</v>
      </c>
      <c r="M1266">
        <v>88.919712648830199</v>
      </c>
      <c r="N1266">
        <v>999</v>
      </c>
      <c r="O1266">
        <v>1</v>
      </c>
    </row>
    <row r="1267" spans="1:15" x14ac:dyDescent="0.2">
      <c r="A1267" s="1" t="s">
        <v>1486</v>
      </c>
      <c r="B1267" s="1" t="s">
        <v>72</v>
      </c>
      <c r="C1267" t="s">
        <v>1505</v>
      </c>
      <c r="D1267" t="s">
        <v>1488</v>
      </c>
      <c r="E1267" t="s">
        <v>1390</v>
      </c>
      <c r="F1267">
        <v>1</v>
      </c>
      <c r="G1267" t="s">
        <v>74</v>
      </c>
      <c r="H1267" t="s">
        <v>21</v>
      </c>
      <c r="I1267">
        <v>32.715167358168202</v>
      </c>
      <c r="J1267">
        <v>1</v>
      </c>
      <c r="K1267" t="s">
        <v>38</v>
      </c>
      <c r="L1267">
        <v>6.6258969099862496E-3</v>
      </c>
      <c r="M1267">
        <v>88.864586049511402</v>
      </c>
      <c r="N1267">
        <v>999</v>
      </c>
      <c r="O1267">
        <v>1</v>
      </c>
    </row>
    <row r="1268" spans="1:15" x14ac:dyDescent="0.2">
      <c r="A1268" s="1" t="s">
        <v>1486</v>
      </c>
      <c r="B1268" s="1" t="s">
        <v>75</v>
      </c>
      <c r="C1268" t="s">
        <v>1506</v>
      </c>
      <c r="D1268" t="s">
        <v>1488</v>
      </c>
      <c r="E1268" t="s">
        <v>1390</v>
      </c>
      <c r="F1268">
        <v>1</v>
      </c>
      <c r="G1268" t="s">
        <v>77</v>
      </c>
      <c r="H1268" t="s">
        <v>21</v>
      </c>
      <c r="I1268">
        <v>25.007341955132699</v>
      </c>
      <c r="J1268">
        <v>1</v>
      </c>
      <c r="K1268" t="s">
        <v>38</v>
      </c>
      <c r="L1268">
        <v>6.6258969099862496E-3</v>
      </c>
      <c r="M1268">
        <v>90.589316264032902</v>
      </c>
      <c r="N1268">
        <v>999</v>
      </c>
      <c r="O1268">
        <v>1</v>
      </c>
    </row>
    <row r="1269" spans="1:15" x14ac:dyDescent="0.2">
      <c r="A1269" s="1" t="s">
        <v>1486</v>
      </c>
      <c r="B1269" s="1" t="s">
        <v>78</v>
      </c>
      <c r="C1269" t="s">
        <v>1507</v>
      </c>
      <c r="D1269" t="s">
        <v>1488</v>
      </c>
      <c r="E1269" t="s">
        <v>1390</v>
      </c>
      <c r="F1269">
        <v>1</v>
      </c>
      <c r="G1269" t="s">
        <v>80</v>
      </c>
      <c r="H1269" t="s">
        <v>21</v>
      </c>
      <c r="I1269">
        <v>21.563557781339899</v>
      </c>
      <c r="J1269">
        <v>1</v>
      </c>
      <c r="K1269" t="s">
        <v>38</v>
      </c>
      <c r="L1269">
        <v>6.6258969099862496E-3</v>
      </c>
      <c r="M1269">
        <v>89.028446805991805</v>
      </c>
      <c r="N1269">
        <v>999</v>
      </c>
      <c r="O1269">
        <v>1</v>
      </c>
    </row>
    <row r="1270" spans="1:15" x14ac:dyDescent="0.2">
      <c r="A1270" s="1" t="s">
        <v>1486</v>
      </c>
      <c r="B1270" s="1" t="s">
        <v>81</v>
      </c>
      <c r="C1270" t="s">
        <v>1508</v>
      </c>
      <c r="D1270" t="s">
        <v>1488</v>
      </c>
      <c r="E1270" t="s">
        <v>1390</v>
      </c>
      <c r="F1270">
        <v>1</v>
      </c>
      <c r="G1270" t="s">
        <v>83</v>
      </c>
      <c r="H1270" t="s">
        <v>21</v>
      </c>
      <c r="I1270">
        <v>27.955348675593498</v>
      </c>
      <c r="J1270">
        <v>1</v>
      </c>
      <c r="K1270" t="s">
        <v>38</v>
      </c>
      <c r="L1270">
        <v>6.6258969099862496E-3</v>
      </c>
      <c r="M1270">
        <v>89.095193102176694</v>
      </c>
      <c r="N1270">
        <v>999</v>
      </c>
      <c r="O1270">
        <v>1</v>
      </c>
    </row>
    <row r="1271" spans="1:15" x14ac:dyDescent="0.2">
      <c r="A1271" s="1" t="s">
        <v>1486</v>
      </c>
      <c r="B1271" s="1" t="s">
        <v>84</v>
      </c>
      <c r="C1271" t="s">
        <v>1509</v>
      </c>
      <c r="D1271" t="s">
        <v>1488</v>
      </c>
      <c r="E1271" t="s">
        <v>1390</v>
      </c>
      <c r="F1271">
        <v>1</v>
      </c>
      <c r="G1271" t="s">
        <v>86</v>
      </c>
      <c r="H1271" t="s">
        <v>21</v>
      </c>
      <c r="I1271">
        <v>22.672639049757201</v>
      </c>
      <c r="J1271">
        <v>1</v>
      </c>
      <c r="K1271" t="s">
        <v>38</v>
      </c>
      <c r="L1271">
        <v>6.6258969099862496E-3</v>
      </c>
      <c r="M1271">
        <v>89.844806653043804</v>
      </c>
      <c r="N1271">
        <v>999</v>
      </c>
      <c r="O1271">
        <v>1</v>
      </c>
    </row>
    <row r="1272" spans="1:15" x14ac:dyDescent="0.2">
      <c r="A1272" s="1" t="s">
        <v>1486</v>
      </c>
      <c r="B1272" s="1" t="s">
        <v>87</v>
      </c>
      <c r="C1272" t="s">
        <v>1510</v>
      </c>
      <c r="D1272" t="s">
        <v>1488</v>
      </c>
      <c r="E1272" t="s">
        <v>1390</v>
      </c>
      <c r="F1272">
        <v>1</v>
      </c>
      <c r="G1272" t="s">
        <v>89</v>
      </c>
      <c r="H1272" t="s">
        <v>21</v>
      </c>
      <c r="I1272">
        <v>999</v>
      </c>
      <c r="J1272">
        <v>0</v>
      </c>
      <c r="K1272" t="s">
        <v>22</v>
      </c>
      <c r="L1272">
        <v>6.6258969099862496E-3</v>
      </c>
      <c r="M1272">
        <v>999</v>
      </c>
      <c r="N1272">
        <v>999</v>
      </c>
      <c r="O1272">
        <v>0</v>
      </c>
    </row>
    <row r="1273" spans="1:15" x14ac:dyDescent="0.2">
      <c r="A1273" s="1" t="s">
        <v>1486</v>
      </c>
      <c r="B1273" s="1" t="s">
        <v>90</v>
      </c>
      <c r="C1273" t="s">
        <v>1511</v>
      </c>
      <c r="D1273" t="s">
        <v>1488</v>
      </c>
      <c r="E1273" t="s">
        <v>1390</v>
      </c>
      <c r="F1273">
        <v>1</v>
      </c>
      <c r="G1273" t="s">
        <v>92</v>
      </c>
      <c r="H1273" t="s">
        <v>21</v>
      </c>
      <c r="I1273">
        <v>25.333429109751599</v>
      </c>
      <c r="J1273">
        <v>1</v>
      </c>
      <c r="K1273" t="s">
        <v>38</v>
      </c>
      <c r="L1273">
        <v>6.6258969099862496E-3</v>
      </c>
      <c r="M1273">
        <v>90.3995431840262</v>
      </c>
      <c r="N1273">
        <v>999</v>
      </c>
      <c r="O1273">
        <v>1</v>
      </c>
    </row>
    <row r="1274" spans="1:15" x14ac:dyDescent="0.2">
      <c r="A1274" s="1" t="s">
        <v>1486</v>
      </c>
      <c r="B1274" s="1" t="s">
        <v>93</v>
      </c>
      <c r="C1274" t="s">
        <v>1512</v>
      </c>
      <c r="D1274" t="s">
        <v>1488</v>
      </c>
      <c r="E1274" t="s">
        <v>1390</v>
      </c>
      <c r="F1274">
        <v>1</v>
      </c>
      <c r="G1274" t="s">
        <v>95</v>
      </c>
      <c r="H1274" t="s">
        <v>21</v>
      </c>
      <c r="I1274">
        <v>22.8733066369158</v>
      </c>
      <c r="J1274">
        <v>1</v>
      </c>
      <c r="K1274" t="s">
        <v>38</v>
      </c>
      <c r="L1274">
        <v>6.6258969099862496E-3</v>
      </c>
      <c r="M1274">
        <v>90.793306530972998</v>
      </c>
      <c r="N1274">
        <v>999</v>
      </c>
      <c r="O1274">
        <v>1</v>
      </c>
    </row>
    <row r="1275" spans="1:15" x14ac:dyDescent="0.2">
      <c r="A1275" s="1" t="s">
        <v>1486</v>
      </c>
      <c r="B1275" s="1" t="s">
        <v>96</v>
      </c>
      <c r="C1275" t="s">
        <v>1513</v>
      </c>
      <c r="D1275" t="s">
        <v>1488</v>
      </c>
      <c r="E1275" t="s">
        <v>1390</v>
      </c>
      <c r="F1275">
        <v>1</v>
      </c>
      <c r="G1275" t="s">
        <v>98</v>
      </c>
      <c r="H1275" t="s">
        <v>21</v>
      </c>
      <c r="I1275">
        <v>27.0936665353412</v>
      </c>
      <c r="J1275">
        <v>1</v>
      </c>
      <c r="K1275" t="s">
        <v>38</v>
      </c>
      <c r="L1275">
        <v>6.6258969099862496E-3</v>
      </c>
      <c r="M1275">
        <v>90.734343880739203</v>
      </c>
      <c r="N1275">
        <v>999</v>
      </c>
      <c r="O1275">
        <v>1</v>
      </c>
    </row>
    <row r="1276" spans="1:15" x14ac:dyDescent="0.2">
      <c r="A1276" s="1" t="s">
        <v>1486</v>
      </c>
      <c r="B1276" s="1" t="s">
        <v>99</v>
      </c>
      <c r="C1276" t="s">
        <v>1514</v>
      </c>
      <c r="D1276" t="s">
        <v>1488</v>
      </c>
      <c r="E1276" t="s">
        <v>1390</v>
      </c>
      <c r="F1276">
        <v>1</v>
      </c>
      <c r="G1276" t="s">
        <v>101</v>
      </c>
      <c r="H1276" t="s">
        <v>21</v>
      </c>
      <c r="I1276">
        <v>22.503433687005401</v>
      </c>
      <c r="J1276">
        <v>1</v>
      </c>
      <c r="K1276" t="s">
        <v>38</v>
      </c>
      <c r="L1276">
        <v>6.6258969099862496E-3</v>
      </c>
      <c r="M1276">
        <v>90.916106685307099</v>
      </c>
      <c r="N1276">
        <v>999</v>
      </c>
      <c r="O1276">
        <v>1</v>
      </c>
    </row>
    <row r="1277" spans="1:15" x14ac:dyDescent="0.2">
      <c r="A1277" s="1" t="s">
        <v>1486</v>
      </c>
      <c r="B1277" s="1" t="s">
        <v>102</v>
      </c>
      <c r="C1277" t="s">
        <v>1515</v>
      </c>
      <c r="D1277" t="s">
        <v>1488</v>
      </c>
      <c r="E1277" t="s">
        <v>1390</v>
      </c>
      <c r="F1277">
        <v>1</v>
      </c>
      <c r="G1277" t="s">
        <v>104</v>
      </c>
      <c r="H1277" t="s">
        <v>21</v>
      </c>
      <c r="I1277">
        <v>999</v>
      </c>
      <c r="J1277">
        <v>0</v>
      </c>
      <c r="K1277" t="s">
        <v>22</v>
      </c>
      <c r="L1277">
        <v>6.6258969099862496E-3</v>
      </c>
      <c r="M1277">
        <v>999</v>
      </c>
      <c r="N1277">
        <v>999</v>
      </c>
      <c r="O1277">
        <v>0</v>
      </c>
    </row>
    <row r="1278" spans="1:15" x14ac:dyDescent="0.2">
      <c r="A1278" s="1" t="s">
        <v>1486</v>
      </c>
      <c r="B1278" s="1" t="s">
        <v>105</v>
      </c>
      <c r="C1278" t="s">
        <v>1516</v>
      </c>
      <c r="D1278" t="s">
        <v>1488</v>
      </c>
      <c r="E1278" t="s">
        <v>1390</v>
      </c>
      <c r="F1278">
        <v>1</v>
      </c>
      <c r="G1278" t="s">
        <v>107</v>
      </c>
      <c r="H1278" t="s">
        <v>21</v>
      </c>
      <c r="I1278">
        <v>30.605196044546201</v>
      </c>
      <c r="J1278">
        <v>1</v>
      </c>
      <c r="K1278" t="s">
        <v>38</v>
      </c>
      <c r="L1278">
        <v>6.6258969099862496E-3</v>
      </c>
      <c r="M1278">
        <v>90.5298743494712</v>
      </c>
      <c r="N1278">
        <v>999</v>
      </c>
      <c r="O1278">
        <v>1</v>
      </c>
    </row>
    <row r="1279" spans="1:15" x14ac:dyDescent="0.2">
      <c r="A1279" s="1" t="s">
        <v>1486</v>
      </c>
      <c r="B1279" s="1" t="s">
        <v>108</v>
      </c>
      <c r="C1279" t="s">
        <v>1517</v>
      </c>
      <c r="D1279" t="s">
        <v>1488</v>
      </c>
      <c r="E1279" t="s">
        <v>1390</v>
      </c>
      <c r="F1279">
        <v>1</v>
      </c>
      <c r="G1279" t="s">
        <v>110</v>
      </c>
      <c r="H1279" t="s">
        <v>21</v>
      </c>
      <c r="I1279">
        <v>29.078453972671401</v>
      </c>
      <c r="J1279">
        <v>0.99120385362858099</v>
      </c>
      <c r="K1279" t="s">
        <v>38</v>
      </c>
      <c r="L1279">
        <v>6.6258969099862496E-3</v>
      </c>
      <c r="M1279">
        <v>82.072141318840707</v>
      </c>
      <c r="N1279">
        <v>999</v>
      </c>
      <c r="O1279">
        <v>1</v>
      </c>
    </row>
    <row r="1280" spans="1:15" x14ac:dyDescent="0.2">
      <c r="A1280" s="1" t="s">
        <v>1486</v>
      </c>
      <c r="B1280" s="1" t="s">
        <v>111</v>
      </c>
      <c r="C1280" t="s">
        <v>1518</v>
      </c>
      <c r="D1280" t="s">
        <v>1488</v>
      </c>
      <c r="E1280" t="s">
        <v>1390</v>
      </c>
      <c r="F1280">
        <v>1</v>
      </c>
      <c r="G1280" t="s">
        <v>113</v>
      </c>
      <c r="H1280" t="s">
        <v>21</v>
      </c>
      <c r="I1280">
        <v>999</v>
      </c>
      <c r="J1280">
        <v>0</v>
      </c>
      <c r="K1280" t="s">
        <v>22</v>
      </c>
      <c r="L1280">
        <v>6.6258969099862496E-3</v>
      </c>
      <c r="M1280">
        <v>999</v>
      </c>
      <c r="N1280">
        <v>999</v>
      </c>
      <c r="O1280">
        <v>0</v>
      </c>
    </row>
    <row r="1281" spans="1:15" x14ac:dyDescent="0.2">
      <c r="A1281" s="1" t="s">
        <v>1486</v>
      </c>
      <c r="B1281" s="1" t="s">
        <v>114</v>
      </c>
      <c r="C1281" t="s">
        <v>1519</v>
      </c>
      <c r="D1281" t="s">
        <v>1488</v>
      </c>
      <c r="E1281" t="s">
        <v>1390</v>
      </c>
      <c r="F1281">
        <v>1</v>
      </c>
      <c r="G1281" t="s">
        <v>116</v>
      </c>
      <c r="H1281" t="s">
        <v>21</v>
      </c>
      <c r="I1281">
        <v>24.964614556326399</v>
      </c>
      <c r="J1281">
        <v>1</v>
      </c>
      <c r="K1281" t="s">
        <v>38</v>
      </c>
      <c r="L1281">
        <v>6.6258969099862496E-3</v>
      </c>
      <c r="M1281">
        <v>89.774734177879594</v>
      </c>
      <c r="N1281">
        <v>999</v>
      </c>
      <c r="O1281">
        <v>1</v>
      </c>
    </row>
    <row r="1282" spans="1:15" x14ac:dyDescent="0.2">
      <c r="A1282" s="1" t="s">
        <v>1486</v>
      </c>
      <c r="B1282" s="1" t="s">
        <v>117</v>
      </c>
      <c r="C1282" t="s">
        <v>1520</v>
      </c>
      <c r="D1282" t="s">
        <v>1488</v>
      </c>
      <c r="E1282" t="s">
        <v>1390</v>
      </c>
      <c r="F1282">
        <v>1</v>
      </c>
      <c r="G1282" t="s">
        <v>119</v>
      </c>
      <c r="H1282" t="s">
        <v>21</v>
      </c>
      <c r="I1282">
        <v>23.677208199623699</v>
      </c>
      <c r="J1282">
        <v>1</v>
      </c>
      <c r="K1282" t="s">
        <v>38</v>
      </c>
      <c r="L1282">
        <v>6.6258969099862496E-3</v>
      </c>
      <c r="M1282">
        <v>90.082871479468196</v>
      </c>
      <c r="N1282">
        <v>999</v>
      </c>
      <c r="O1282">
        <v>1</v>
      </c>
    </row>
    <row r="1283" spans="1:15" x14ac:dyDescent="0.2">
      <c r="A1283" s="1" t="s">
        <v>1486</v>
      </c>
      <c r="B1283" s="1" t="s">
        <v>120</v>
      </c>
      <c r="C1283" t="s">
        <v>1521</v>
      </c>
      <c r="D1283" t="s">
        <v>1488</v>
      </c>
      <c r="E1283" t="s">
        <v>1390</v>
      </c>
      <c r="F1283">
        <v>1</v>
      </c>
      <c r="G1283" t="s">
        <v>122</v>
      </c>
      <c r="H1283" t="s">
        <v>21</v>
      </c>
      <c r="I1283">
        <v>23.3088565525238</v>
      </c>
      <c r="J1283">
        <v>1</v>
      </c>
      <c r="K1283" t="s">
        <v>38</v>
      </c>
      <c r="L1283">
        <v>6.6258969099862496E-3</v>
      </c>
      <c r="M1283">
        <v>90.243423021301794</v>
      </c>
      <c r="N1283">
        <v>999</v>
      </c>
      <c r="O1283">
        <v>1</v>
      </c>
    </row>
    <row r="1284" spans="1:15" x14ac:dyDescent="0.2">
      <c r="A1284" s="1" t="s">
        <v>1486</v>
      </c>
      <c r="B1284" s="1" t="s">
        <v>123</v>
      </c>
      <c r="C1284" t="s">
        <v>1522</v>
      </c>
      <c r="D1284" t="s">
        <v>1488</v>
      </c>
      <c r="E1284" t="s">
        <v>1390</v>
      </c>
      <c r="F1284">
        <v>1</v>
      </c>
      <c r="G1284" t="s">
        <v>125</v>
      </c>
      <c r="H1284" t="s">
        <v>21</v>
      </c>
      <c r="I1284">
        <v>24.0577909629164</v>
      </c>
      <c r="J1284">
        <v>1</v>
      </c>
      <c r="K1284" t="s">
        <v>38</v>
      </c>
      <c r="L1284">
        <v>6.6258969099862496E-3</v>
      </c>
      <c r="M1284">
        <v>88.969356028537902</v>
      </c>
      <c r="N1284">
        <v>999</v>
      </c>
      <c r="O1284">
        <v>1</v>
      </c>
    </row>
    <row r="1285" spans="1:15" x14ac:dyDescent="0.2">
      <c r="A1285" s="1" t="s">
        <v>1486</v>
      </c>
      <c r="B1285" s="1" t="s">
        <v>126</v>
      </c>
      <c r="C1285" t="s">
        <v>1523</v>
      </c>
      <c r="D1285" t="s">
        <v>1488</v>
      </c>
      <c r="E1285" t="s">
        <v>1390</v>
      </c>
      <c r="F1285">
        <v>1</v>
      </c>
      <c r="G1285" t="s">
        <v>128</v>
      </c>
      <c r="H1285" t="s">
        <v>21</v>
      </c>
      <c r="I1285">
        <v>25.280458691305402</v>
      </c>
      <c r="J1285">
        <v>1</v>
      </c>
      <c r="K1285" t="s">
        <v>38</v>
      </c>
      <c r="L1285">
        <v>6.6258969099862496E-3</v>
      </c>
      <c r="M1285">
        <v>88.689179038083495</v>
      </c>
      <c r="N1285">
        <v>999</v>
      </c>
      <c r="O1285">
        <v>1</v>
      </c>
    </row>
    <row r="1286" spans="1:15" x14ac:dyDescent="0.2">
      <c r="A1286" s="1" t="s">
        <v>1486</v>
      </c>
      <c r="B1286" s="1" t="s">
        <v>129</v>
      </c>
      <c r="C1286" t="s">
        <v>1524</v>
      </c>
      <c r="D1286" t="s">
        <v>1488</v>
      </c>
      <c r="E1286" t="s">
        <v>1390</v>
      </c>
      <c r="F1286">
        <v>1</v>
      </c>
      <c r="G1286" t="s">
        <v>131</v>
      </c>
      <c r="H1286" t="s">
        <v>21</v>
      </c>
      <c r="I1286">
        <v>22.998529052777201</v>
      </c>
      <c r="J1286">
        <v>1</v>
      </c>
      <c r="K1286" t="s">
        <v>38</v>
      </c>
      <c r="L1286">
        <v>6.6258969099862496E-3</v>
      </c>
      <c r="M1286">
        <v>88.744109220352399</v>
      </c>
      <c r="N1286">
        <v>999</v>
      </c>
      <c r="O1286">
        <v>1</v>
      </c>
    </row>
    <row r="1287" spans="1:15" x14ac:dyDescent="0.2">
      <c r="A1287" s="1" t="s">
        <v>1486</v>
      </c>
      <c r="B1287" s="1" t="s">
        <v>132</v>
      </c>
      <c r="C1287" t="s">
        <v>1525</v>
      </c>
      <c r="D1287" t="s">
        <v>1488</v>
      </c>
      <c r="E1287" t="s">
        <v>1390</v>
      </c>
      <c r="F1287">
        <v>1</v>
      </c>
      <c r="G1287" t="s">
        <v>134</v>
      </c>
      <c r="H1287" t="s">
        <v>21</v>
      </c>
      <c r="I1287">
        <v>36.171557432688999</v>
      </c>
      <c r="J1287">
        <v>0.97293798319536395</v>
      </c>
      <c r="K1287" t="s">
        <v>38</v>
      </c>
      <c r="L1287">
        <v>6.6258969099862496E-3</v>
      </c>
      <c r="M1287">
        <v>88.675136176764994</v>
      </c>
      <c r="N1287">
        <v>999</v>
      </c>
      <c r="O1287">
        <v>1</v>
      </c>
    </row>
    <row r="1288" spans="1:15" x14ac:dyDescent="0.2">
      <c r="A1288" s="1" t="s">
        <v>1486</v>
      </c>
      <c r="B1288" s="1" t="s">
        <v>135</v>
      </c>
      <c r="C1288" t="s">
        <v>1526</v>
      </c>
      <c r="D1288" t="s">
        <v>1488</v>
      </c>
      <c r="E1288" t="s">
        <v>1390</v>
      </c>
      <c r="F1288">
        <v>1</v>
      </c>
      <c r="G1288" t="s">
        <v>137</v>
      </c>
      <c r="H1288" t="s">
        <v>21</v>
      </c>
      <c r="I1288">
        <v>21.316294658970701</v>
      </c>
      <c r="J1288">
        <v>1</v>
      </c>
      <c r="K1288" t="s">
        <v>38</v>
      </c>
      <c r="L1288">
        <v>6.6258969099862496E-3</v>
      </c>
      <c r="M1288">
        <v>90.170811081713197</v>
      </c>
      <c r="N1288">
        <v>999</v>
      </c>
      <c r="O1288">
        <v>1</v>
      </c>
    </row>
    <row r="1289" spans="1:15" x14ac:dyDescent="0.2">
      <c r="A1289" s="1" t="s">
        <v>1486</v>
      </c>
      <c r="B1289" s="1" t="s">
        <v>138</v>
      </c>
      <c r="C1289" t="s">
        <v>1527</v>
      </c>
      <c r="D1289" t="s">
        <v>1488</v>
      </c>
      <c r="E1289" t="s">
        <v>1390</v>
      </c>
      <c r="F1289">
        <v>1</v>
      </c>
      <c r="G1289" t="s">
        <v>140</v>
      </c>
      <c r="H1289" t="s">
        <v>21</v>
      </c>
      <c r="I1289">
        <v>33.7110074587751</v>
      </c>
      <c r="J1289">
        <v>0.85426605852063198</v>
      </c>
      <c r="K1289" t="s">
        <v>38</v>
      </c>
      <c r="L1289">
        <v>6.6258969099862496E-3</v>
      </c>
      <c r="M1289">
        <v>90.161893769850593</v>
      </c>
      <c r="N1289">
        <v>999</v>
      </c>
      <c r="O1289">
        <v>1</v>
      </c>
    </row>
    <row r="1290" spans="1:15" x14ac:dyDescent="0.2">
      <c r="A1290" s="1" t="s">
        <v>1486</v>
      </c>
      <c r="B1290" s="1" t="s">
        <v>141</v>
      </c>
      <c r="C1290" t="s">
        <v>1528</v>
      </c>
      <c r="D1290" t="s">
        <v>1488</v>
      </c>
      <c r="E1290" t="s">
        <v>1390</v>
      </c>
      <c r="F1290">
        <v>1</v>
      </c>
      <c r="G1290" t="s">
        <v>143</v>
      </c>
      <c r="H1290" t="s">
        <v>21</v>
      </c>
      <c r="I1290">
        <v>24.1649490280778</v>
      </c>
      <c r="J1290">
        <v>1</v>
      </c>
      <c r="K1290" t="s">
        <v>38</v>
      </c>
      <c r="L1290">
        <v>6.6258969099862496E-3</v>
      </c>
      <c r="M1290">
        <v>89.8941723730413</v>
      </c>
      <c r="N1290">
        <v>999</v>
      </c>
      <c r="O1290">
        <v>1</v>
      </c>
    </row>
    <row r="1291" spans="1:15" x14ac:dyDescent="0.2">
      <c r="A1291" s="1" t="s">
        <v>1486</v>
      </c>
      <c r="B1291" s="1" t="s">
        <v>144</v>
      </c>
      <c r="C1291" t="s">
        <v>1529</v>
      </c>
      <c r="D1291" t="s">
        <v>1488</v>
      </c>
      <c r="E1291" t="s">
        <v>1390</v>
      </c>
      <c r="F1291">
        <v>1</v>
      </c>
      <c r="G1291" t="s">
        <v>146</v>
      </c>
      <c r="H1291" t="s">
        <v>21</v>
      </c>
      <c r="I1291">
        <v>22.261021348707001</v>
      </c>
      <c r="J1291">
        <v>1</v>
      </c>
      <c r="K1291" t="s">
        <v>38</v>
      </c>
      <c r="L1291">
        <v>6.6258969099862496E-3</v>
      </c>
      <c r="M1291">
        <v>90.784591685804401</v>
      </c>
      <c r="N1291">
        <v>999</v>
      </c>
      <c r="O1291">
        <v>1</v>
      </c>
    </row>
    <row r="1292" spans="1:15" x14ac:dyDescent="0.2">
      <c r="A1292" s="1" t="s">
        <v>1486</v>
      </c>
      <c r="B1292" s="1" t="s">
        <v>147</v>
      </c>
      <c r="C1292" t="s">
        <v>1530</v>
      </c>
      <c r="D1292" t="s">
        <v>1488</v>
      </c>
      <c r="E1292" t="s">
        <v>1390</v>
      </c>
      <c r="F1292">
        <v>1</v>
      </c>
      <c r="G1292" t="s">
        <v>149</v>
      </c>
      <c r="H1292" t="s">
        <v>21</v>
      </c>
      <c r="I1292">
        <v>22.128094372319602</v>
      </c>
      <c r="J1292">
        <v>1</v>
      </c>
      <c r="K1292" t="s">
        <v>38</v>
      </c>
      <c r="L1292">
        <v>6.6258969099862496E-3</v>
      </c>
      <c r="M1292">
        <v>90.825680558688106</v>
      </c>
      <c r="N1292">
        <v>999</v>
      </c>
      <c r="O1292">
        <v>1</v>
      </c>
    </row>
    <row r="1293" spans="1:15" x14ac:dyDescent="0.2">
      <c r="A1293" s="1" t="s">
        <v>1486</v>
      </c>
      <c r="B1293" s="1" t="s">
        <v>150</v>
      </c>
      <c r="C1293" t="s">
        <v>1531</v>
      </c>
      <c r="D1293" t="s">
        <v>1488</v>
      </c>
      <c r="E1293" t="s">
        <v>1390</v>
      </c>
      <c r="F1293">
        <v>1</v>
      </c>
      <c r="G1293" t="s">
        <v>152</v>
      </c>
      <c r="H1293" t="s">
        <v>21</v>
      </c>
      <c r="I1293">
        <v>30.5626862047143</v>
      </c>
      <c r="J1293">
        <v>1</v>
      </c>
      <c r="K1293" t="s">
        <v>38</v>
      </c>
      <c r="L1293">
        <v>6.6258969099862496E-3</v>
      </c>
      <c r="M1293">
        <v>88.755492365745695</v>
      </c>
      <c r="N1293">
        <v>999</v>
      </c>
      <c r="O1293">
        <v>1</v>
      </c>
    </row>
    <row r="1294" spans="1:15" x14ac:dyDescent="0.2">
      <c r="A1294" s="1" t="s">
        <v>1486</v>
      </c>
      <c r="B1294" s="1" t="s">
        <v>153</v>
      </c>
      <c r="C1294" t="s">
        <v>1532</v>
      </c>
      <c r="D1294" t="s">
        <v>1488</v>
      </c>
      <c r="E1294" t="s">
        <v>1390</v>
      </c>
      <c r="F1294">
        <v>1</v>
      </c>
      <c r="G1294" t="s">
        <v>155</v>
      </c>
      <c r="H1294" t="s">
        <v>21</v>
      </c>
      <c r="I1294">
        <v>21.296869808166299</v>
      </c>
      <c r="J1294">
        <v>1</v>
      </c>
      <c r="K1294" t="s">
        <v>38</v>
      </c>
      <c r="L1294">
        <v>6.6258969099862496E-3</v>
      </c>
      <c r="M1294">
        <v>89.246549188222602</v>
      </c>
      <c r="N1294">
        <v>999</v>
      </c>
      <c r="O1294">
        <v>1</v>
      </c>
    </row>
    <row r="1295" spans="1:15" x14ac:dyDescent="0.2">
      <c r="A1295" s="1" t="s">
        <v>1486</v>
      </c>
      <c r="B1295" s="1" t="s">
        <v>156</v>
      </c>
      <c r="C1295" t="s">
        <v>1533</v>
      </c>
      <c r="D1295" t="s">
        <v>1488</v>
      </c>
      <c r="E1295" t="s">
        <v>1390</v>
      </c>
      <c r="F1295">
        <v>1</v>
      </c>
      <c r="G1295" t="s">
        <v>158</v>
      </c>
      <c r="H1295" t="s">
        <v>21</v>
      </c>
      <c r="I1295">
        <v>20.181645793007998</v>
      </c>
      <c r="J1295">
        <v>1</v>
      </c>
      <c r="K1295" t="s">
        <v>38</v>
      </c>
      <c r="L1295">
        <v>6.6258969099862496E-3</v>
      </c>
      <c r="M1295">
        <v>89.0879993579114</v>
      </c>
      <c r="N1295">
        <v>999</v>
      </c>
      <c r="O1295">
        <v>1</v>
      </c>
    </row>
    <row r="1296" spans="1:15" x14ac:dyDescent="0.2">
      <c r="A1296" s="1" t="s">
        <v>1486</v>
      </c>
      <c r="B1296" s="1" t="s">
        <v>159</v>
      </c>
      <c r="C1296" t="s">
        <v>1534</v>
      </c>
      <c r="D1296" t="s">
        <v>1488</v>
      </c>
      <c r="E1296" t="s">
        <v>1390</v>
      </c>
      <c r="F1296">
        <v>1</v>
      </c>
      <c r="G1296" t="s">
        <v>161</v>
      </c>
      <c r="H1296" t="s">
        <v>21</v>
      </c>
      <c r="I1296">
        <v>22.293160383334399</v>
      </c>
      <c r="J1296">
        <v>1</v>
      </c>
      <c r="K1296" t="s">
        <v>38</v>
      </c>
      <c r="L1296">
        <v>6.6258969099862496E-3</v>
      </c>
      <c r="M1296">
        <v>88.750484488723501</v>
      </c>
      <c r="N1296">
        <v>999</v>
      </c>
      <c r="O1296">
        <v>1</v>
      </c>
    </row>
    <row r="1297" spans="1:15" x14ac:dyDescent="0.2">
      <c r="A1297" s="1" t="s">
        <v>1486</v>
      </c>
      <c r="B1297" s="1" t="s">
        <v>162</v>
      </c>
      <c r="C1297" t="s">
        <v>1535</v>
      </c>
      <c r="D1297" t="s">
        <v>1488</v>
      </c>
      <c r="E1297" t="s">
        <v>1390</v>
      </c>
      <c r="F1297">
        <v>1</v>
      </c>
      <c r="G1297" t="s">
        <v>164</v>
      </c>
      <c r="H1297" t="s">
        <v>21</v>
      </c>
      <c r="I1297">
        <v>999</v>
      </c>
      <c r="J1297">
        <v>0</v>
      </c>
      <c r="K1297" t="s">
        <v>22</v>
      </c>
      <c r="L1297">
        <v>6.6258969099862496E-3</v>
      </c>
      <c r="M1297">
        <v>999</v>
      </c>
      <c r="N1297">
        <v>999</v>
      </c>
      <c r="O1297">
        <v>0</v>
      </c>
    </row>
    <row r="1298" spans="1:15" x14ac:dyDescent="0.2">
      <c r="A1298" s="1" t="s">
        <v>1486</v>
      </c>
      <c r="B1298" s="1" t="s">
        <v>165</v>
      </c>
      <c r="C1298" t="s">
        <v>1536</v>
      </c>
      <c r="D1298" t="s">
        <v>1488</v>
      </c>
      <c r="E1298" t="s">
        <v>1390</v>
      </c>
      <c r="F1298">
        <v>1</v>
      </c>
      <c r="G1298" t="s">
        <v>167</v>
      </c>
      <c r="H1298" t="s">
        <v>21</v>
      </c>
      <c r="I1298">
        <v>28.896848844928801</v>
      </c>
      <c r="J1298">
        <v>1</v>
      </c>
      <c r="K1298" t="s">
        <v>38</v>
      </c>
      <c r="L1298">
        <v>6.6258969099862496E-3</v>
      </c>
      <c r="M1298">
        <v>90.0206499932128</v>
      </c>
      <c r="N1298">
        <v>999</v>
      </c>
      <c r="O1298">
        <v>1</v>
      </c>
    </row>
    <row r="1299" spans="1:15" x14ac:dyDescent="0.2">
      <c r="A1299" s="1" t="s">
        <v>1486</v>
      </c>
      <c r="B1299" s="1" t="s">
        <v>168</v>
      </c>
      <c r="C1299" t="s">
        <v>1537</v>
      </c>
      <c r="D1299" t="s">
        <v>1488</v>
      </c>
      <c r="E1299" t="s">
        <v>1390</v>
      </c>
      <c r="F1299">
        <v>1</v>
      </c>
      <c r="G1299" t="s">
        <v>170</v>
      </c>
      <c r="H1299" t="s">
        <v>21</v>
      </c>
      <c r="I1299">
        <v>33.825124746593403</v>
      </c>
      <c r="J1299">
        <v>1</v>
      </c>
      <c r="K1299" t="s">
        <v>38</v>
      </c>
      <c r="L1299">
        <v>6.6258969099862496E-3</v>
      </c>
      <c r="M1299">
        <v>90.214241928855003</v>
      </c>
      <c r="N1299">
        <v>999</v>
      </c>
      <c r="O1299">
        <v>1</v>
      </c>
    </row>
    <row r="1300" spans="1:15" x14ac:dyDescent="0.2">
      <c r="A1300" s="1" t="s">
        <v>1486</v>
      </c>
      <c r="B1300" s="1" t="s">
        <v>171</v>
      </c>
      <c r="C1300" t="s">
        <v>1538</v>
      </c>
      <c r="D1300" t="s">
        <v>1488</v>
      </c>
      <c r="E1300" t="s">
        <v>1390</v>
      </c>
      <c r="F1300">
        <v>1</v>
      </c>
      <c r="G1300" t="s">
        <v>173</v>
      </c>
      <c r="H1300" t="s">
        <v>21</v>
      </c>
      <c r="I1300">
        <v>22.771678582868301</v>
      </c>
      <c r="J1300">
        <v>1</v>
      </c>
      <c r="K1300" t="s">
        <v>38</v>
      </c>
      <c r="L1300">
        <v>6.6258969099862496E-3</v>
      </c>
      <c r="M1300">
        <v>89.407209718988199</v>
      </c>
      <c r="N1300">
        <v>999</v>
      </c>
      <c r="O1300">
        <v>1</v>
      </c>
    </row>
    <row r="1301" spans="1:15" x14ac:dyDescent="0.2">
      <c r="A1301" s="1" t="s">
        <v>1486</v>
      </c>
      <c r="B1301" s="1" t="s">
        <v>174</v>
      </c>
      <c r="C1301" t="s">
        <v>1539</v>
      </c>
      <c r="D1301" t="s">
        <v>1488</v>
      </c>
      <c r="E1301" t="s">
        <v>1390</v>
      </c>
      <c r="F1301">
        <v>1</v>
      </c>
      <c r="G1301" t="s">
        <v>176</v>
      </c>
      <c r="H1301" t="s">
        <v>21</v>
      </c>
      <c r="I1301">
        <v>20.9341049629517</v>
      </c>
      <c r="J1301">
        <v>1</v>
      </c>
      <c r="K1301" t="s">
        <v>38</v>
      </c>
      <c r="L1301">
        <v>6.6258969099862496E-3</v>
      </c>
      <c r="M1301">
        <v>90.872406412395506</v>
      </c>
      <c r="N1301">
        <v>999</v>
      </c>
      <c r="O1301">
        <v>1</v>
      </c>
    </row>
    <row r="1302" spans="1:15" x14ac:dyDescent="0.2">
      <c r="A1302" s="1" t="s">
        <v>1486</v>
      </c>
      <c r="B1302" s="1" t="s">
        <v>177</v>
      </c>
      <c r="C1302" t="s">
        <v>1540</v>
      </c>
      <c r="D1302" t="s">
        <v>1488</v>
      </c>
      <c r="E1302" t="s">
        <v>1390</v>
      </c>
      <c r="F1302">
        <v>1</v>
      </c>
      <c r="G1302" t="s">
        <v>179</v>
      </c>
      <c r="H1302" t="s">
        <v>21</v>
      </c>
      <c r="I1302">
        <v>30.135619389915298</v>
      </c>
      <c r="J1302">
        <v>0.98271581143785203</v>
      </c>
      <c r="K1302" t="s">
        <v>38</v>
      </c>
      <c r="L1302">
        <v>6.6258969099862496E-3</v>
      </c>
      <c r="M1302">
        <v>88.288599239193402</v>
      </c>
      <c r="N1302">
        <v>999</v>
      </c>
      <c r="O1302">
        <v>1</v>
      </c>
    </row>
    <row r="1303" spans="1:15" x14ac:dyDescent="0.2">
      <c r="A1303" s="1" t="s">
        <v>1486</v>
      </c>
      <c r="B1303" s="1" t="s">
        <v>180</v>
      </c>
      <c r="C1303" t="s">
        <v>1541</v>
      </c>
      <c r="D1303" t="s">
        <v>1488</v>
      </c>
      <c r="E1303" t="s">
        <v>1390</v>
      </c>
      <c r="F1303">
        <v>1</v>
      </c>
      <c r="G1303" t="s">
        <v>182</v>
      </c>
      <c r="H1303" t="s">
        <v>21</v>
      </c>
      <c r="I1303">
        <v>21.926192736482701</v>
      </c>
      <c r="J1303">
        <v>1</v>
      </c>
      <c r="K1303" t="s">
        <v>38</v>
      </c>
      <c r="L1303">
        <v>6.6258969099862496E-3</v>
      </c>
      <c r="M1303">
        <v>88.185000050172803</v>
      </c>
      <c r="N1303">
        <v>999</v>
      </c>
      <c r="O1303">
        <v>1</v>
      </c>
    </row>
    <row r="1304" spans="1:15" x14ac:dyDescent="0.2">
      <c r="A1304" s="1" t="s">
        <v>1486</v>
      </c>
      <c r="B1304" s="1" t="s">
        <v>183</v>
      </c>
      <c r="C1304" t="s">
        <v>1542</v>
      </c>
      <c r="D1304" t="s">
        <v>1488</v>
      </c>
      <c r="E1304" t="s">
        <v>1390</v>
      </c>
      <c r="F1304">
        <v>1</v>
      </c>
      <c r="G1304" t="s">
        <v>185</v>
      </c>
      <c r="H1304" t="s">
        <v>21</v>
      </c>
      <c r="I1304">
        <v>22.191698972461001</v>
      </c>
      <c r="J1304">
        <v>1</v>
      </c>
      <c r="K1304" t="s">
        <v>38</v>
      </c>
      <c r="L1304">
        <v>6.6258969099862496E-3</v>
      </c>
      <c r="M1304">
        <v>89.059190807075197</v>
      </c>
      <c r="N1304">
        <v>999</v>
      </c>
      <c r="O1304">
        <v>1</v>
      </c>
    </row>
    <row r="1305" spans="1:15" x14ac:dyDescent="0.2">
      <c r="A1305" s="1" t="s">
        <v>1486</v>
      </c>
      <c r="B1305" s="1" t="s">
        <v>186</v>
      </c>
      <c r="C1305" t="s">
        <v>1543</v>
      </c>
      <c r="D1305" t="s">
        <v>1488</v>
      </c>
      <c r="E1305" t="s">
        <v>1390</v>
      </c>
      <c r="F1305">
        <v>1</v>
      </c>
      <c r="G1305" t="s">
        <v>188</v>
      </c>
      <c r="H1305" t="s">
        <v>21</v>
      </c>
      <c r="I1305">
        <v>999</v>
      </c>
      <c r="J1305">
        <v>0</v>
      </c>
      <c r="K1305" t="s">
        <v>22</v>
      </c>
      <c r="L1305">
        <v>6.6258969099862496E-3</v>
      </c>
      <c r="M1305">
        <v>999</v>
      </c>
      <c r="N1305">
        <v>999</v>
      </c>
      <c r="O1305">
        <v>0</v>
      </c>
    </row>
    <row r="1306" spans="1:15" x14ac:dyDescent="0.2">
      <c r="A1306" s="1" t="s">
        <v>1486</v>
      </c>
      <c r="B1306" s="1" t="s">
        <v>189</v>
      </c>
      <c r="C1306" t="s">
        <v>1544</v>
      </c>
      <c r="D1306" t="s">
        <v>1488</v>
      </c>
      <c r="E1306" t="s">
        <v>1390</v>
      </c>
      <c r="F1306">
        <v>1</v>
      </c>
      <c r="G1306" t="s">
        <v>191</v>
      </c>
      <c r="H1306" t="s">
        <v>21</v>
      </c>
      <c r="I1306">
        <v>999</v>
      </c>
      <c r="J1306">
        <v>0</v>
      </c>
      <c r="K1306" t="s">
        <v>22</v>
      </c>
      <c r="L1306">
        <v>6.6258969099862496E-3</v>
      </c>
      <c r="M1306">
        <v>999</v>
      </c>
      <c r="N1306">
        <v>999</v>
      </c>
      <c r="O1306">
        <v>0</v>
      </c>
    </row>
    <row r="1307" spans="1:15" x14ac:dyDescent="0.2">
      <c r="A1307" s="1" t="s">
        <v>1486</v>
      </c>
      <c r="B1307" s="1" t="s">
        <v>192</v>
      </c>
      <c r="C1307" t="s">
        <v>1545</v>
      </c>
      <c r="D1307" t="s">
        <v>1488</v>
      </c>
      <c r="E1307" t="s">
        <v>1390</v>
      </c>
      <c r="F1307">
        <v>1</v>
      </c>
      <c r="G1307" t="s">
        <v>194</v>
      </c>
      <c r="H1307" t="s">
        <v>21</v>
      </c>
      <c r="I1307">
        <v>21.810091717082798</v>
      </c>
      <c r="J1307">
        <v>1</v>
      </c>
      <c r="K1307" t="s">
        <v>38</v>
      </c>
      <c r="L1307">
        <v>6.6258969099862496E-3</v>
      </c>
      <c r="M1307">
        <v>90.597325433684105</v>
      </c>
      <c r="N1307">
        <v>999</v>
      </c>
      <c r="O1307">
        <v>1</v>
      </c>
    </row>
    <row r="1308" spans="1:15" x14ac:dyDescent="0.2">
      <c r="A1308" s="1" t="s">
        <v>1486</v>
      </c>
      <c r="B1308" s="1" t="s">
        <v>195</v>
      </c>
      <c r="C1308" t="s">
        <v>1546</v>
      </c>
      <c r="D1308" t="s">
        <v>1488</v>
      </c>
      <c r="E1308" t="s">
        <v>1390</v>
      </c>
      <c r="F1308">
        <v>1</v>
      </c>
      <c r="G1308" t="s">
        <v>197</v>
      </c>
      <c r="H1308" t="s">
        <v>21</v>
      </c>
      <c r="I1308">
        <v>21.131324880947702</v>
      </c>
      <c r="J1308">
        <v>1</v>
      </c>
      <c r="K1308" t="s">
        <v>38</v>
      </c>
      <c r="L1308">
        <v>6.6258969099862496E-3</v>
      </c>
      <c r="M1308">
        <v>88.712592079988497</v>
      </c>
      <c r="N1308">
        <v>999</v>
      </c>
      <c r="O1308">
        <v>1</v>
      </c>
    </row>
    <row r="1309" spans="1:15" x14ac:dyDescent="0.2">
      <c r="A1309" s="1" t="s">
        <v>1486</v>
      </c>
      <c r="B1309" s="1" t="s">
        <v>198</v>
      </c>
      <c r="C1309" t="s">
        <v>1547</v>
      </c>
      <c r="D1309" t="s">
        <v>1488</v>
      </c>
      <c r="E1309" t="s">
        <v>1390</v>
      </c>
      <c r="F1309">
        <v>1</v>
      </c>
      <c r="G1309" t="s">
        <v>200</v>
      </c>
      <c r="H1309" t="s">
        <v>21</v>
      </c>
      <c r="I1309">
        <v>29.7202197931189</v>
      </c>
      <c r="J1309">
        <v>1</v>
      </c>
      <c r="K1309" t="s">
        <v>38</v>
      </c>
      <c r="L1309">
        <v>6.6258969099862496E-3</v>
      </c>
      <c r="M1309">
        <v>89.570486838281596</v>
      </c>
      <c r="N1309">
        <v>999</v>
      </c>
      <c r="O1309">
        <v>1</v>
      </c>
    </row>
    <row r="1310" spans="1:15" x14ac:dyDescent="0.2">
      <c r="A1310" s="1" t="s">
        <v>1486</v>
      </c>
      <c r="B1310" s="1" t="s">
        <v>201</v>
      </c>
      <c r="C1310" t="s">
        <v>1548</v>
      </c>
      <c r="D1310" t="s">
        <v>1488</v>
      </c>
      <c r="E1310" t="s">
        <v>1390</v>
      </c>
      <c r="F1310">
        <v>1</v>
      </c>
      <c r="G1310" t="s">
        <v>203</v>
      </c>
      <c r="H1310" t="s">
        <v>21</v>
      </c>
      <c r="I1310">
        <v>27.160297432845301</v>
      </c>
      <c r="J1310">
        <v>1</v>
      </c>
      <c r="K1310" t="s">
        <v>38</v>
      </c>
      <c r="L1310">
        <v>6.6258969099862496E-3</v>
      </c>
      <c r="M1310">
        <v>89.373219540683806</v>
      </c>
      <c r="N1310">
        <v>999</v>
      </c>
      <c r="O1310">
        <v>1</v>
      </c>
    </row>
    <row r="1311" spans="1:15" x14ac:dyDescent="0.2">
      <c r="A1311" s="1" t="s">
        <v>1486</v>
      </c>
      <c r="B1311" s="1" t="s">
        <v>204</v>
      </c>
      <c r="C1311" t="s">
        <v>1549</v>
      </c>
      <c r="D1311" t="s">
        <v>1488</v>
      </c>
      <c r="E1311" t="s">
        <v>1390</v>
      </c>
      <c r="F1311">
        <v>1</v>
      </c>
      <c r="G1311" t="s">
        <v>206</v>
      </c>
      <c r="H1311" t="s">
        <v>21</v>
      </c>
      <c r="I1311">
        <v>30.529715198093999</v>
      </c>
      <c r="J1311">
        <v>1</v>
      </c>
      <c r="K1311" t="s">
        <v>38</v>
      </c>
      <c r="L1311">
        <v>6.6258969099862496E-3</v>
      </c>
      <c r="M1311">
        <v>88.266220041726896</v>
      </c>
      <c r="N1311">
        <v>999</v>
      </c>
      <c r="O1311">
        <v>1</v>
      </c>
    </row>
    <row r="1312" spans="1:15" x14ac:dyDescent="0.2">
      <c r="A1312" s="1" t="s">
        <v>1486</v>
      </c>
      <c r="B1312" s="1" t="s">
        <v>207</v>
      </c>
      <c r="C1312" t="s">
        <v>1550</v>
      </c>
      <c r="D1312" t="s">
        <v>1488</v>
      </c>
      <c r="E1312" t="s">
        <v>1390</v>
      </c>
      <c r="F1312">
        <v>1</v>
      </c>
      <c r="G1312" t="s">
        <v>209</v>
      </c>
      <c r="H1312" t="s">
        <v>21</v>
      </c>
      <c r="I1312">
        <v>999</v>
      </c>
      <c r="J1312">
        <v>0</v>
      </c>
      <c r="K1312" t="s">
        <v>22</v>
      </c>
      <c r="L1312">
        <v>6.6258969099862496E-3</v>
      </c>
      <c r="M1312">
        <v>999</v>
      </c>
      <c r="N1312">
        <v>999</v>
      </c>
      <c r="O1312">
        <v>0</v>
      </c>
    </row>
    <row r="1313" spans="1:15" x14ac:dyDescent="0.2">
      <c r="A1313" s="1" t="s">
        <v>1486</v>
      </c>
      <c r="B1313" s="1" t="s">
        <v>210</v>
      </c>
      <c r="C1313" t="s">
        <v>1551</v>
      </c>
      <c r="D1313" t="s">
        <v>1488</v>
      </c>
      <c r="E1313" t="s">
        <v>1390</v>
      </c>
      <c r="F1313">
        <v>1</v>
      </c>
      <c r="G1313" t="s">
        <v>212</v>
      </c>
      <c r="H1313" t="s">
        <v>21</v>
      </c>
      <c r="I1313">
        <v>999</v>
      </c>
      <c r="J1313">
        <v>0</v>
      </c>
      <c r="K1313" t="s">
        <v>22</v>
      </c>
      <c r="L1313">
        <v>6.6258969099862496E-3</v>
      </c>
      <c r="M1313">
        <v>999</v>
      </c>
      <c r="N1313">
        <v>999</v>
      </c>
      <c r="O1313">
        <v>0</v>
      </c>
    </row>
    <row r="1314" spans="1:15" x14ac:dyDescent="0.2">
      <c r="A1314" s="1" t="s">
        <v>1486</v>
      </c>
      <c r="B1314" s="1" t="s">
        <v>213</v>
      </c>
      <c r="C1314" t="s">
        <v>1552</v>
      </c>
      <c r="D1314" t="s">
        <v>1488</v>
      </c>
      <c r="E1314" t="s">
        <v>1390</v>
      </c>
      <c r="F1314">
        <v>1</v>
      </c>
      <c r="G1314" t="s">
        <v>215</v>
      </c>
      <c r="H1314" t="s">
        <v>21</v>
      </c>
      <c r="I1314">
        <v>27.512209762103701</v>
      </c>
      <c r="J1314">
        <v>1</v>
      </c>
      <c r="K1314" t="s">
        <v>38</v>
      </c>
      <c r="L1314">
        <v>6.6258969099862496E-3</v>
      </c>
      <c r="M1314">
        <v>88.383661653760399</v>
      </c>
      <c r="N1314">
        <v>999</v>
      </c>
      <c r="O1314">
        <v>1</v>
      </c>
    </row>
    <row r="1315" spans="1:15" x14ac:dyDescent="0.2">
      <c r="A1315" s="1" t="s">
        <v>1486</v>
      </c>
      <c r="B1315" s="1" t="s">
        <v>216</v>
      </c>
      <c r="C1315" t="s">
        <v>1553</v>
      </c>
      <c r="D1315" t="s">
        <v>1488</v>
      </c>
      <c r="E1315" t="s">
        <v>1390</v>
      </c>
      <c r="F1315">
        <v>1</v>
      </c>
      <c r="G1315" t="s">
        <v>218</v>
      </c>
      <c r="H1315" t="s">
        <v>21</v>
      </c>
      <c r="I1315">
        <v>33.850803388020601</v>
      </c>
      <c r="J1315">
        <v>1</v>
      </c>
      <c r="K1315" t="s">
        <v>38</v>
      </c>
      <c r="L1315">
        <v>6.6258969099862496E-3</v>
      </c>
      <c r="M1315">
        <v>91.066057858796796</v>
      </c>
      <c r="N1315">
        <v>999</v>
      </c>
      <c r="O1315">
        <v>1</v>
      </c>
    </row>
    <row r="1316" spans="1:15" x14ac:dyDescent="0.2">
      <c r="A1316" s="1" t="s">
        <v>1486</v>
      </c>
      <c r="B1316" s="1" t="s">
        <v>219</v>
      </c>
      <c r="C1316" t="s">
        <v>1554</v>
      </c>
      <c r="D1316" t="s">
        <v>1488</v>
      </c>
      <c r="E1316" t="s">
        <v>1390</v>
      </c>
      <c r="F1316">
        <v>1</v>
      </c>
      <c r="G1316" t="s">
        <v>221</v>
      </c>
      <c r="H1316" t="s">
        <v>21</v>
      </c>
      <c r="I1316">
        <v>24.955204132973101</v>
      </c>
      <c r="J1316">
        <v>1</v>
      </c>
      <c r="K1316" t="s">
        <v>38</v>
      </c>
      <c r="L1316">
        <v>6.6258969099862496E-3</v>
      </c>
      <c r="M1316">
        <v>90.805038470751199</v>
      </c>
      <c r="N1316">
        <v>999</v>
      </c>
      <c r="O1316">
        <v>1</v>
      </c>
    </row>
    <row r="1317" spans="1:15" x14ac:dyDescent="0.2">
      <c r="A1317" s="1" t="s">
        <v>1486</v>
      </c>
      <c r="B1317" s="1" t="s">
        <v>222</v>
      </c>
      <c r="C1317" t="s">
        <v>1555</v>
      </c>
      <c r="D1317" t="s">
        <v>1488</v>
      </c>
      <c r="E1317" t="s">
        <v>1390</v>
      </c>
      <c r="F1317">
        <v>1</v>
      </c>
      <c r="G1317" t="s">
        <v>224</v>
      </c>
      <c r="H1317" t="s">
        <v>21</v>
      </c>
      <c r="I1317">
        <v>29.708486509862901</v>
      </c>
      <c r="J1317">
        <v>1</v>
      </c>
      <c r="K1317" t="s">
        <v>38</v>
      </c>
      <c r="L1317">
        <v>6.6258969099862496E-3</v>
      </c>
      <c r="M1317">
        <v>85.685787011475895</v>
      </c>
      <c r="N1317">
        <v>999</v>
      </c>
      <c r="O1317">
        <v>1</v>
      </c>
    </row>
    <row r="1318" spans="1:15" x14ac:dyDescent="0.2">
      <c r="A1318" s="1" t="s">
        <v>1486</v>
      </c>
      <c r="B1318" s="1" t="s">
        <v>225</v>
      </c>
      <c r="C1318" t="s">
        <v>1556</v>
      </c>
      <c r="D1318" t="s">
        <v>1488</v>
      </c>
      <c r="E1318" t="s">
        <v>1390</v>
      </c>
      <c r="F1318">
        <v>1</v>
      </c>
      <c r="G1318" t="s">
        <v>227</v>
      </c>
      <c r="H1318" t="s">
        <v>21</v>
      </c>
      <c r="I1318">
        <v>21.391103000134599</v>
      </c>
      <c r="J1318">
        <v>1</v>
      </c>
      <c r="K1318" t="s">
        <v>38</v>
      </c>
      <c r="L1318">
        <v>6.6258969099862496E-3</v>
      </c>
      <c r="M1318">
        <v>90.321071878191304</v>
      </c>
      <c r="N1318">
        <v>999</v>
      </c>
      <c r="O1318">
        <v>1</v>
      </c>
    </row>
    <row r="1319" spans="1:15" x14ac:dyDescent="0.2">
      <c r="A1319" s="1" t="s">
        <v>1486</v>
      </c>
      <c r="B1319" s="1" t="s">
        <v>228</v>
      </c>
      <c r="C1319" t="s">
        <v>1557</v>
      </c>
      <c r="D1319" t="s">
        <v>1488</v>
      </c>
      <c r="E1319" t="s">
        <v>1390</v>
      </c>
      <c r="F1319">
        <v>1</v>
      </c>
      <c r="G1319" t="s">
        <v>230</v>
      </c>
      <c r="H1319" t="s">
        <v>21</v>
      </c>
      <c r="I1319">
        <v>999</v>
      </c>
      <c r="J1319">
        <v>0</v>
      </c>
      <c r="K1319" t="s">
        <v>22</v>
      </c>
      <c r="L1319">
        <v>6.6258969099862496E-3</v>
      </c>
      <c r="M1319">
        <v>999</v>
      </c>
      <c r="N1319">
        <v>999</v>
      </c>
      <c r="O1319">
        <v>0</v>
      </c>
    </row>
    <row r="1320" spans="1:15" x14ac:dyDescent="0.2">
      <c r="A1320" s="1" t="s">
        <v>1486</v>
      </c>
      <c r="B1320" s="1" t="s">
        <v>231</v>
      </c>
      <c r="C1320" t="s">
        <v>1558</v>
      </c>
      <c r="D1320" t="s">
        <v>1488</v>
      </c>
      <c r="E1320" t="s">
        <v>1390</v>
      </c>
      <c r="F1320">
        <v>1</v>
      </c>
      <c r="G1320" t="s">
        <v>233</v>
      </c>
      <c r="H1320" t="s">
        <v>21</v>
      </c>
      <c r="I1320">
        <v>26.051466113937199</v>
      </c>
      <c r="J1320">
        <v>1</v>
      </c>
      <c r="K1320" t="s">
        <v>38</v>
      </c>
      <c r="L1320">
        <v>6.6258969099862496E-3</v>
      </c>
      <c r="M1320">
        <v>91.195723018123303</v>
      </c>
      <c r="N1320">
        <v>999</v>
      </c>
      <c r="O1320">
        <v>1</v>
      </c>
    </row>
    <row r="1321" spans="1:15" x14ac:dyDescent="0.2">
      <c r="A1321" s="1" t="s">
        <v>1486</v>
      </c>
      <c r="B1321" s="1" t="s">
        <v>234</v>
      </c>
      <c r="C1321" t="s">
        <v>1559</v>
      </c>
      <c r="D1321" t="s">
        <v>1488</v>
      </c>
      <c r="E1321" t="s">
        <v>1390</v>
      </c>
      <c r="F1321">
        <v>1</v>
      </c>
      <c r="G1321" t="s">
        <v>236</v>
      </c>
      <c r="H1321" t="s">
        <v>21</v>
      </c>
      <c r="I1321">
        <v>30.7969820271909</v>
      </c>
      <c r="J1321">
        <v>0.94433055452911296</v>
      </c>
      <c r="K1321" t="s">
        <v>38</v>
      </c>
      <c r="L1321">
        <v>6.6258969099862496E-3</v>
      </c>
      <c r="M1321">
        <v>82.985894688624995</v>
      </c>
      <c r="N1321">
        <v>999</v>
      </c>
      <c r="O1321">
        <v>1</v>
      </c>
    </row>
    <row r="1322" spans="1:15" x14ac:dyDescent="0.2">
      <c r="A1322" s="1" t="s">
        <v>1486</v>
      </c>
      <c r="B1322" s="1" t="s">
        <v>237</v>
      </c>
      <c r="C1322" t="s">
        <v>1560</v>
      </c>
      <c r="D1322" t="s">
        <v>1488</v>
      </c>
      <c r="E1322" t="s">
        <v>1390</v>
      </c>
      <c r="F1322">
        <v>1</v>
      </c>
      <c r="G1322" t="s">
        <v>239</v>
      </c>
      <c r="H1322" t="s">
        <v>21</v>
      </c>
      <c r="I1322">
        <v>38.308308379542801</v>
      </c>
      <c r="J1322">
        <v>0</v>
      </c>
      <c r="K1322" t="s">
        <v>22</v>
      </c>
      <c r="L1322">
        <v>6.6258969099862496E-3</v>
      </c>
      <c r="M1322">
        <v>999</v>
      </c>
      <c r="N1322">
        <v>999</v>
      </c>
      <c r="O1322">
        <v>0</v>
      </c>
    </row>
    <row r="1323" spans="1:15" x14ac:dyDescent="0.2">
      <c r="A1323" s="1" t="s">
        <v>1486</v>
      </c>
      <c r="B1323" s="1" t="s">
        <v>240</v>
      </c>
      <c r="C1323" t="s">
        <v>1561</v>
      </c>
      <c r="D1323" t="s">
        <v>1488</v>
      </c>
      <c r="E1323" t="s">
        <v>1390</v>
      </c>
      <c r="F1323">
        <v>1</v>
      </c>
      <c r="G1323" t="s">
        <v>242</v>
      </c>
      <c r="H1323" t="s">
        <v>21</v>
      </c>
      <c r="I1323">
        <v>32.451491153628098</v>
      </c>
      <c r="J1323">
        <v>0.939536440911379</v>
      </c>
      <c r="K1323" t="s">
        <v>38</v>
      </c>
      <c r="L1323">
        <v>6.6258969099862496E-3</v>
      </c>
      <c r="M1323">
        <v>89.776051617408996</v>
      </c>
      <c r="N1323">
        <v>999</v>
      </c>
      <c r="O1323">
        <v>1</v>
      </c>
    </row>
    <row r="1324" spans="1:15" x14ac:dyDescent="0.2">
      <c r="A1324" s="1" t="s">
        <v>1486</v>
      </c>
      <c r="B1324" s="1" t="s">
        <v>243</v>
      </c>
      <c r="C1324" t="s">
        <v>1562</v>
      </c>
      <c r="D1324" t="s">
        <v>1488</v>
      </c>
      <c r="E1324" t="s">
        <v>1390</v>
      </c>
      <c r="F1324">
        <v>1</v>
      </c>
      <c r="G1324" t="s">
        <v>245</v>
      </c>
      <c r="H1324" t="s">
        <v>21</v>
      </c>
      <c r="I1324">
        <v>999</v>
      </c>
      <c r="J1324">
        <v>0</v>
      </c>
      <c r="K1324" t="s">
        <v>22</v>
      </c>
      <c r="L1324">
        <v>6.6258969099862496E-3</v>
      </c>
      <c r="M1324">
        <v>999</v>
      </c>
      <c r="N1324">
        <v>999</v>
      </c>
      <c r="O1324">
        <v>0</v>
      </c>
    </row>
    <row r="1325" spans="1:15" x14ac:dyDescent="0.2">
      <c r="A1325" s="1" t="s">
        <v>1486</v>
      </c>
      <c r="B1325" s="1" t="s">
        <v>246</v>
      </c>
      <c r="C1325" t="s">
        <v>1563</v>
      </c>
      <c r="D1325" t="s">
        <v>1488</v>
      </c>
      <c r="E1325" t="s">
        <v>1390</v>
      </c>
      <c r="F1325">
        <v>1</v>
      </c>
      <c r="G1325" t="s">
        <v>248</v>
      </c>
      <c r="H1325" t="s">
        <v>21</v>
      </c>
      <c r="I1325">
        <v>999</v>
      </c>
      <c r="J1325">
        <v>0</v>
      </c>
      <c r="K1325" t="s">
        <v>22</v>
      </c>
      <c r="L1325">
        <v>6.6258969099862496E-3</v>
      </c>
      <c r="M1325">
        <v>999</v>
      </c>
      <c r="N1325">
        <v>999</v>
      </c>
      <c r="O1325">
        <v>0</v>
      </c>
    </row>
    <row r="1326" spans="1:15" x14ac:dyDescent="0.2">
      <c r="A1326" s="1" t="s">
        <v>1486</v>
      </c>
      <c r="B1326" s="1" t="s">
        <v>249</v>
      </c>
      <c r="C1326" t="s">
        <v>1564</v>
      </c>
      <c r="D1326" t="s">
        <v>1488</v>
      </c>
      <c r="E1326" t="s">
        <v>1390</v>
      </c>
      <c r="F1326">
        <v>1</v>
      </c>
      <c r="G1326" t="s">
        <v>251</v>
      </c>
      <c r="H1326" t="s">
        <v>21</v>
      </c>
      <c r="I1326">
        <v>24.2048230916769</v>
      </c>
      <c r="J1326">
        <v>1</v>
      </c>
      <c r="K1326" t="s">
        <v>38</v>
      </c>
      <c r="L1326">
        <v>6.6258969099862496E-3</v>
      </c>
      <c r="M1326">
        <v>87.323977723218803</v>
      </c>
      <c r="N1326">
        <v>999</v>
      </c>
      <c r="O1326">
        <v>1</v>
      </c>
    </row>
    <row r="1327" spans="1:15" x14ac:dyDescent="0.2">
      <c r="A1327" s="1" t="s">
        <v>1486</v>
      </c>
      <c r="B1327" s="1" t="s">
        <v>252</v>
      </c>
      <c r="C1327" t="s">
        <v>1565</v>
      </c>
      <c r="D1327" t="s">
        <v>1488</v>
      </c>
      <c r="E1327" t="s">
        <v>1390</v>
      </c>
      <c r="F1327">
        <v>1</v>
      </c>
      <c r="G1327" t="s">
        <v>254</v>
      </c>
      <c r="H1327" t="s">
        <v>21</v>
      </c>
      <c r="I1327">
        <v>999</v>
      </c>
      <c r="J1327">
        <v>0</v>
      </c>
      <c r="K1327" t="s">
        <v>22</v>
      </c>
      <c r="L1327">
        <v>6.6258969099862496E-3</v>
      </c>
      <c r="M1327">
        <v>999</v>
      </c>
      <c r="N1327">
        <v>999</v>
      </c>
      <c r="O1327">
        <v>0</v>
      </c>
    </row>
    <row r="1328" spans="1:15" x14ac:dyDescent="0.2">
      <c r="A1328" s="1" t="s">
        <v>1486</v>
      </c>
      <c r="B1328" s="1" t="s">
        <v>255</v>
      </c>
      <c r="C1328" t="s">
        <v>1566</v>
      </c>
      <c r="D1328" t="s">
        <v>1488</v>
      </c>
      <c r="E1328" t="s">
        <v>1390</v>
      </c>
      <c r="F1328">
        <v>1</v>
      </c>
      <c r="G1328" t="s">
        <v>257</v>
      </c>
      <c r="H1328" t="s">
        <v>21</v>
      </c>
      <c r="I1328">
        <v>12.653852255885599</v>
      </c>
      <c r="J1328">
        <v>0</v>
      </c>
      <c r="K1328" t="s">
        <v>22</v>
      </c>
      <c r="L1328">
        <v>6.6258969099862496E-3</v>
      </c>
      <c r="M1328">
        <v>999</v>
      </c>
      <c r="N1328">
        <v>999</v>
      </c>
      <c r="O1328">
        <v>0</v>
      </c>
    </row>
    <row r="1329" spans="1:15" x14ac:dyDescent="0.2">
      <c r="A1329" s="1" t="s">
        <v>1486</v>
      </c>
      <c r="B1329" s="1" t="s">
        <v>258</v>
      </c>
      <c r="C1329" t="s">
        <v>1567</v>
      </c>
      <c r="D1329" t="s">
        <v>1488</v>
      </c>
      <c r="E1329" t="s">
        <v>1390</v>
      </c>
      <c r="F1329">
        <v>1</v>
      </c>
      <c r="G1329" t="s">
        <v>260</v>
      </c>
      <c r="H1329" t="s">
        <v>21</v>
      </c>
      <c r="I1329">
        <v>12.7485933657551</v>
      </c>
      <c r="J1329">
        <v>0</v>
      </c>
      <c r="K1329" t="s">
        <v>22</v>
      </c>
      <c r="L1329">
        <v>6.6258969099862496E-3</v>
      </c>
      <c r="M1329">
        <v>999</v>
      </c>
      <c r="N1329">
        <v>999</v>
      </c>
      <c r="O1329">
        <v>0</v>
      </c>
    </row>
    <row r="1330" spans="1:15" x14ac:dyDescent="0.2">
      <c r="A1330" s="1" t="s">
        <v>1486</v>
      </c>
      <c r="B1330" s="1" t="s">
        <v>261</v>
      </c>
      <c r="C1330" t="s">
        <v>1568</v>
      </c>
      <c r="D1330" t="s">
        <v>1488</v>
      </c>
      <c r="E1330" t="s">
        <v>1390</v>
      </c>
      <c r="F1330">
        <v>1</v>
      </c>
      <c r="G1330" t="s">
        <v>263</v>
      </c>
      <c r="H1330" t="s">
        <v>21</v>
      </c>
      <c r="I1330">
        <v>23.747699601019701</v>
      </c>
      <c r="J1330">
        <v>1</v>
      </c>
      <c r="K1330" t="s">
        <v>38</v>
      </c>
      <c r="L1330">
        <v>6.6258969099862496E-3</v>
      </c>
      <c r="M1330">
        <v>90.665200106749793</v>
      </c>
      <c r="N1330">
        <v>999</v>
      </c>
      <c r="O1330">
        <v>1</v>
      </c>
    </row>
    <row r="1331" spans="1:15" x14ac:dyDescent="0.2">
      <c r="A1331" s="1" t="s">
        <v>1486</v>
      </c>
      <c r="B1331" s="1" t="s">
        <v>264</v>
      </c>
      <c r="C1331" t="s">
        <v>1569</v>
      </c>
      <c r="D1331" t="s">
        <v>1488</v>
      </c>
      <c r="E1331" t="s">
        <v>1390</v>
      </c>
      <c r="F1331">
        <v>1</v>
      </c>
      <c r="G1331" t="s">
        <v>266</v>
      </c>
      <c r="H1331" t="s">
        <v>21</v>
      </c>
      <c r="I1331">
        <v>23.295860227333399</v>
      </c>
      <c r="J1331">
        <v>1</v>
      </c>
      <c r="K1331" t="s">
        <v>38</v>
      </c>
      <c r="L1331">
        <v>6.6258969099862496E-3</v>
      </c>
      <c r="M1331">
        <v>90.155246915868304</v>
      </c>
      <c r="N1331">
        <v>999</v>
      </c>
      <c r="O1331">
        <v>1</v>
      </c>
    </row>
    <row r="1332" spans="1:15" x14ac:dyDescent="0.2">
      <c r="A1332" s="1" t="s">
        <v>1486</v>
      </c>
      <c r="B1332" s="1" t="s">
        <v>267</v>
      </c>
      <c r="C1332" t="s">
        <v>1570</v>
      </c>
      <c r="D1332" t="s">
        <v>1488</v>
      </c>
      <c r="E1332" t="s">
        <v>1390</v>
      </c>
      <c r="F1332">
        <v>1</v>
      </c>
      <c r="G1332" t="s">
        <v>269</v>
      </c>
      <c r="H1332" t="s">
        <v>21</v>
      </c>
      <c r="I1332">
        <v>999</v>
      </c>
      <c r="J1332">
        <v>0</v>
      </c>
      <c r="K1332" t="s">
        <v>22</v>
      </c>
      <c r="L1332">
        <v>6.6258969099862496E-3</v>
      </c>
      <c r="M1332">
        <v>999</v>
      </c>
      <c r="N1332">
        <v>999</v>
      </c>
      <c r="O1332">
        <v>0</v>
      </c>
    </row>
    <row r="1333" spans="1:15" x14ac:dyDescent="0.2">
      <c r="A1333" s="1" t="s">
        <v>1486</v>
      </c>
      <c r="B1333" s="1" t="s">
        <v>270</v>
      </c>
      <c r="C1333" t="s">
        <v>1571</v>
      </c>
      <c r="D1333" t="s">
        <v>1488</v>
      </c>
      <c r="E1333" t="s">
        <v>1390</v>
      </c>
      <c r="F1333">
        <v>1</v>
      </c>
      <c r="G1333" t="s">
        <v>272</v>
      </c>
      <c r="H1333" t="s">
        <v>21</v>
      </c>
      <c r="I1333">
        <v>23.4324869674744</v>
      </c>
      <c r="J1333">
        <v>1</v>
      </c>
      <c r="K1333" t="s">
        <v>38</v>
      </c>
      <c r="L1333">
        <v>6.6258969099862496E-3</v>
      </c>
      <c r="M1333">
        <v>89.294784152844599</v>
      </c>
      <c r="N1333">
        <v>999</v>
      </c>
      <c r="O1333">
        <v>1</v>
      </c>
    </row>
    <row r="1334" spans="1:15" x14ac:dyDescent="0.2">
      <c r="A1334" s="1" t="s">
        <v>1486</v>
      </c>
      <c r="B1334" s="1" t="s">
        <v>273</v>
      </c>
      <c r="C1334" t="s">
        <v>1572</v>
      </c>
      <c r="D1334" t="s">
        <v>1488</v>
      </c>
      <c r="E1334" t="s">
        <v>1390</v>
      </c>
      <c r="F1334">
        <v>1</v>
      </c>
      <c r="G1334" t="s">
        <v>275</v>
      </c>
      <c r="H1334" t="s">
        <v>21</v>
      </c>
      <c r="I1334">
        <v>999</v>
      </c>
      <c r="J1334">
        <v>0</v>
      </c>
      <c r="K1334" t="s">
        <v>22</v>
      </c>
      <c r="L1334">
        <v>6.6258969099862496E-3</v>
      </c>
      <c r="M1334">
        <v>999</v>
      </c>
      <c r="N1334">
        <v>999</v>
      </c>
      <c r="O1334">
        <v>0</v>
      </c>
    </row>
    <row r="1335" spans="1:15" x14ac:dyDescent="0.2">
      <c r="A1335" s="1" t="s">
        <v>1486</v>
      </c>
      <c r="B1335" s="1" t="s">
        <v>276</v>
      </c>
      <c r="C1335" t="s">
        <v>1573</v>
      </c>
      <c r="D1335" t="s">
        <v>1488</v>
      </c>
      <c r="E1335" t="s">
        <v>1390</v>
      </c>
      <c r="F1335">
        <v>1</v>
      </c>
      <c r="G1335" t="s">
        <v>278</v>
      </c>
      <c r="H1335" t="s">
        <v>21</v>
      </c>
      <c r="I1335">
        <v>23.7933367929671</v>
      </c>
      <c r="J1335">
        <v>1</v>
      </c>
      <c r="K1335" t="s">
        <v>38</v>
      </c>
      <c r="L1335">
        <v>6.6258969099862496E-3</v>
      </c>
      <c r="M1335">
        <v>90.013165388193698</v>
      </c>
      <c r="N1335">
        <v>999</v>
      </c>
      <c r="O1335">
        <v>1</v>
      </c>
    </row>
    <row r="1336" spans="1:15" x14ac:dyDescent="0.2">
      <c r="A1336" s="1" t="s">
        <v>1486</v>
      </c>
      <c r="B1336" s="1" t="s">
        <v>279</v>
      </c>
      <c r="C1336" t="s">
        <v>1574</v>
      </c>
      <c r="D1336" t="s">
        <v>1488</v>
      </c>
      <c r="E1336" t="s">
        <v>1390</v>
      </c>
      <c r="F1336">
        <v>1</v>
      </c>
      <c r="G1336" t="s">
        <v>281</v>
      </c>
      <c r="H1336" t="s">
        <v>21</v>
      </c>
      <c r="I1336">
        <v>999</v>
      </c>
      <c r="J1336">
        <v>0</v>
      </c>
      <c r="K1336" t="s">
        <v>22</v>
      </c>
      <c r="L1336">
        <v>6.6258969099862496E-3</v>
      </c>
      <c r="M1336">
        <v>999</v>
      </c>
      <c r="N1336">
        <v>999</v>
      </c>
      <c r="O1336">
        <v>0</v>
      </c>
    </row>
    <row r="1337" spans="1:15" x14ac:dyDescent="0.2">
      <c r="A1337" s="1" t="s">
        <v>1486</v>
      </c>
      <c r="B1337" s="1" t="s">
        <v>282</v>
      </c>
      <c r="C1337" t="s">
        <v>1575</v>
      </c>
      <c r="D1337" t="s">
        <v>1488</v>
      </c>
      <c r="E1337" t="s">
        <v>1390</v>
      </c>
      <c r="F1337">
        <v>1</v>
      </c>
      <c r="G1337" t="s">
        <v>284</v>
      </c>
      <c r="H1337" t="s">
        <v>21</v>
      </c>
      <c r="I1337">
        <v>27.130648750216402</v>
      </c>
      <c r="J1337">
        <v>1</v>
      </c>
      <c r="K1337" t="s">
        <v>38</v>
      </c>
      <c r="L1337">
        <v>6.6258969099862496E-3</v>
      </c>
      <c r="M1337">
        <v>88.622176638851101</v>
      </c>
      <c r="N1337">
        <v>999</v>
      </c>
      <c r="O1337">
        <v>1</v>
      </c>
    </row>
    <row r="1338" spans="1:15" x14ac:dyDescent="0.2">
      <c r="A1338" s="1" t="s">
        <v>1486</v>
      </c>
      <c r="B1338" s="1" t="s">
        <v>285</v>
      </c>
      <c r="C1338" t="s">
        <v>1576</v>
      </c>
      <c r="D1338" t="s">
        <v>1488</v>
      </c>
      <c r="E1338" t="s">
        <v>1390</v>
      </c>
      <c r="F1338">
        <v>1</v>
      </c>
      <c r="G1338" t="s">
        <v>287</v>
      </c>
      <c r="H1338" t="s">
        <v>21</v>
      </c>
      <c r="I1338">
        <v>28.1676710046906</v>
      </c>
      <c r="J1338">
        <v>1</v>
      </c>
      <c r="K1338" t="s">
        <v>38</v>
      </c>
      <c r="L1338">
        <v>6.6258969099862496E-3</v>
      </c>
      <c r="M1338">
        <v>91.424325653642697</v>
      </c>
      <c r="N1338">
        <v>999</v>
      </c>
      <c r="O1338">
        <v>1</v>
      </c>
    </row>
    <row r="1339" spans="1:15" x14ac:dyDescent="0.2">
      <c r="A1339" s="1" t="s">
        <v>1486</v>
      </c>
      <c r="B1339" s="1" t="s">
        <v>288</v>
      </c>
      <c r="C1339" t="s">
        <v>1577</v>
      </c>
      <c r="D1339" t="s">
        <v>1488</v>
      </c>
      <c r="E1339" t="s">
        <v>1390</v>
      </c>
      <c r="F1339">
        <v>1</v>
      </c>
      <c r="G1339" t="s">
        <v>290</v>
      </c>
      <c r="H1339" t="s">
        <v>21</v>
      </c>
      <c r="I1339">
        <v>21.292703792558001</v>
      </c>
      <c r="J1339">
        <v>1</v>
      </c>
      <c r="K1339" t="s">
        <v>38</v>
      </c>
      <c r="L1339">
        <v>6.6258969099862496E-3</v>
      </c>
      <c r="M1339">
        <v>90.720753437743696</v>
      </c>
      <c r="N1339">
        <v>999</v>
      </c>
      <c r="O1339">
        <v>1</v>
      </c>
    </row>
    <row r="1340" spans="1:15" x14ac:dyDescent="0.2">
      <c r="A1340" s="1" t="s">
        <v>1486</v>
      </c>
      <c r="B1340" s="1" t="s">
        <v>291</v>
      </c>
      <c r="C1340" t="s">
        <v>1578</v>
      </c>
      <c r="D1340" t="s">
        <v>1488</v>
      </c>
      <c r="E1340" t="s">
        <v>1390</v>
      </c>
      <c r="F1340">
        <v>1</v>
      </c>
      <c r="G1340" t="s">
        <v>293</v>
      </c>
      <c r="H1340" t="s">
        <v>21</v>
      </c>
      <c r="I1340">
        <v>21.0615985246877</v>
      </c>
      <c r="J1340">
        <v>1</v>
      </c>
      <c r="K1340" t="s">
        <v>38</v>
      </c>
      <c r="L1340">
        <v>6.6258969099862496E-3</v>
      </c>
      <c r="M1340">
        <v>90.231320218987804</v>
      </c>
      <c r="N1340">
        <v>999</v>
      </c>
      <c r="O1340">
        <v>1</v>
      </c>
    </row>
    <row r="1341" spans="1:15" x14ac:dyDescent="0.2">
      <c r="A1341" s="1" t="s">
        <v>1486</v>
      </c>
      <c r="B1341" s="1" t="s">
        <v>294</v>
      </c>
      <c r="C1341" t="s">
        <v>1579</v>
      </c>
      <c r="D1341" t="s">
        <v>1488</v>
      </c>
      <c r="E1341" t="s">
        <v>1390</v>
      </c>
      <c r="F1341">
        <v>1</v>
      </c>
      <c r="G1341" t="s">
        <v>296</v>
      </c>
      <c r="H1341" t="s">
        <v>21</v>
      </c>
      <c r="I1341">
        <v>20.761896385943999</v>
      </c>
      <c r="J1341">
        <v>1</v>
      </c>
      <c r="K1341" t="s">
        <v>38</v>
      </c>
      <c r="L1341">
        <v>6.6258969099862496E-3</v>
      </c>
      <c r="M1341">
        <v>90.286748167304495</v>
      </c>
      <c r="N1341">
        <v>999</v>
      </c>
      <c r="O1341">
        <v>1</v>
      </c>
    </row>
    <row r="1342" spans="1:15" x14ac:dyDescent="0.2">
      <c r="A1342" s="1" t="s">
        <v>1486</v>
      </c>
      <c r="B1342" s="1" t="s">
        <v>297</v>
      </c>
      <c r="C1342" t="s">
        <v>1580</v>
      </c>
      <c r="D1342" t="s">
        <v>1488</v>
      </c>
      <c r="E1342" t="s">
        <v>1390</v>
      </c>
      <c r="F1342">
        <v>1</v>
      </c>
      <c r="G1342" t="s">
        <v>299</v>
      </c>
      <c r="H1342" t="s">
        <v>21</v>
      </c>
      <c r="I1342">
        <v>28.233512636322899</v>
      </c>
      <c r="J1342">
        <v>1</v>
      </c>
      <c r="K1342" t="s">
        <v>38</v>
      </c>
      <c r="L1342">
        <v>6.6258969099862496E-3</v>
      </c>
      <c r="M1342">
        <v>88.583340594713405</v>
      </c>
      <c r="N1342">
        <v>999</v>
      </c>
      <c r="O1342">
        <v>1</v>
      </c>
    </row>
    <row r="1343" spans="1:15" x14ac:dyDescent="0.2">
      <c r="A1343" s="1" t="s">
        <v>1486</v>
      </c>
      <c r="B1343" s="1" t="s">
        <v>300</v>
      </c>
      <c r="C1343" t="s">
        <v>1581</v>
      </c>
      <c r="D1343" t="s">
        <v>1488</v>
      </c>
      <c r="E1343" t="s">
        <v>1390</v>
      </c>
      <c r="F1343">
        <v>1</v>
      </c>
      <c r="G1343" t="s">
        <v>302</v>
      </c>
      <c r="H1343" t="s">
        <v>21</v>
      </c>
      <c r="I1343">
        <v>21.275831533480702</v>
      </c>
      <c r="J1343">
        <v>1</v>
      </c>
      <c r="K1343" t="s">
        <v>38</v>
      </c>
      <c r="L1343">
        <v>6.6258969099862496E-3</v>
      </c>
      <c r="M1343">
        <v>90.919721011468994</v>
      </c>
      <c r="N1343">
        <v>999</v>
      </c>
      <c r="O1343">
        <v>1</v>
      </c>
    </row>
    <row r="1344" spans="1:15" x14ac:dyDescent="0.2">
      <c r="A1344" s="1" t="s">
        <v>1486</v>
      </c>
      <c r="B1344" s="1" t="s">
        <v>303</v>
      </c>
      <c r="C1344" t="s">
        <v>1582</v>
      </c>
      <c r="D1344" t="s">
        <v>1488</v>
      </c>
      <c r="E1344" t="s">
        <v>1390</v>
      </c>
      <c r="F1344">
        <v>1</v>
      </c>
      <c r="G1344" t="s">
        <v>305</v>
      </c>
      <c r="H1344" t="s">
        <v>21</v>
      </c>
      <c r="I1344">
        <v>23.899899050539702</v>
      </c>
      <c r="J1344">
        <v>1</v>
      </c>
      <c r="K1344" t="s">
        <v>38</v>
      </c>
      <c r="L1344">
        <v>6.6258969099862496E-3</v>
      </c>
      <c r="M1344">
        <v>88.752559215735701</v>
      </c>
      <c r="N1344">
        <v>999</v>
      </c>
      <c r="O1344">
        <v>1</v>
      </c>
    </row>
    <row r="1345" spans="1:15" x14ac:dyDescent="0.2">
      <c r="A1345" s="1" t="s">
        <v>1486</v>
      </c>
      <c r="B1345" s="1" t="s">
        <v>306</v>
      </c>
      <c r="C1345" t="s">
        <v>1583</v>
      </c>
      <c r="D1345" t="s">
        <v>1488</v>
      </c>
      <c r="E1345" t="s">
        <v>1390</v>
      </c>
      <c r="F1345">
        <v>1</v>
      </c>
      <c r="G1345" t="s">
        <v>308</v>
      </c>
      <c r="H1345" t="s">
        <v>21</v>
      </c>
      <c r="I1345">
        <v>25.034221556353302</v>
      </c>
      <c r="J1345">
        <v>1</v>
      </c>
      <c r="K1345" t="s">
        <v>38</v>
      </c>
      <c r="L1345">
        <v>6.6258969099862496E-3</v>
      </c>
      <c r="M1345">
        <v>88.7427959540925</v>
      </c>
      <c r="N1345">
        <v>999</v>
      </c>
      <c r="O1345">
        <v>1</v>
      </c>
    </row>
    <row r="1346" spans="1:15" x14ac:dyDescent="0.2">
      <c r="A1346" s="1" t="s">
        <v>1584</v>
      </c>
      <c r="B1346" s="1" t="s">
        <v>16</v>
      </c>
      <c r="C1346" t="s">
        <v>1585</v>
      </c>
      <c r="D1346" t="s">
        <v>1586</v>
      </c>
      <c r="E1346" t="s">
        <v>1390</v>
      </c>
      <c r="F1346">
        <v>1</v>
      </c>
      <c r="G1346" t="s">
        <v>20</v>
      </c>
      <c r="H1346" t="s">
        <v>21</v>
      </c>
      <c r="I1346">
        <v>23.518253010304999</v>
      </c>
      <c r="J1346">
        <v>1</v>
      </c>
      <c r="K1346" t="s">
        <v>38</v>
      </c>
      <c r="L1346">
        <v>6.6258969099862496E-3</v>
      </c>
      <c r="M1346">
        <v>90.993172253694595</v>
      </c>
      <c r="N1346">
        <v>999</v>
      </c>
      <c r="O1346">
        <v>1</v>
      </c>
    </row>
    <row r="1347" spans="1:15" x14ac:dyDescent="0.2">
      <c r="A1347" s="1" t="s">
        <v>1584</v>
      </c>
      <c r="B1347" s="1" t="s">
        <v>23</v>
      </c>
      <c r="C1347" t="s">
        <v>1587</v>
      </c>
      <c r="D1347" t="s">
        <v>1586</v>
      </c>
      <c r="E1347" t="s">
        <v>1390</v>
      </c>
      <c r="F1347">
        <v>1</v>
      </c>
      <c r="G1347" t="s">
        <v>25</v>
      </c>
      <c r="H1347" t="s">
        <v>21</v>
      </c>
      <c r="I1347">
        <v>27.3836760180371</v>
      </c>
      <c r="J1347">
        <v>1</v>
      </c>
      <c r="K1347" t="s">
        <v>38</v>
      </c>
      <c r="L1347">
        <v>6.6258969099862496E-3</v>
      </c>
      <c r="M1347">
        <v>90.213568506456298</v>
      </c>
      <c r="N1347">
        <v>999</v>
      </c>
      <c r="O1347">
        <v>1</v>
      </c>
    </row>
    <row r="1348" spans="1:15" x14ac:dyDescent="0.2">
      <c r="A1348" s="1" t="s">
        <v>1584</v>
      </c>
      <c r="B1348" s="1" t="s">
        <v>26</v>
      </c>
      <c r="C1348" t="s">
        <v>1588</v>
      </c>
      <c r="D1348" t="s">
        <v>1586</v>
      </c>
      <c r="E1348" t="s">
        <v>1390</v>
      </c>
      <c r="F1348">
        <v>1</v>
      </c>
      <c r="G1348" t="s">
        <v>28</v>
      </c>
      <c r="H1348" t="s">
        <v>21</v>
      </c>
      <c r="I1348">
        <v>23.522199858841098</v>
      </c>
      <c r="J1348">
        <v>1</v>
      </c>
      <c r="K1348" t="s">
        <v>38</v>
      </c>
      <c r="L1348">
        <v>6.6258969099862496E-3</v>
      </c>
      <c r="M1348">
        <v>88.861753891003701</v>
      </c>
      <c r="N1348">
        <v>999</v>
      </c>
      <c r="O1348">
        <v>1</v>
      </c>
    </row>
    <row r="1349" spans="1:15" x14ac:dyDescent="0.2">
      <c r="A1349" s="1" t="s">
        <v>1584</v>
      </c>
      <c r="B1349" s="1" t="s">
        <v>29</v>
      </c>
      <c r="C1349" t="s">
        <v>1589</v>
      </c>
      <c r="D1349" t="s">
        <v>1586</v>
      </c>
      <c r="E1349" t="s">
        <v>1390</v>
      </c>
      <c r="F1349">
        <v>1</v>
      </c>
      <c r="G1349" t="s">
        <v>31</v>
      </c>
      <c r="H1349" t="s">
        <v>21</v>
      </c>
      <c r="I1349">
        <v>999</v>
      </c>
      <c r="J1349">
        <v>0</v>
      </c>
      <c r="K1349" t="s">
        <v>22</v>
      </c>
      <c r="L1349">
        <v>6.6258969099862496E-3</v>
      </c>
      <c r="M1349">
        <v>999</v>
      </c>
      <c r="N1349">
        <v>999</v>
      </c>
      <c r="O1349">
        <v>0</v>
      </c>
    </row>
    <row r="1350" spans="1:15" x14ac:dyDescent="0.2">
      <c r="A1350" s="1" t="s">
        <v>1584</v>
      </c>
      <c r="B1350" s="1" t="s">
        <v>32</v>
      </c>
      <c r="C1350" t="s">
        <v>1590</v>
      </c>
      <c r="D1350" t="s">
        <v>1586</v>
      </c>
      <c r="E1350" t="s">
        <v>1390</v>
      </c>
      <c r="F1350">
        <v>1</v>
      </c>
      <c r="G1350" t="s">
        <v>34</v>
      </c>
      <c r="H1350" t="s">
        <v>21</v>
      </c>
      <c r="I1350">
        <v>20.276757044203599</v>
      </c>
      <c r="J1350">
        <v>1</v>
      </c>
      <c r="K1350" t="s">
        <v>38</v>
      </c>
      <c r="L1350">
        <v>6.6258969099862496E-3</v>
      </c>
      <c r="M1350">
        <v>90.297899706966703</v>
      </c>
      <c r="N1350">
        <v>999</v>
      </c>
      <c r="O1350">
        <v>1</v>
      </c>
    </row>
    <row r="1351" spans="1:15" x14ac:dyDescent="0.2">
      <c r="A1351" s="1" t="s">
        <v>1584</v>
      </c>
      <c r="B1351" s="1" t="s">
        <v>35</v>
      </c>
      <c r="C1351" t="s">
        <v>1591</v>
      </c>
      <c r="D1351" t="s">
        <v>1586</v>
      </c>
      <c r="E1351" t="s">
        <v>1390</v>
      </c>
      <c r="F1351">
        <v>1</v>
      </c>
      <c r="G1351" t="s">
        <v>37</v>
      </c>
      <c r="H1351" t="s">
        <v>21</v>
      </c>
      <c r="I1351">
        <v>999</v>
      </c>
      <c r="J1351">
        <v>0</v>
      </c>
      <c r="K1351" t="s">
        <v>22</v>
      </c>
      <c r="L1351">
        <v>6.6258969099862496E-3</v>
      </c>
      <c r="M1351">
        <v>999</v>
      </c>
      <c r="N1351">
        <v>999</v>
      </c>
      <c r="O1351">
        <v>0</v>
      </c>
    </row>
    <row r="1352" spans="1:15" x14ac:dyDescent="0.2">
      <c r="A1352" s="1" t="s">
        <v>1584</v>
      </c>
      <c r="B1352" s="1" t="s">
        <v>39</v>
      </c>
      <c r="C1352" t="s">
        <v>1592</v>
      </c>
      <c r="D1352" t="s">
        <v>1586</v>
      </c>
      <c r="E1352" t="s">
        <v>1390</v>
      </c>
      <c r="F1352">
        <v>1</v>
      </c>
      <c r="G1352" t="s">
        <v>41</v>
      </c>
      <c r="H1352" t="s">
        <v>21</v>
      </c>
      <c r="I1352">
        <v>23.946675599170302</v>
      </c>
      <c r="J1352">
        <v>1</v>
      </c>
      <c r="K1352" t="s">
        <v>38</v>
      </c>
      <c r="L1352">
        <v>6.6258969099862496E-3</v>
      </c>
      <c r="M1352">
        <v>88.289564441184496</v>
      </c>
      <c r="N1352">
        <v>999</v>
      </c>
      <c r="O1352">
        <v>1</v>
      </c>
    </row>
    <row r="1353" spans="1:15" x14ac:dyDescent="0.2">
      <c r="A1353" s="1" t="s">
        <v>1584</v>
      </c>
      <c r="B1353" s="1" t="s">
        <v>42</v>
      </c>
      <c r="C1353" t="s">
        <v>1593</v>
      </c>
      <c r="D1353" t="s">
        <v>1586</v>
      </c>
      <c r="E1353" t="s">
        <v>1390</v>
      </c>
      <c r="F1353">
        <v>1</v>
      </c>
      <c r="G1353" t="s">
        <v>44</v>
      </c>
      <c r="H1353" t="s">
        <v>21</v>
      </c>
      <c r="I1353">
        <v>35.740461263938101</v>
      </c>
      <c r="J1353">
        <v>0.97870378121950896</v>
      </c>
      <c r="K1353" t="s">
        <v>38</v>
      </c>
      <c r="L1353">
        <v>6.6258969099862496E-3</v>
      </c>
      <c r="M1353">
        <v>85.673563374539896</v>
      </c>
      <c r="N1353">
        <v>999</v>
      </c>
      <c r="O1353">
        <v>1</v>
      </c>
    </row>
    <row r="1354" spans="1:15" x14ac:dyDescent="0.2">
      <c r="A1354" s="1" t="s">
        <v>1584</v>
      </c>
      <c r="B1354" s="1" t="s">
        <v>45</v>
      </c>
      <c r="C1354" t="s">
        <v>1594</v>
      </c>
      <c r="D1354" t="s">
        <v>1586</v>
      </c>
      <c r="E1354" t="s">
        <v>1390</v>
      </c>
      <c r="F1354">
        <v>1</v>
      </c>
      <c r="G1354" t="s">
        <v>47</v>
      </c>
      <c r="H1354" t="s">
        <v>21</v>
      </c>
      <c r="I1354">
        <v>20.458219013710298</v>
      </c>
      <c r="J1354">
        <v>1</v>
      </c>
      <c r="K1354" t="s">
        <v>38</v>
      </c>
      <c r="L1354">
        <v>6.6258969099862496E-3</v>
      </c>
      <c r="M1354">
        <v>90.648274560101498</v>
      </c>
      <c r="N1354">
        <v>999</v>
      </c>
      <c r="O1354">
        <v>1</v>
      </c>
    </row>
    <row r="1355" spans="1:15" x14ac:dyDescent="0.2">
      <c r="A1355" s="1" t="s">
        <v>1584</v>
      </c>
      <c r="B1355" s="1" t="s">
        <v>48</v>
      </c>
      <c r="C1355" t="s">
        <v>1595</v>
      </c>
      <c r="D1355" t="s">
        <v>1586</v>
      </c>
      <c r="E1355" t="s">
        <v>1390</v>
      </c>
      <c r="F1355">
        <v>1</v>
      </c>
      <c r="G1355" t="s">
        <v>50</v>
      </c>
      <c r="H1355" t="s">
        <v>21</v>
      </c>
      <c r="I1355">
        <v>21.3392388180323</v>
      </c>
      <c r="J1355">
        <v>1</v>
      </c>
      <c r="K1355" t="s">
        <v>38</v>
      </c>
      <c r="L1355">
        <v>6.6258969099862496E-3</v>
      </c>
      <c r="M1355">
        <v>88.033672648290803</v>
      </c>
      <c r="N1355">
        <v>999</v>
      </c>
      <c r="O1355">
        <v>1</v>
      </c>
    </row>
    <row r="1356" spans="1:15" x14ac:dyDescent="0.2">
      <c r="A1356" s="1" t="s">
        <v>1584</v>
      </c>
      <c r="B1356" s="1" t="s">
        <v>51</v>
      </c>
      <c r="C1356" t="s">
        <v>1596</v>
      </c>
      <c r="D1356" t="s">
        <v>1586</v>
      </c>
      <c r="E1356" t="s">
        <v>1390</v>
      </c>
      <c r="F1356">
        <v>1</v>
      </c>
      <c r="G1356" t="s">
        <v>53</v>
      </c>
      <c r="H1356" t="s">
        <v>21</v>
      </c>
      <c r="I1356">
        <v>20.089335725539499</v>
      </c>
      <c r="J1356">
        <v>1</v>
      </c>
      <c r="K1356" t="s">
        <v>38</v>
      </c>
      <c r="L1356">
        <v>6.6258969099862496E-3</v>
      </c>
      <c r="M1356">
        <v>90.109254345192795</v>
      </c>
      <c r="N1356">
        <v>999</v>
      </c>
      <c r="O1356">
        <v>1</v>
      </c>
    </row>
    <row r="1357" spans="1:15" x14ac:dyDescent="0.2">
      <c r="A1357" s="1" t="s">
        <v>1584</v>
      </c>
      <c r="B1357" s="1" t="s">
        <v>54</v>
      </c>
      <c r="C1357" t="s">
        <v>1597</v>
      </c>
      <c r="D1357" t="s">
        <v>1586</v>
      </c>
      <c r="E1357" t="s">
        <v>1390</v>
      </c>
      <c r="F1357">
        <v>1</v>
      </c>
      <c r="G1357" t="s">
        <v>56</v>
      </c>
      <c r="H1357" t="s">
        <v>21</v>
      </c>
      <c r="I1357">
        <v>19.3164133943616</v>
      </c>
      <c r="J1357">
        <v>1</v>
      </c>
      <c r="K1357" t="s">
        <v>38</v>
      </c>
      <c r="L1357">
        <v>6.6258969099862496E-3</v>
      </c>
      <c r="M1357">
        <v>90.010444820349704</v>
      </c>
      <c r="N1357">
        <v>999</v>
      </c>
      <c r="O1357">
        <v>1</v>
      </c>
    </row>
    <row r="1358" spans="1:15" x14ac:dyDescent="0.2">
      <c r="A1358" s="1" t="s">
        <v>1584</v>
      </c>
      <c r="B1358" s="1" t="s">
        <v>57</v>
      </c>
      <c r="C1358" t="s">
        <v>1598</v>
      </c>
      <c r="D1358" t="s">
        <v>1586</v>
      </c>
      <c r="E1358" t="s">
        <v>1390</v>
      </c>
      <c r="F1358">
        <v>1</v>
      </c>
      <c r="G1358" t="s">
        <v>59</v>
      </c>
      <c r="H1358" t="s">
        <v>21</v>
      </c>
      <c r="I1358">
        <v>23.016797067542001</v>
      </c>
      <c r="J1358">
        <v>1</v>
      </c>
      <c r="K1358" t="s">
        <v>38</v>
      </c>
      <c r="L1358">
        <v>6.6258969099862496E-3</v>
      </c>
      <c r="M1358">
        <v>88.621498689365296</v>
      </c>
      <c r="N1358">
        <v>999</v>
      </c>
      <c r="O1358">
        <v>1</v>
      </c>
    </row>
    <row r="1359" spans="1:15" x14ac:dyDescent="0.2">
      <c r="A1359" s="1" t="s">
        <v>1584</v>
      </c>
      <c r="B1359" s="1" t="s">
        <v>60</v>
      </c>
      <c r="C1359" t="s">
        <v>1599</v>
      </c>
      <c r="D1359" t="s">
        <v>1586</v>
      </c>
      <c r="E1359" t="s">
        <v>1390</v>
      </c>
      <c r="F1359">
        <v>1</v>
      </c>
      <c r="G1359" t="s">
        <v>62</v>
      </c>
      <c r="H1359" t="s">
        <v>21</v>
      </c>
      <c r="I1359">
        <v>21.5712107930763</v>
      </c>
      <c r="J1359">
        <v>1</v>
      </c>
      <c r="K1359" t="s">
        <v>38</v>
      </c>
      <c r="L1359">
        <v>6.6258969099862496E-3</v>
      </c>
      <c r="M1359">
        <v>88.937302537474906</v>
      </c>
      <c r="N1359">
        <v>999</v>
      </c>
      <c r="O1359">
        <v>1</v>
      </c>
    </row>
    <row r="1360" spans="1:15" x14ac:dyDescent="0.2">
      <c r="A1360" s="1" t="s">
        <v>1584</v>
      </c>
      <c r="B1360" s="1" t="s">
        <v>63</v>
      </c>
      <c r="C1360" t="s">
        <v>1600</v>
      </c>
      <c r="D1360" t="s">
        <v>1586</v>
      </c>
      <c r="E1360" t="s">
        <v>1390</v>
      </c>
      <c r="F1360">
        <v>1</v>
      </c>
      <c r="G1360" t="s">
        <v>65</v>
      </c>
      <c r="H1360" t="s">
        <v>21</v>
      </c>
      <c r="I1360">
        <v>21.679822999107401</v>
      </c>
      <c r="J1360">
        <v>1</v>
      </c>
      <c r="K1360" t="s">
        <v>38</v>
      </c>
      <c r="L1360">
        <v>6.6258969099862496E-3</v>
      </c>
      <c r="M1360">
        <v>89.335847409927695</v>
      </c>
      <c r="N1360">
        <v>999</v>
      </c>
      <c r="O1360">
        <v>1</v>
      </c>
    </row>
    <row r="1361" spans="1:15" x14ac:dyDescent="0.2">
      <c r="A1361" s="1" t="s">
        <v>1584</v>
      </c>
      <c r="B1361" s="1" t="s">
        <v>66</v>
      </c>
      <c r="C1361" t="s">
        <v>1601</v>
      </c>
      <c r="D1361" t="s">
        <v>1586</v>
      </c>
      <c r="E1361" t="s">
        <v>1390</v>
      </c>
      <c r="F1361">
        <v>1</v>
      </c>
      <c r="G1361" t="s">
        <v>68</v>
      </c>
      <c r="H1361" t="s">
        <v>21</v>
      </c>
      <c r="I1361">
        <v>20.192423833643499</v>
      </c>
      <c r="J1361">
        <v>1</v>
      </c>
      <c r="K1361" t="s">
        <v>38</v>
      </c>
      <c r="L1361">
        <v>6.6258969099862496E-3</v>
      </c>
      <c r="M1361">
        <v>90.018420918108603</v>
      </c>
      <c r="N1361">
        <v>999</v>
      </c>
      <c r="O1361">
        <v>1</v>
      </c>
    </row>
    <row r="1362" spans="1:15" x14ac:dyDescent="0.2">
      <c r="A1362" s="1" t="s">
        <v>1584</v>
      </c>
      <c r="B1362" s="1" t="s">
        <v>69</v>
      </c>
      <c r="C1362" t="s">
        <v>1602</v>
      </c>
      <c r="D1362" t="s">
        <v>1586</v>
      </c>
      <c r="E1362" t="s">
        <v>1390</v>
      </c>
      <c r="F1362">
        <v>1</v>
      </c>
      <c r="G1362" t="s">
        <v>71</v>
      </c>
      <c r="H1362" t="s">
        <v>21</v>
      </c>
      <c r="I1362">
        <v>24.999979456087601</v>
      </c>
      <c r="J1362">
        <v>1</v>
      </c>
      <c r="K1362" t="s">
        <v>38</v>
      </c>
      <c r="L1362">
        <v>6.6258969099862496E-3</v>
      </c>
      <c r="M1362">
        <v>88.2993615656804</v>
      </c>
      <c r="N1362">
        <v>999</v>
      </c>
      <c r="O1362">
        <v>1</v>
      </c>
    </row>
    <row r="1363" spans="1:15" x14ac:dyDescent="0.2">
      <c r="A1363" s="1" t="s">
        <v>1584</v>
      </c>
      <c r="B1363" s="1" t="s">
        <v>72</v>
      </c>
      <c r="C1363" t="s">
        <v>1603</v>
      </c>
      <c r="D1363" t="s">
        <v>1586</v>
      </c>
      <c r="E1363" t="s">
        <v>1390</v>
      </c>
      <c r="F1363">
        <v>1</v>
      </c>
      <c r="G1363" t="s">
        <v>74</v>
      </c>
      <c r="H1363" t="s">
        <v>21</v>
      </c>
      <c r="I1363">
        <v>23.160962101202401</v>
      </c>
      <c r="J1363">
        <v>1</v>
      </c>
      <c r="K1363" t="s">
        <v>38</v>
      </c>
      <c r="L1363">
        <v>6.6258969099862496E-3</v>
      </c>
      <c r="M1363">
        <v>88.034057684511893</v>
      </c>
      <c r="N1363">
        <v>999</v>
      </c>
      <c r="O1363">
        <v>1</v>
      </c>
    </row>
    <row r="1364" spans="1:15" x14ac:dyDescent="0.2">
      <c r="A1364" s="1" t="s">
        <v>1584</v>
      </c>
      <c r="B1364" s="1" t="s">
        <v>75</v>
      </c>
      <c r="C1364" t="s">
        <v>1604</v>
      </c>
      <c r="D1364" t="s">
        <v>1586</v>
      </c>
      <c r="E1364" t="s">
        <v>1390</v>
      </c>
      <c r="F1364">
        <v>1</v>
      </c>
      <c r="G1364" t="s">
        <v>77</v>
      </c>
      <c r="H1364" t="s">
        <v>21</v>
      </c>
      <c r="I1364">
        <v>26.240422648809101</v>
      </c>
      <c r="J1364">
        <v>1</v>
      </c>
      <c r="K1364" t="s">
        <v>38</v>
      </c>
      <c r="L1364">
        <v>6.6258969099862496E-3</v>
      </c>
      <c r="M1364">
        <v>90.221620430351706</v>
      </c>
      <c r="N1364">
        <v>999</v>
      </c>
      <c r="O1364">
        <v>1</v>
      </c>
    </row>
    <row r="1365" spans="1:15" x14ac:dyDescent="0.2">
      <c r="A1365" s="1" t="s">
        <v>1584</v>
      </c>
      <c r="B1365" s="1" t="s">
        <v>78</v>
      </c>
      <c r="C1365" t="s">
        <v>1605</v>
      </c>
      <c r="D1365" t="s">
        <v>1586</v>
      </c>
      <c r="E1365" t="s">
        <v>1390</v>
      </c>
      <c r="F1365">
        <v>1</v>
      </c>
      <c r="G1365" t="s">
        <v>80</v>
      </c>
      <c r="H1365" t="s">
        <v>21</v>
      </c>
      <c r="I1365">
        <v>20.492229880876199</v>
      </c>
      <c r="J1365">
        <v>1</v>
      </c>
      <c r="K1365" t="s">
        <v>38</v>
      </c>
      <c r="L1365">
        <v>6.6258969099862496E-3</v>
      </c>
      <c r="M1365">
        <v>88.107719096727493</v>
      </c>
      <c r="N1365">
        <v>999</v>
      </c>
      <c r="O1365">
        <v>1</v>
      </c>
    </row>
    <row r="1366" spans="1:15" x14ac:dyDescent="0.2">
      <c r="A1366" s="1" t="s">
        <v>1584</v>
      </c>
      <c r="B1366" s="1" t="s">
        <v>81</v>
      </c>
      <c r="C1366" t="s">
        <v>1606</v>
      </c>
      <c r="D1366" t="s">
        <v>1586</v>
      </c>
      <c r="E1366" t="s">
        <v>1390</v>
      </c>
      <c r="F1366">
        <v>1</v>
      </c>
      <c r="G1366" t="s">
        <v>83</v>
      </c>
      <c r="H1366" t="s">
        <v>21</v>
      </c>
      <c r="I1366">
        <v>31.3519365666189</v>
      </c>
      <c r="J1366">
        <v>1</v>
      </c>
      <c r="K1366" t="s">
        <v>38</v>
      </c>
      <c r="L1366">
        <v>6.6258969099862496E-3</v>
      </c>
      <c r="M1366">
        <v>88.879838176525098</v>
      </c>
      <c r="N1366">
        <v>999</v>
      </c>
      <c r="O1366">
        <v>1</v>
      </c>
    </row>
    <row r="1367" spans="1:15" x14ac:dyDescent="0.2">
      <c r="A1367" s="1" t="s">
        <v>1584</v>
      </c>
      <c r="B1367" s="1" t="s">
        <v>84</v>
      </c>
      <c r="C1367" t="s">
        <v>1607</v>
      </c>
      <c r="D1367" t="s">
        <v>1586</v>
      </c>
      <c r="E1367" t="s">
        <v>1390</v>
      </c>
      <c r="F1367">
        <v>1</v>
      </c>
      <c r="G1367" t="s">
        <v>86</v>
      </c>
      <c r="H1367" t="s">
        <v>21</v>
      </c>
      <c r="I1367">
        <v>19.622277139924101</v>
      </c>
      <c r="J1367">
        <v>1</v>
      </c>
      <c r="K1367" t="s">
        <v>38</v>
      </c>
      <c r="L1367">
        <v>6.6258969099862496E-3</v>
      </c>
      <c r="M1367">
        <v>89.651840952444005</v>
      </c>
      <c r="N1367">
        <v>999</v>
      </c>
      <c r="O1367">
        <v>1</v>
      </c>
    </row>
    <row r="1368" spans="1:15" x14ac:dyDescent="0.2">
      <c r="A1368" s="1" t="s">
        <v>1584</v>
      </c>
      <c r="B1368" s="1" t="s">
        <v>87</v>
      </c>
      <c r="C1368" t="s">
        <v>1608</v>
      </c>
      <c r="D1368" t="s">
        <v>1586</v>
      </c>
      <c r="E1368" t="s">
        <v>1390</v>
      </c>
      <c r="F1368">
        <v>1</v>
      </c>
      <c r="G1368" t="s">
        <v>89</v>
      </c>
      <c r="H1368" t="s">
        <v>21</v>
      </c>
      <c r="I1368">
        <v>29.291867829307101</v>
      </c>
      <c r="J1368">
        <v>1</v>
      </c>
      <c r="K1368" t="s">
        <v>38</v>
      </c>
      <c r="L1368">
        <v>6.6258969099862496E-3</v>
      </c>
      <c r="M1368">
        <v>88.393904292588701</v>
      </c>
      <c r="N1368">
        <v>999</v>
      </c>
      <c r="O1368">
        <v>1</v>
      </c>
    </row>
    <row r="1369" spans="1:15" x14ac:dyDescent="0.2">
      <c r="A1369" s="1" t="s">
        <v>1584</v>
      </c>
      <c r="B1369" s="1" t="s">
        <v>90</v>
      </c>
      <c r="C1369" t="s">
        <v>1609</v>
      </c>
      <c r="D1369" t="s">
        <v>1586</v>
      </c>
      <c r="E1369" t="s">
        <v>1390</v>
      </c>
      <c r="F1369">
        <v>1</v>
      </c>
      <c r="G1369" t="s">
        <v>92</v>
      </c>
      <c r="H1369" t="s">
        <v>21</v>
      </c>
      <c r="I1369">
        <v>23.041992906684499</v>
      </c>
      <c r="J1369">
        <v>1</v>
      </c>
      <c r="K1369" t="s">
        <v>38</v>
      </c>
      <c r="L1369">
        <v>6.6258969099862496E-3</v>
      </c>
      <c r="M1369">
        <v>89.150345298424398</v>
      </c>
      <c r="N1369">
        <v>999</v>
      </c>
      <c r="O1369">
        <v>1</v>
      </c>
    </row>
    <row r="1370" spans="1:15" x14ac:dyDescent="0.2">
      <c r="A1370" s="1" t="s">
        <v>1584</v>
      </c>
      <c r="B1370" s="1" t="s">
        <v>93</v>
      </c>
      <c r="C1370" t="s">
        <v>1610</v>
      </c>
      <c r="D1370" t="s">
        <v>1586</v>
      </c>
      <c r="E1370" t="s">
        <v>1390</v>
      </c>
      <c r="F1370">
        <v>1</v>
      </c>
      <c r="G1370" t="s">
        <v>95</v>
      </c>
      <c r="H1370" t="s">
        <v>21</v>
      </c>
      <c r="I1370">
        <v>19.438894290029701</v>
      </c>
      <c r="J1370">
        <v>1</v>
      </c>
      <c r="K1370" t="s">
        <v>38</v>
      </c>
      <c r="L1370">
        <v>6.6258969099862496E-3</v>
      </c>
      <c r="M1370">
        <v>90.133684840910107</v>
      </c>
      <c r="N1370">
        <v>999</v>
      </c>
      <c r="O1370">
        <v>1</v>
      </c>
    </row>
    <row r="1371" spans="1:15" x14ac:dyDescent="0.2">
      <c r="A1371" s="1" t="s">
        <v>1584</v>
      </c>
      <c r="B1371" s="1" t="s">
        <v>96</v>
      </c>
      <c r="C1371" t="s">
        <v>1611</v>
      </c>
      <c r="D1371" t="s">
        <v>1586</v>
      </c>
      <c r="E1371" t="s">
        <v>1390</v>
      </c>
      <c r="F1371">
        <v>1</v>
      </c>
      <c r="G1371" t="s">
        <v>98</v>
      </c>
      <c r="H1371" t="s">
        <v>21</v>
      </c>
      <c r="I1371">
        <v>20.5155530115575</v>
      </c>
      <c r="J1371">
        <v>1</v>
      </c>
      <c r="K1371" t="s">
        <v>38</v>
      </c>
      <c r="L1371">
        <v>6.6258969099862496E-3</v>
      </c>
      <c r="M1371">
        <v>90.212092630154004</v>
      </c>
      <c r="N1371">
        <v>999</v>
      </c>
      <c r="O1371">
        <v>1</v>
      </c>
    </row>
    <row r="1372" spans="1:15" x14ac:dyDescent="0.2">
      <c r="A1372" s="1" t="s">
        <v>1584</v>
      </c>
      <c r="B1372" s="1" t="s">
        <v>99</v>
      </c>
      <c r="C1372" t="s">
        <v>1612</v>
      </c>
      <c r="D1372" t="s">
        <v>1586</v>
      </c>
      <c r="E1372" t="s">
        <v>1390</v>
      </c>
      <c r="F1372">
        <v>1</v>
      </c>
      <c r="G1372" t="s">
        <v>101</v>
      </c>
      <c r="H1372" t="s">
        <v>21</v>
      </c>
      <c r="I1372">
        <v>20.9217589755823</v>
      </c>
      <c r="J1372">
        <v>1</v>
      </c>
      <c r="K1372" t="s">
        <v>38</v>
      </c>
      <c r="L1372">
        <v>6.6258969099862496E-3</v>
      </c>
      <c r="M1372">
        <v>90.312566277128198</v>
      </c>
      <c r="N1372">
        <v>999</v>
      </c>
      <c r="O1372">
        <v>1</v>
      </c>
    </row>
    <row r="1373" spans="1:15" x14ac:dyDescent="0.2">
      <c r="A1373" s="1" t="s">
        <v>1584</v>
      </c>
      <c r="B1373" s="1" t="s">
        <v>102</v>
      </c>
      <c r="C1373" t="s">
        <v>1613</v>
      </c>
      <c r="D1373" t="s">
        <v>1586</v>
      </c>
      <c r="E1373" t="s">
        <v>1390</v>
      </c>
      <c r="F1373">
        <v>1</v>
      </c>
      <c r="G1373" t="s">
        <v>104</v>
      </c>
      <c r="H1373" t="s">
        <v>21</v>
      </c>
      <c r="I1373">
        <v>999</v>
      </c>
      <c r="J1373">
        <v>0</v>
      </c>
      <c r="K1373" t="s">
        <v>22</v>
      </c>
      <c r="L1373">
        <v>6.6258969099862496E-3</v>
      </c>
      <c r="M1373">
        <v>999</v>
      </c>
      <c r="N1373">
        <v>999</v>
      </c>
      <c r="O1373">
        <v>0</v>
      </c>
    </row>
    <row r="1374" spans="1:15" x14ac:dyDescent="0.2">
      <c r="A1374" s="1" t="s">
        <v>1584</v>
      </c>
      <c r="B1374" s="1" t="s">
        <v>105</v>
      </c>
      <c r="C1374" t="s">
        <v>1614</v>
      </c>
      <c r="D1374" t="s">
        <v>1586</v>
      </c>
      <c r="E1374" t="s">
        <v>1390</v>
      </c>
      <c r="F1374">
        <v>1</v>
      </c>
      <c r="G1374" t="s">
        <v>107</v>
      </c>
      <c r="H1374" t="s">
        <v>21</v>
      </c>
      <c r="I1374">
        <v>23.503681836089999</v>
      </c>
      <c r="J1374">
        <v>1</v>
      </c>
      <c r="K1374" t="s">
        <v>38</v>
      </c>
      <c r="L1374">
        <v>6.6258969099862496E-3</v>
      </c>
      <c r="M1374">
        <v>90.299259458638005</v>
      </c>
      <c r="N1374">
        <v>999</v>
      </c>
      <c r="O1374">
        <v>1</v>
      </c>
    </row>
    <row r="1375" spans="1:15" x14ac:dyDescent="0.2">
      <c r="A1375" s="1" t="s">
        <v>1584</v>
      </c>
      <c r="B1375" s="1" t="s">
        <v>108</v>
      </c>
      <c r="C1375" t="s">
        <v>1615</v>
      </c>
      <c r="D1375" t="s">
        <v>1586</v>
      </c>
      <c r="E1375" t="s">
        <v>1390</v>
      </c>
      <c r="F1375">
        <v>1</v>
      </c>
      <c r="G1375" t="s">
        <v>110</v>
      </c>
      <c r="H1375" t="s">
        <v>21</v>
      </c>
      <c r="I1375">
        <v>27.188251712345298</v>
      </c>
      <c r="J1375">
        <v>1</v>
      </c>
      <c r="K1375" t="s">
        <v>38</v>
      </c>
      <c r="L1375">
        <v>6.6258969099862496E-3</v>
      </c>
      <c r="M1375">
        <v>87.848357350734204</v>
      </c>
      <c r="N1375">
        <v>999</v>
      </c>
      <c r="O1375">
        <v>1</v>
      </c>
    </row>
    <row r="1376" spans="1:15" x14ac:dyDescent="0.2">
      <c r="A1376" s="1" t="s">
        <v>1584</v>
      </c>
      <c r="B1376" s="1" t="s">
        <v>111</v>
      </c>
      <c r="C1376" t="s">
        <v>1616</v>
      </c>
      <c r="D1376" t="s">
        <v>1586</v>
      </c>
      <c r="E1376" t="s">
        <v>1390</v>
      </c>
      <c r="F1376">
        <v>1</v>
      </c>
      <c r="G1376" t="s">
        <v>113</v>
      </c>
      <c r="H1376" t="s">
        <v>21</v>
      </c>
      <c r="I1376">
        <v>999</v>
      </c>
      <c r="J1376">
        <v>0</v>
      </c>
      <c r="K1376" t="s">
        <v>22</v>
      </c>
      <c r="L1376">
        <v>6.6258969099862496E-3</v>
      </c>
      <c r="M1376">
        <v>999</v>
      </c>
      <c r="N1376">
        <v>999</v>
      </c>
      <c r="O1376">
        <v>0</v>
      </c>
    </row>
    <row r="1377" spans="1:15" x14ac:dyDescent="0.2">
      <c r="A1377" s="1" t="s">
        <v>1584</v>
      </c>
      <c r="B1377" s="1" t="s">
        <v>114</v>
      </c>
      <c r="C1377" t="s">
        <v>1617</v>
      </c>
      <c r="D1377" t="s">
        <v>1586</v>
      </c>
      <c r="E1377" t="s">
        <v>1390</v>
      </c>
      <c r="F1377">
        <v>1</v>
      </c>
      <c r="G1377" t="s">
        <v>116</v>
      </c>
      <c r="H1377" t="s">
        <v>21</v>
      </c>
      <c r="I1377">
        <v>21.701209368358199</v>
      </c>
      <c r="J1377">
        <v>1</v>
      </c>
      <c r="K1377" t="s">
        <v>38</v>
      </c>
      <c r="L1377">
        <v>6.6258969099862496E-3</v>
      </c>
      <c r="M1377">
        <v>88.613699050031101</v>
      </c>
      <c r="N1377">
        <v>999</v>
      </c>
      <c r="O1377">
        <v>1</v>
      </c>
    </row>
    <row r="1378" spans="1:15" x14ac:dyDescent="0.2">
      <c r="A1378" s="1" t="s">
        <v>1584</v>
      </c>
      <c r="B1378" s="1" t="s">
        <v>117</v>
      </c>
      <c r="C1378" t="s">
        <v>1618</v>
      </c>
      <c r="D1378" t="s">
        <v>1586</v>
      </c>
      <c r="E1378" t="s">
        <v>1390</v>
      </c>
      <c r="F1378">
        <v>1</v>
      </c>
      <c r="G1378" t="s">
        <v>119</v>
      </c>
      <c r="H1378" t="s">
        <v>21</v>
      </c>
      <c r="I1378">
        <v>20.596172967219601</v>
      </c>
      <c r="J1378">
        <v>1</v>
      </c>
      <c r="K1378" t="s">
        <v>38</v>
      </c>
      <c r="L1378">
        <v>6.6258969099862496E-3</v>
      </c>
      <c r="M1378">
        <v>89.685533248054099</v>
      </c>
      <c r="N1378">
        <v>999</v>
      </c>
      <c r="O1378">
        <v>1</v>
      </c>
    </row>
    <row r="1379" spans="1:15" x14ac:dyDescent="0.2">
      <c r="A1379" s="1" t="s">
        <v>1584</v>
      </c>
      <c r="B1379" s="1" t="s">
        <v>120</v>
      </c>
      <c r="C1379" t="s">
        <v>1619</v>
      </c>
      <c r="D1379" t="s">
        <v>1586</v>
      </c>
      <c r="E1379" t="s">
        <v>1390</v>
      </c>
      <c r="F1379">
        <v>1</v>
      </c>
      <c r="G1379" t="s">
        <v>122</v>
      </c>
      <c r="H1379" t="s">
        <v>21</v>
      </c>
      <c r="I1379">
        <v>22.0855602703041</v>
      </c>
      <c r="J1379">
        <v>1</v>
      </c>
      <c r="K1379" t="s">
        <v>38</v>
      </c>
      <c r="L1379">
        <v>6.6258969099862496E-3</v>
      </c>
      <c r="M1379">
        <v>89.919010490130304</v>
      </c>
      <c r="N1379">
        <v>999</v>
      </c>
      <c r="O1379">
        <v>1</v>
      </c>
    </row>
    <row r="1380" spans="1:15" x14ac:dyDescent="0.2">
      <c r="A1380" s="1" t="s">
        <v>1584</v>
      </c>
      <c r="B1380" s="1" t="s">
        <v>123</v>
      </c>
      <c r="C1380" t="s">
        <v>1620</v>
      </c>
      <c r="D1380" t="s">
        <v>1586</v>
      </c>
      <c r="E1380" t="s">
        <v>1390</v>
      </c>
      <c r="F1380">
        <v>1</v>
      </c>
      <c r="G1380" t="s">
        <v>125</v>
      </c>
      <c r="H1380" t="s">
        <v>21</v>
      </c>
      <c r="I1380">
        <v>37.133402938932001</v>
      </c>
      <c r="J1380">
        <v>0</v>
      </c>
      <c r="K1380" t="s">
        <v>22</v>
      </c>
      <c r="L1380">
        <v>6.6258969099862496E-3</v>
      </c>
      <c r="M1380">
        <v>999</v>
      </c>
      <c r="N1380">
        <v>999</v>
      </c>
      <c r="O1380">
        <v>0</v>
      </c>
    </row>
    <row r="1381" spans="1:15" x14ac:dyDescent="0.2">
      <c r="A1381" s="1" t="s">
        <v>1584</v>
      </c>
      <c r="B1381" s="1" t="s">
        <v>126</v>
      </c>
      <c r="C1381" t="s">
        <v>1621</v>
      </c>
      <c r="D1381" t="s">
        <v>1586</v>
      </c>
      <c r="E1381" t="s">
        <v>1390</v>
      </c>
      <c r="F1381">
        <v>1</v>
      </c>
      <c r="G1381" t="s">
        <v>128</v>
      </c>
      <c r="H1381" t="s">
        <v>21</v>
      </c>
      <c r="I1381">
        <v>23.367592505843</v>
      </c>
      <c r="J1381">
        <v>1</v>
      </c>
      <c r="K1381" t="s">
        <v>38</v>
      </c>
      <c r="L1381">
        <v>6.6258969099862496E-3</v>
      </c>
      <c r="M1381">
        <v>88.618979455276005</v>
      </c>
      <c r="N1381">
        <v>999</v>
      </c>
      <c r="O1381">
        <v>1</v>
      </c>
    </row>
    <row r="1382" spans="1:15" x14ac:dyDescent="0.2">
      <c r="A1382" s="1" t="s">
        <v>1584</v>
      </c>
      <c r="B1382" s="1" t="s">
        <v>129</v>
      </c>
      <c r="C1382" t="s">
        <v>1622</v>
      </c>
      <c r="D1382" t="s">
        <v>1586</v>
      </c>
      <c r="E1382" t="s">
        <v>1390</v>
      </c>
      <c r="F1382">
        <v>1</v>
      </c>
      <c r="G1382" t="s">
        <v>131</v>
      </c>
      <c r="H1382" t="s">
        <v>21</v>
      </c>
      <c r="I1382">
        <v>22.0736153233753</v>
      </c>
      <c r="J1382">
        <v>1</v>
      </c>
      <c r="K1382" t="s">
        <v>38</v>
      </c>
      <c r="L1382">
        <v>6.6258969099862496E-3</v>
      </c>
      <c r="M1382">
        <v>88.016177642753306</v>
      </c>
      <c r="N1382">
        <v>999</v>
      </c>
      <c r="O1382">
        <v>1</v>
      </c>
    </row>
    <row r="1383" spans="1:15" x14ac:dyDescent="0.2">
      <c r="A1383" s="1" t="s">
        <v>1584</v>
      </c>
      <c r="B1383" s="1" t="s">
        <v>132</v>
      </c>
      <c r="C1383" t="s">
        <v>1623</v>
      </c>
      <c r="D1383" t="s">
        <v>1586</v>
      </c>
      <c r="E1383" t="s">
        <v>1390</v>
      </c>
      <c r="F1383">
        <v>1</v>
      </c>
      <c r="G1383" t="s">
        <v>134</v>
      </c>
      <c r="H1383" t="s">
        <v>21</v>
      </c>
      <c r="I1383">
        <v>30.911487290997801</v>
      </c>
      <c r="J1383">
        <v>1</v>
      </c>
      <c r="K1383" t="s">
        <v>38</v>
      </c>
      <c r="L1383">
        <v>6.6258969099862496E-3</v>
      </c>
      <c r="M1383">
        <v>91.525701651419595</v>
      </c>
      <c r="N1383">
        <v>999</v>
      </c>
      <c r="O1383">
        <v>1</v>
      </c>
    </row>
    <row r="1384" spans="1:15" x14ac:dyDescent="0.2">
      <c r="A1384" s="1" t="s">
        <v>1584</v>
      </c>
      <c r="B1384" s="1" t="s">
        <v>135</v>
      </c>
      <c r="C1384" t="s">
        <v>1624</v>
      </c>
      <c r="D1384" t="s">
        <v>1586</v>
      </c>
      <c r="E1384" t="s">
        <v>1390</v>
      </c>
      <c r="F1384">
        <v>1</v>
      </c>
      <c r="G1384" t="s">
        <v>137</v>
      </c>
      <c r="H1384" t="s">
        <v>21</v>
      </c>
      <c r="I1384">
        <v>19.8731128925433</v>
      </c>
      <c r="J1384">
        <v>1</v>
      </c>
      <c r="K1384" t="s">
        <v>38</v>
      </c>
      <c r="L1384">
        <v>6.6258969099862496E-3</v>
      </c>
      <c r="M1384">
        <v>90.135058014270498</v>
      </c>
      <c r="N1384">
        <v>999</v>
      </c>
      <c r="O1384">
        <v>1</v>
      </c>
    </row>
    <row r="1385" spans="1:15" x14ac:dyDescent="0.2">
      <c r="A1385" s="1" t="s">
        <v>1584</v>
      </c>
      <c r="B1385" s="1" t="s">
        <v>138</v>
      </c>
      <c r="C1385" t="s">
        <v>1625</v>
      </c>
      <c r="D1385" t="s">
        <v>1586</v>
      </c>
      <c r="E1385" t="s">
        <v>1390</v>
      </c>
      <c r="F1385">
        <v>1</v>
      </c>
      <c r="G1385" t="s">
        <v>140</v>
      </c>
      <c r="H1385" t="s">
        <v>21</v>
      </c>
      <c r="I1385">
        <v>38.964693498265802</v>
      </c>
      <c r="J1385">
        <v>0</v>
      </c>
      <c r="K1385" t="s">
        <v>22</v>
      </c>
      <c r="L1385">
        <v>6.6258969099862496E-3</v>
      </c>
      <c r="M1385">
        <v>999</v>
      </c>
      <c r="N1385">
        <v>999</v>
      </c>
      <c r="O1385">
        <v>0</v>
      </c>
    </row>
    <row r="1386" spans="1:15" x14ac:dyDescent="0.2">
      <c r="A1386" s="1" t="s">
        <v>1584</v>
      </c>
      <c r="B1386" s="1" t="s">
        <v>141</v>
      </c>
      <c r="C1386" t="s">
        <v>1626</v>
      </c>
      <c r="D1386" t="s">
        <v>1586</v>
      </c>
      <c r="E1386" t="s">
        <v>1390</v>
      </c>
      <c r="F1386">
        <v>1</v>
      </c>
      <c r="G1386" t="s">
        <v>143</v>
      </c>
      <c r="H1386" t="s">
        <v>21</v>
      </c>
      <c r="I1386">
        <v>22.3383454069475</v>
      </c>
      <c r="J1386">
        <v>1</v>
      </c>
      <c r="K1386" t="s">
        <v>38</v>
      </c>
      <c r="L1386">
        <v>6.6258969099862496E-3</v>
      </c>
      <c r="M1386">
        <v>90.283039693641101</v>
      </c>
      <c r="N1386">
        <v>999</v>
      </c>
      <c r="O1386">
        <v>1</v>
      </c>
    </row>
    <row r="1387" spans="1:15" x14ac:dyDescent="0.2">
      <c r="A1387" s="1" t="s">
        <v>1584</v>
      </c>
      <c r="B1387" s="1" t="s">
        <v>144</v>
      </c>
      <c r="C1387" t="s">
        <v>1627</v>
      </c>
      <c r="D1387" t="s">
        <v>1586</v>
      </c>
      <c r="E1387" t="s">
        <v>1390</v>
      </c>
      <c r="F1387">
        <v>1</v>
      </c>
      <c r="G1387" t="s">
        <v>146</v>
      </c>
      <c r="H1387" t="s">
        <v>21</v>
      </c>
      <c r="I1387">
        <v>20.710624195948199</v>
      </c>
      <c r="J1387">
        <v>1</v>
      </c>
      <c r="K1387" t="s">
        <v>38</v>
      </c>
      <c r="L1387">
        <v>6.6258969099862496E-3</v>
      </c>
      <c r="M1387">
        <v>89.997815246531303</v>
      </c>
      <c r="N1387">
        <v>999</v>
      </c>
      <c r="O1387">
        <v>1</v>
      </c>
    </row>
    <row r="1388" spans="1:15" x14ac:dyDescent="0.2">
      <c r="A1388" s="1" t="s">
        <v>1584</v>
      </c>
      <c r="B1388" s="1" t="s">
        <v>147</v>
      </c>
      <c r="C1388" t="s">
        <v>1628</v>
      </c>
      <c r="D1388" t="s">
        <v>1586</v>
      </c>
      <c r="E1388" t="s">
        <v>1390</v>
      </c>
      <c r="F1388">
        <v>1</v>
      </c>
      <c r="G1388" t="s">
        <v>149</v>
      </c>
      <c r="H1388" t="s">
        <v>21</v>
      </c>
      <c r="I1388">
        <v>21.9211475593576</v>
      </c>
      <c r="J1388">
        <v>1</v>
      </c>
      <c r="K1388" t="s">
        <v>38</v>
      </c>
      <c r="L1388">
        <v>6.6258969099862496E-3</v>
      </c>
      <c r="M1388">
        <v>90.1579693738624</v>
      </c>
      <c r="N1388">
        <v>999</v>
      </c>
      <c r="O1388">
        <v>1</v>
      </c>
    </row>
    <row r="1389" spans="1:15" x14ac:dyDescent="0.2">
      <c r="A1389" s="1" t="s">
        <v>1584</v>
      </c>
      <c r="B1389" s="1" t="s">
        <v>150</v>
      </c>
      <c r="C1389" t="s">
        <v>1629</v>
      </c>
      <c r="D1389" t="s">
        <v>1586</v>
      </c>
      <c r="E1389" t="s">
        <v>1390</v>
      </c>
      <c r="F1389">
        <v>1</v>
      </c>
      <c r="G1389" t="s">
        <v>152</v>
      </c>
      <c r="H1389" t="s">
        <v>21</v>
      </c>
      <c r="I1389">
        <v>25.006304600449099</v>
      </c>
      <c r="J1389">
        <v>1</v>
      </c>
      <c r="K1389" t="s">
        <v>38</v>
      </c>
      <c r="L1389">
        <v>6.6258969099862496E-3</v>
      </c>
      <c r="M1389">
        <v>88.218312339280203</v>
      </c>
      <c r="N1389">
        <v>999</v>
      </c>
      <c r="O1389">
        <v>1</v>
      </c>
    </row>
    <row r="1390" spans="1:15" x14ac:dyDescent="0.2">
      <c r="A1390" s="1" t="s">
        <v>1584</v>
      </c>
      <c r="B1390" s="1" t="s">
        <v>153</v>
      </c>
      <c r="C1390" t="s">
        <v>1630</v>
      </c>
      <c r="D1390" t="s">
        <v>1586</v>
      </c>
      <c r="E1390" t="s">
        <v>1390</v>
      </c>
      <c r="F1390">
        <v>1</v>
      </c>
      <c r="G1390" t="s">
        <v>155</v>
      </c>
      <c r="H1390" t="s">
        <v>21</v>
      </c>
      <c r="I1390">
        <v>19.6770670359052</v>
      </c>
      <c r="J1390">
        <v>1</v>
      </c>
      <c r="K1390" t="s">
        <v>38</v>
      </c>
      <c r="L1390">
        <v>6.6258969099862496E-3</v>
      </c>
      <c r="M1390">
        <v>88.883088726756995</v>
      </c>
      <c r="N1390">
        <v>999</v>
      </c>
      <c r="O1390">
        <v>1</v>
      </c>
    </row>
    <row r="1391" spans="1:15" x14ac:dyDescent="0.2">
      <c r="A1391" s="1" t="s">
        <v>1584</v>
      </c>
      <c r="B1391" s="1" t="s">
        <v>156</v>
      </c>
      <c r="C1391" t="s">
        <v>1631</v>
      </c>
      <c r="D1391" t="s">
        <v>1586</v>
      </c>
      <c r="E1391" t="s">
        <v>1390</v>
      </c>
      <c r="F1391">
        <v>1</v>
      </c>
      <c r="G1391" t="s">
        <v>158</v>
      </c>
      <c r="H1391" t="s">
        <v>21</v>
      </c>
      <c r="I1391">
        <v>19.78295187758</v>
      </c>
      <c r="J1391">
        <v>1</v>
      </c>
      <c r="K1391" t="s">
        <v>38</v>
      </c>
      <c r="L1391">
        <v>6.6258969099862496E-3</v>
      </c>
      <c r="M1391">
        <v>88.815956204896096</v>
      </c>
      <c r="N1391">
        <v>999</v>
      </c>
      <c r="O1391">
        <v>1</v>
      </c>
    </row>
    <row r="1392" spans="1:15" x14ac:dyDescent="0.2">
      <c r="A1392" s="1" t="s">
        <v>1584</v>
      </c>
      <c r="B1392" s="1" t="s">
        <v>159</v>
      </c>
      <c r="C1392" t="s">
        <v>1632</v>
      </c>
      <c r="D1392" t="s">
        <v>1586</v>
      </c>
      <c r="E1392" t="s">
        <v>1390</v>
      </c>
      <c r="F1392">
        <v>1</v>
      </c>
      <c r="G1392" t="s">
        <v>161</v>
      </c>
      <c r="H1392" t="s">
        <v>21</v>
      </c>
      <c r="I1392">
        <v>20.203561852923901</v>
      </c>
      <c r="J1392">
        <v>1</v>
      </c>
      <c r="K1392" t="s">
        <v>38</v>
      </c>
      <c r="L1392">
        <v>6.6258969099862496E-3</v>
      </c>
      <c r="M1392">
        <v>87.9959841853602</v>
      </c>
      <c r="N1392">
        <v>999</v>
      </c>
      <c r="O1392">
        <v>1</v>
      </c>
    </row>
    <row r="1393" spans="1:15" x14ac:dyDescent="0.2">
      <c r="A1393" s="1" t="s">
        <v>1584</v>
      </c>
      <c r="B1393" s="1" t="s">
        <v>162</v>
      </c>
      <c r="C1393" t="s">
        <v>1633</v>
      </c>
      <c r="D1393" t="s">
        <v>1586</v>
      </c>
      <c r="E1393" t="s">
        <v>1390</v>
      </c>
      <c r="F1393">
        <v>1</v>
      </c>
      <c r="G1393" t="s">
        <v>164</v>
      </c>
      <c r="H1393" t="s">
        <v>21</v>
      </c>
      <c r="I1393">
        <v>999</v>
      </c>
      <c r="J1393">
        <v>0</v>
      </c>
      <c r="K1393" t="s">
        <v>22</v>
      </c>
      <c r="L1393">
        <v>6.6258969099862496E-3</v>
      </c>
      <c r="M1393">
        <v>999</v>
      </c>
      <c r="N1393">
        <v>999</v>
      </c>
      <c r="O1393">
        <v>0</v>
      </c>
    </row>
    <row r="1394" spans="1:15" x14ac:dyDescent="0.2">
      <c r="A1394" s="1" t="s">
        <v>1584</v>
      </c>
      <c r="B1394" s="1" t="s">
        <v>165</v>
      </c>
      <c r="C1394" t="s">
        <v>1634</v>
      </c>
      <c r="D1394" t="s">
        <v>1586</v>
      </c>
      <c r="E1394" t="s">
        <v>1390</v>
      </c>
      <c r="F1394">
        <v>1</v>
      </c>
      <c r="G1394" t="s">
        <v>167</v>
      </c>
      <c r="H1394" t="s">
        <v>21</v>
      </c>
      <c r="I1394">
        <v>22.7079712992841</v>
      </c>
      <c r="J1394">
        <v>1</v>
      </c>
      <c r="K1394" t="s">
        <v>38</v>
      </c>
      <c r="L1394">
        <v>6.6258969099862496E-3</v>
      </c>
      <c r="M1394">
        <v>90.514627663027198</v>
      </c>
      <c r="N1394">
        <v>999</v>
      </c>
      <c r="O1394">
        <v>1</v>
      </c>
    </row>
    <row r="1395" spans="1:15" x14ac:dyDescent="0.2">
      <c r="A1395" s="1" t="s">
        <v>1584</v>
      </c>
      <c r="B1395" s="1" t="s">
        <v>168</v>
      </c>
      <c r="C1395" t="s">
        <v>1635</v>
      </c>
      <c r="D1395" t="s">
        <v>1586</v>
      </c>
      <c r="E1395" t="s">
        <v>1390</v>
      </c>
      <c r="F1395">
        <v>1</v>
      </c>
      <c r="G1395" t="s">
        <v>170</v>
      </c>
      <c r="H1395" t="s">
        <v>21</v>
      </c>
      <c r="I1395">
        <v>30.3724091533789</v>
      </c>
      <c r="J1395">
        <v>1</v>
      </c>
      <c r="K1395" t="s">
        <v>38</v>
      </c>
      <c r="L1395">
        <v>6.6258969099862496E-3</v>
      </c>
      <c r="M1395">
        <v>90.246083991187504</v>
      </c>
      <c r="N1395">
        <v>999</v>
      </c>
      <c r="O1395">
        <v>1</v>
      </c>
    </row>
    <row r="1396" spans="1:15" x14ac:dyDescent="0.2">
      <c r="A1396" s="1" t="s">
        <v>1584</v>
      </c>
      <c r="B1396" s="1" t="s">
        <v>171</v>
      </c>
      <c r="C1396" t="s">
        <v>1636</v>
      </c>
      <c r="D1396" t="s">
        <v>1586</v>
      </c>
      <c r="E1396" t="s">
        <v>1390</v>
      </c>
      <c r="F1396">
        <v>1</v>
      </c>
      <c r="G1396" t="s">
        <v>173</v>
      </c>
      <c r="H1396" t="s">
        <v>21</v>
      </c>
      <c r="I1396">
        <v>19.994650312465001</v>
      </c>
      <c r="J1396">
        <v>1</v>
      </c>
      <c r="K1396" t="s">
        <v>38</v>
      </c>
      <c r="L1396">
        <v>6.6258969099862496E-3</v>
      </c>
      <c r="M1396">
        <v>88.495222412866596</v>
      </c>
      <c r="N1396">
        <v>999</v>
      </c>
      <c r="O1396">
        <v>1</v>
      </c>
    </row>
    <row r="1397" spans="1:15" x14ac:dyDescent="0.2">
      <c r="A1397" s="1" t="s">
        <v>1584</v>
      </c>
      <c r="B1397" s="1" t="s">
        <v>174</v>
      </c>
      <c r="C1397" t="s">
        <v>1637</v>
      </c>
      <c r="D1397" t="s">
        <v>1586</v>
      </c>
      <c r="E1397" t="s">
        <v>1390</v>
      </c>
      <c r="F1397">
        <v>1</v>
      </c>
      <c r="G1397" t="s">
        <v>176</v>
      </c>
      <c r="H1397" t="s">
        <v>21</v>
      </c>
      <c r="I1397">
        <v>20.5069061695602</v>
      </c>
      <c r="J1397">
        <v>1</v>
      </c>
      <c r="K1397" t="s">
        <v>38</v>
      </c>
      <c r="L1397">
        <v>6.6258969099862496E-3</v>
      </c>
      <c r="M1397">
        <v>90.236348791963493</v>
      </c>
      <c r="N1397">
        <v>999</v>
      </c>
      <c r="O1397">
        <v>1</v>
      </c>
    </row>
    <row r="1398" spans="1:15" x14ac:dyDescent="0.2">
      <c r="A1398" s="1" t="s">
        <v>1584</v>
      </c>
      <c r="B1398" s="1" t="s">
        <v>177</v>
      </c>
      <c r="C1398" t="s">
        <v>1638</v>
      </c>
      <c r="D1398" t="s">
        <v>1586</v>
      </c>
      <c r="E1398" t="s">
        <v>1390</v>
      </c>
      <c r="F1398">
        <v>1</v>
      </c>
      <c r="G1398" t="s">
        <v>179</v>
      </c>
      <c r="H1398" t="s">
        <v>21</v>
      </c>
      <c r="I1398">
        <v>27.397139686777201</v>
      </c>
      <c r="J1398">
        <v>1</v>
      </c>
      <c r="K1398" t="s">
        <v>38</v>
      </c>
      <c r="L1398">
        <v>6.6258969099862496E-3</v>
      </c>
      <c r="M1398">
        <v>89.100135205475894</v>
      </c>
      <c r="N1398">
        <v>999</v>
      </c>
      <c r="O1398">
        <v>1</v>
      </c>
    </row>
    <row r="1399" spans="1:15" x14ac:dyDescent="0.2">
      <c r="A1399" s="1" t="s">
        <v>1584</v>
      </c>
      <c r="B1399" s="1" t="s">
        <v>180</v>
      </c>
      <c r="C1399" t="s">
        <v>1639</v>
      </c>
      <c r="D1399" t="s">
        <v>1586</v>
      </c>
      <c r="E1399" t="s">
        <v>1390</v>
      </c>
      <c r="F1399">
        <v>1</v>
      </c>
      <c r="G1399" t="s">
        <v>182</v>
      </c>
      <c r="H1399" t="s">
        <v>21</v>
      </c>
      <c r="I1399">
        <v>20.779617934578301</v>
      </c>
      <c r="J1399">
        <v>1</v>
      </c>
      <c r="K1399" t="s">
        <v>38</v>
      </c>
      <c r="L1399">
        <v>6.6258969099862496E-3</v>
      </c>
      <c r="M1399">
        <v>88.390888916455197</v>
      </c>
      <c r="N1399">
        <v>999</v>
      </c>
      <c r="O1399">
        <v>1</v>
      </c>
    </row>
    <row r="1400" spans="1:15" x14ac:dyDescent="0.2">
      <c r="A1400" s="1" t="s">
        <v>1584</v>
      </c>
      <c r="B1400" s="1" t="s">
        <v>183</v>
      </c>
      <c r="C1400" t="s">
        <v>1640</v>
      </c>
      <c r="D1400" t="s">
        <v>1586</v>
      </c>
      <c r="E1400" t="s">
        <v>1390</v>
      </c>
      <c r="F1400">
        <v>1</v>
      </c>
      <c r="G1400" t="s">
        <v>185</v>
      </c>
      <c r="H1400" t="s">
        <v>21</v>
      </c>
      <c r="I1400">
        <v>21.533467364445901</v>
      </c>
      <c r="J1400">
        <v>1</v>
      </c>
      <c r="K1400" t="s">
        <v>38</v>
      </c>
      <c r="L1400">
        <v>6.6258969099862496E-3</v>
      </c>
      <c r="M1400">
        <v>87.836292719615997</v>
      </c>
      <c r="N1400">
        <v>999</v>
      </c>
      <c r="O1400">
        <v>1</v>
      </c>
    </row>
    <row r="1401" spans="1:15" x14ac:dyDescent="0.2">
      <c r="A1401" s="1" t="s">
        <v>1584</v>
      </c>
      <c r="B1401" s="1" t="s">
        <v>186</v>
      </c>
      <c r="C1401" t="s">
        <v>1641</v>
      </c>
      <c r="D1401" t="s">
        <v>1586</v>
      </c>
      <c r="E1401" t="s">
        <v>1390</v>
      </c>
      <c r="F1401">
        <v>1</v>
      </c>
      <c r="G1401" t="s">
        <v>188</v>
      </c>
      <c r="H1401" t="s">
        <v>21</v>
      </c>
      <c r="I1401">
        <v>31.3191049322864</v>
      </c>
      <c r="J1401">
        <v>1</v>
      </c>
      <c r="K1401" t="s">
        <v>38</v>
      </c>
      <c r="L1401">
        <v>6.6258969099862496E-3</v>
      </c>
      <c r="M1401">
        <v>90.6915114479512</v>
      </c>
      <c r="N1401">
        <v>999</v>
      </c>
      <c r="O1401">
        <v>1</v>
      </c>
    </row>
    <row r="1402" spans="1:15" x14ac:dyDescent="0.2">
      <c r="A1402" s="1" t="s">
        <v>1584</v>
      </c>
      <c r="B1402" s="1" t="s">
        <v>189</v>
      </c>
      <c r="C1402" t="s">
        <v>1642</v>
      </c>
      <c r="D1402" t="s">
        <v>1586</v>
      </c>
      <c r="E1402" t="s">
        <v>1390</v>
      </c>
      <c r="F1402">
        <v>1</v>
      </c>
      <c r="G1402" t="s">
        <v>191</v>
      </c>
      <c r="H1402" t="s">
        <v>21</v>
      </c>
      <c r="I1402">
        <v>999</v>
      </c>
      <c r="J1402">
        <v>0</v>
      </c>
      <c r="K1402" t="s">
        <v>22</v>
      </c>
      <c r="L1402">
        <v>6.6258969099862496E-3</v>
      </c>
      <c r="M1402">
        <v>999</v>
      </c>
      <c r="N1402">
        <v>999</v>
      </c>
      <c r="O1402">
        <v>0</v>
      </c>
    </row>
    <row r="1403" spans="1:15" x14ac:dyDescent="0.2">
      <c r="A1403" s="1" t="s">
        <v>1584</v>
      </c>
      <c r="B1403" s="1" t="s">
        <v>192</v>
      </c>
      <c r="C1403" t="s">
        <v>1643</v>
      </c>
      <c r="D1403" t="s">
        <v>1586</v>
      </c>
      <c r="E1403" t="s">
        <v>1390</v>
      </c>
      <c r="F1403">
        <v>1</v>
      </c>
      <c r="G1403" t="s">
        <v>194</v>
      </c>
      <c r="H1403" t="s">
        <v>21</v>
      </c>
      <c r="I1403">
        <v>19.777161434957101</v>
      </c>
      <c r="J1403">
        <v>1</v>
      </c>
      <c r="K1403" t="s">
        <v>38</v>
      </c>
      <c r="L1403">
        <v>6.6258969099862496E-3</v>
      </c>
      <c r="M1403">
        <v>90.069263195005803</v>
      </c>
      <c r="N1403">
        <v>999</v>
      </c>
      <c r="O1403">
        <v>1</v>
      </c>
    </row>
    <row r="1404" spans="1:15" x14ac:dyDescent="0.2">
      <c r="A1404" s="1" t="s">
        <v>1584</v>
      </c>
      <c r="B1404" s="1" t="s">
        <v>195</v>
      </c>
      <c r="C1404" t="s">
        <v>1644</v>
      </c>
      <c r="D1404" t="s">
        <v>1586</v>
      </c>
      <c r="E1404" t="s">
        <v>1390</v>
      </c>
      <c r="F1404">
        <v>1</v>
      </c>
      <c r="G1404" t="s">
        <v>197</v>
      </c>
      <c r="H1404" t="s">
        <v>21</v>
      </c>
      <c r="I1404">
        <v>20.049389129813701</v>
      </c>
      <c r="J1404">
        <v>1</v>
      </c>
      <c r="K1404" t="s">
        <v>38</v>
      </c>
      <c r="L1404">
        <v>6.6258969099862496E-3</v>
      </c>
      <c r="M1404">
        <v>87.692685727661299</v>
      </c>
      <c r="N1404">
        <v>999</v>
      </c>
      <c r="O1404">
        <v>1</v>
      </c>
    </row>
    <row r="1405" spans="1:15" x14ac:dyDescent="0.2">
      <c r="A1405" s="1" t="s">
        <v>1584</v>
      </c>
      <c r="B1405" s="1" t="s">
        <v>198</v>
      </c>
      <c r="C1405" t="s">
        <v>1645</v>
      </c>
      <c r="D1405" t="s">
        <v>1586</v>
      </c>
      <c r="E1405" t="s">
        <v>1390</v>
      </c>
      <c r="F1405">
        <v>1</v>
      </c>
      <c r="G1405" t="s">
        <v>200</v>
      </c>
      <c r="H1405" t="s">
        <v>21</v>
      </c>
      <c r="I1405">
        <v>999</v>
      </c>
      <c r="J1405">
        <v>0</v>
      </c>
      <c r="K1405" t="s">
        <v>22</v>
      </c>
      <c r="L1405">
        <v>6.6258969099862496E-3</v>
      </c>
      <c r="M1405">
        <v>999</v>
      </c>
      <c r="N1405">
        <v>999</v>
      </c>
      <c r="O1405">
        <v>0</v>
      </c>
    </row>
    <row r="1406" spans="1:15" x14ac:dyDescent="0.2">
      <c r="A1406" s="1" t="s">
        <v>1584</v>
      </c>
      <c r="B1406" s="1" t="s">
        <v>201</v>
      </c>
      <c r="C1406" t="s">
        <v>1646</v>
      </c>
      <c r="D1406" t="s">
        <v>1586</v>
      </c>
      <c r="E1406" t="s">
        <v>1390</v>
      </c>
      <c r="F1406">
        <v>1</v>
      </c>
      <c r="G1406" t="s">
        <v>203</v>
      </c>
      <c r="H1406" t="s">
        <v>21</v>
      </c>
      <c r="I1406">
        <v>20.876477854360498</v>
      </c>
      <c r="J1406">
        <v>1</v>
      </c>
      <c r="K1406" t="s">
        <v>38</v>
      </c>
      <c r="L1406">
        <v>6.6258969099862496E-3</v>
      </c>
      <c r="M1406">
        <v>90.247629699187002</v>
      </c>
      <c r="N1406">
        <v>999</v>
      </c>
      <c r="O1406">
        <v>1</v>
      </c>
    </row>
    <row r="1407" spans="1:15" x14ac:dyDescent="0.2">
      <c r="A1407" s="1" t="s">
        <v>1584</v>
      </c>
      <c r="B1407" s="1" t="s">
        <v>204</v>
      </c>
      <c r="C1407" t="s">
        <v>1647</v>
      </c>
      <c r="D1407" t="s">
        <v>1586</v>
      </c>
      <c r="E1407" t="s">
        <v>1390</v>
      </c>
      <c r="F1407">
        <v>1</v>
      </c>
      <c r="G1407" t="s">
        <v>206</v>
      </c>
      <c r="H1407" t="s">
        <v>21</v>
      </c>
      <c r="I1407">
        <v>32.946942817632298</v>
      </c>
      <c r="J1407">
        <v>1</v>
      </c>
      <c r="K1407" t="s">
        <v>38</v>
      </c>
      <c r="L1407">
        <v>6.6258969099862496E-3</v>
      </c>
      <c r="M1407">
        <v>90.918998816085804</v>
      </c>
      <c r="N1407">
        <v>999</v>
      </c>
      <c r="O1407">
        <v>1</v>
      </c>
    </row>
    <row r="1408" spans="1:15" x14ac:dyDescent="0.2">
      <c r="A1408" s="1" t="s">
        <v>1584</v>
      </c>
      <c r="B1408" s="1" t="s">
        <v>207</v>
      </c>
      <c r="C1408" t="s">
        <v>1648</v>
      </c>
      <c r="D1408" t="s">
        <v>1586</v>
      </c>
      <c r="E1408" t="s">
        <v>1390</v>
      </c>
      <c r="F1408">
        <v>1</v>
      </c>
      <c r="G1408" t="s">
        <v>209</v>
      </c>
      <c r="H1408" t="s">
        <v>21</v>
      </c>
      <c r="I1408">
        <v>29.947333627907199</v>
      </c>
      <c r="J1408">
        <v>0.93714496149278703</v>
      </c>
      <c r="K1408" t="s">
        <v>38</v>
      </c>
      <c r="L1408">
        <v>6.6258969099862496E-3</v>
      </c>
      <c r="M1408">
        <v>91.665611206894098</v>
      </c>
      <c r="N1408">
        <v>999</v>
      </c>
      <c r="O1408">
        <v>1</v>
      </c>
    </row>
    <row r="1409" spans="1:15" x14ac:dyDescent="0.2">
      <c r="A1409" s="1" t="s">
        <v>1584</v>
      </c>
      <c r="B1409" s="1" t="s">
        <v>210</v>
      </c>
      <c r="C1409" t="s">
        <v>1649</v>
      </c>
      <c r="D1409" t="s">
        <v>1586</v>
      </c>
      <c r="E1409" t="s">
        <v>1390</v>
      </c>
      <c r="F1409">
        <v>1</v>
      </c>
      <c r="G1409" t="s">
        <v>212</v>
      </c>
      <c r="H1409" t="s">
        <v>21</v>
      </c>
      <c r="I1409">
        <v>999</v>
      </c>
      <c r="J1409">
        <v>0</v>
      </c>
      <c r="K1409" t="s">
        <v>22</v>
      </c>
      <c r="L1409">
        <v>6.6258969099862496E-3</v>
      </c>
      <c r="M1409">
        <v>999</v>
      </c>
      <c r="N1409">
        <v>999</v>
      </c>
      <c r="O1409">
        <v>0</v>
      </c>
    </row>
    <row r="1410" spans="1:15" x14ac:dyDescent="0.2">
      <c r="A1410" s="1" t="s">
        <v>1584</v>
      </c>
      <c r="B1410" s="1" t="s">
        <v>213</v>
      </c>
      <c r="C1410" t="s">
        <v>1650</v>
      </c>
      <c r="D1410" t="s">
        <v>1586</v>
      </c>
      <c r="E1410" t="s">
        <v>1390</v>
      </c>
      <c r="F1410">
        <v>1</v>
      </c>
      <c r="G1410" t="s">
        <v>215</v>
      </c>
      <c r="H1410" t="s">
        <v>21</v>
      </c>
      <c r="I1410">
        <v>33.196804812283403</v>
      </c>
      <c r="J1410">
        <v>1</v>
      </c>
      <c r="K1410" t="s">
        <v>38</v>
      </c>
      <c r="L1410">
        <v>6.6258969099862496E-3</v>
      </c>
      <c r="M1410">
        <v>90.607874617234799</v>
      </c>
      <c r="N1410">
        <v>999</v>
      </c>
      <c r="O1410">
        <v>1</v>
      </c>
    </row>
    <row r="1411" spans="1:15" x14ac:dyDescent="0.2">
      <c r="A1411" s="1" t="s">
        <v>1584</v>
      </c>
      <c r="B1411" s="1" t="s">
        <v>216</v>
      </c>
      <c r="C1411" t="s">
        <v>1651</v>
      </c>
      <c r="D1411" t="s">
        <v>1586</v>
      </c>
      <c r="E1411" t="s">
        <v>1390</v>
      </c>
      <c r="F1411">
        <v>1</v>
      </c>
      <c r="G1411" t="s">
        <v>218</v>
      </c>
      <c r="H1411" t="s">
        <v>21</v>
      </c>
      <c r="I1411">
        <v>27.356620412057801</v>
      </c>
      <c r="J1411">
        <v>1</v>
      </c>
      <c r="K1411" t="s">
        <v>38</v>
      </c>
      <c r="L1411">
        <v>6.6258969099862496E-3</v>
      </c>
      <c r="M1411">
        <v>90.811766049167503</v>
      </c>
      <c r="N1411">
        <v>999</v>
      </c>
      <c r="O1411">
        <v>1</v>
      </c>
    </row>
    <row r="1412" spans="1:15" x14ac:dyDescent="0.2">
      <c r="A1412" s="1" t="s">
        <v>1584</v>
      </c>
      <c r="B1412" s="1" t="s">
        <v>219</v>
      </c>
      <c r="C1412" t="s">
        <v>1652</v>
      </c>
      <c r="D1412" t="s">
        <v>1586</v>
      </c>
      <c r="E1412" t="s">
        <v>1390</v>
      </c>
      <c r="F1412">
        <v>1</v>
      </c>
      <c r="G1412" t="s">
        <v>221</v>
      </c>
      <c r="H1412" t="s">
        <v>21</v>
      </c>
      <c r="I1412">
        <v>25.665923739008601</v>
      </c>
      <c r="J1412">
        <v>1</v>
      </c>
      <c r="K1412" t="s">
        <v>38</v>
      </c>
      <c r="L1412">
        <v>6.6258969099862496E-3</v>
      </c>
      <c r="M1412">
        <v>90.4218602082899</v>
      </c>
      <c r="N1412">
        <v>999</v>
      </c>
      <c r="O1412">
        <v>1</v>
      </c>
    </row>
    <row r="1413" spans="1:15" x14ac:dyDescent="0.2">
      <c r="A1413" s="1" t="s">
        <v>1584</v>
      </c>
      <c r="B1413" s="1" t="s">
        <v>222</v>
      </c>
      <c r="C1413" t="s">
        <v>1653</v>
      </c>
      <c r="D1413" t="s">
        <v>1586</v>
      </c>
      <c r="E1413" t="s">
        <v>1390</v>
      </c>
      <c r="F1413">
        <v>1</v>
      </c>
      <c r="G1413" t="s">
        <v>224</v>
      </c>
      <c r="H1413" t="s">
        <v>21</v>
      </c>
      <c r="I1413">
        <v>999</v>
      </c>
      <c r="J1413">
        <v>0</v>
      </c>
      <c r="K1413" t="s">
        <v>22</v>
      </c>
      <c r="L1413">
        <v>6.6258969099862496E-3</v>
      </c>
      <c r="M1413">
        <v>999</v>
      </c>
      <c r="N1413">
        <v>999</v>
      </c>
      <c r="O1413">
        <v>0</v>
      </c>
    </row>
    <row r="1414" spans="1:15" x14ac:dyDescent="0.2">
      <c r="A1414" s="1" t="s">
        <v>1584</v>
      </c>
      <c r="B1414" s="1" t="s">
        <v>225</v>
      </c>
      <c r="C1414" t="s">
        <v>1654</v>
      </c>
      <c r="D1414" t="s">
        <v>1586</v>
      </c>
      <c r="E1414" t="s">
        <v>1390</v>
      </c>
      <c r="F1414">
        <v>1</v>
      </c>
      <c r="G1414" t="s">
        <v>227</v>
      </c>
      <c r="H1414" t="s">
        <v>21</v>
      </c>
      <c r="I1414">
        <v>20.447783324152201</v>
      </c>
      <c r="J1414">
        <v>1</v>
      </c>
      <c r="K1414" t="s">
        <v>38</v>
      </c>
      <c r="L1414">
        <v>6.6258969099862496E-3</v>
      </c>
      <c r="M1414">
        <v>90.051288776389399</v>
      </c>
      <c r="N1414">
        <v>999</v>
      </c>
      <c r="O1414">
        <v>1</v>
      </c>
    </row>
    <row r="1415" spans="1:15" x14ac:dyDescent="0.2">
      <c r="A1415" s="1" t="s">
        <v>1584</v>
      </c>
      <c r="B1415" s="1" t="s">
        <v>228</v>
      </c>
      <c r="C1415" t="s">
        <v>1655</v>
      </c>
      <c r="D1415" t="s">
        <v>1586</v>
      </c>
      <c r="E1415" t="s">
        <v>1390</v>
      </c>
      <c r="F1415">
        <v>1</v>
      </c>
      <c r="G1415" t="s">
        <v>230</v>
      </c>
      <c r="H1415" t="s">
        <v>21</v>
      </c>
      <c r="I1415">
        <v>26.039841332750701</v>
      </c>
      <c r="J1415">
        <v>1</v>
      </c>
      <c r="K1415" t="s">
        <v>38</v>
      </c>
      <c r="L1415">
        <v>6.6258969099862496E-3</v>
      </c>
      <c r="M1415">
        <v>88.434550978161099</v>
      </c>
      <c r="N1415">
        <v>999</v>
      </c>
      <c r="O1415">
        <v>1</v>
      </c>
    </row>
    <row r="1416" spans="1:15" x14ac:dyDescent="0.2">
      <c r="A1416" s="1" t="s">
        <v>1584</v>
      </c>
      <c r="B1416" s="1" t="s">
        <v>231</v>
      </c>
      <c r="C1416" t="s">
        <v>1656</v>
      </c>
      <c r="D1416" t="s">
        <v>1586</v>
      </c>
      <c r="E1416" t="s">
        <v>1390</v>
      </c>
      <c r="F1416">
        <v>1</v>
      </c>
      <c r="G1416" t="s">
        <v>233</v>
      </c>
      <c r="H1416" t="s">
        <v>21</v>
      </c>
      <c r="I1416">
        <v>25.095442542356199</v>
      </c>
      <c r="J1416">
        <v>1</v>
      </c>
      <c r="K1416" t="s">
        <v>38</v>
      </c>
      <c r="L1416">
        <v>6.6258969099862496E-3</v>
      </c>
      <c r="M1416">
        <v>91.398209795944197</v>
      </c>
      <c r="N1416">
        <v>999</v>
      </c>
      <c r="O1416">
        <v>1</v>
      </c>
    </row>
    <row r="1417" spans="1:15" x14ac:dyDescent="0.2">
      <c r="A1417" s="1" t="s">
        <v>1584</v>
      </c>
      <c r="B1417" s="1" t="s">
        <v>234</v>
      </c>
      <c r="C1417" t="s">
        <v>1657</v>
      </c>
      <c r="D1417" t="s">
        <v>1586</v>
      </c>
      <c r="E1417" t="s">
        <v>1390</v>
      </c>
      <c r="F1417">
        <v>1</v>
      </c>
      <c r="G1417" t="s">
        <v>236</v>
      </c>
      <c r="H1417" t="s">
        <v>21</v>
      </c>
      <c r="I1417">
        <v>26.720569074395701</v>
      </c>
      <c r="J1417">
        <v>1</v>
      </c>
      <c r="K1417" t="s">
        <v>38</v>
      </c>
      <c r="L1417">
        <v>6.6258969099862496E-3</v>
      </c>
      <c r="M1417">
        <v>88.393358822594394</v>
      </c>
      <c r="N1417">
        <v>999</v>
      </c>
      <c r="O1417">
        <v>1</v>
      </c>
    </row>
    <row r="1418" spans="1:15" x14ac:dyDescent="0.2">
      <c r="A1418" s="1" t="s">
        <v>1584</v>
      </c>
      <c r="B1418" s="1" t="s">
        <v>237</v>
      </c>
      <c r="C1418" t="s">
        <v>1658</v>
      </c>
      <c r="D1418" t="s">
        <v>1586</v>
      </c>
      <c r="E1418" t="s">
        <v>1390</v>
      </c>
      <c r="F1418">
        <v>1</v>
      </c>
      <c r="G1418" t="s">
        <v>239</v>
      </c>
      <c r="H1418" t="s">
        <v>21</v>
      </c>
      <c r="I1418">
        <v>31.4897226754066</v>
      </c>
      <c r="J1418">
        <v>1</v>
      </c>
      <c r="K1418" t="s">
        <v>38</v>
      </c>
      <c r="L1418">
        <v>6.6258969099862496E-3</v>
      </c>
      <c r="M1418">
        <v>88.973677964817099</v>
      </c>
      <c r="N1418">
        <v>999</v>
      </c>
      <c r="O1418">
        <v>1</v>
      </c>
    </row>
    <row r="1419" spans="1:15" x14ac:dyDescent="0.2">
      <c r="A1419" s="1" t="s">
        <v>1584</v>
      </c>
      <c r="B1419" s="1" t="s">
        <v>240</v>
      </c>
      <c r="C1419" t="s">
        <v>1659</v>
      </c>
      <c r="D1419" t="s">
        <v>1586</v>
      </c>
      <c r="E1419" t="s">
        <v>1390</v>
      </c>
      <c r="F1419">
        <v>1</v>
      </c>
      <c r="G1419" t="s">
        <v>242</v>
      </c>
      <c r="H1419" t="s">
        <v>21</v>
      </c>
      <c r="I1419">
        <v>999</v>
      </c>
      <c r="J1419">
        <v>0</v>
      </c>
      <c r="K1419" t="s">
        <v>22</v>
      </c>
      <c r="L1419">
        <v>6.6258969099862496E-3</v>
      </c>
      <c r="M1419">
        <v>999</v>
      </c>
      <c r="N1419">
        <v>999</v>
      </c>
      <c r="O1419">
        <v>0</v>
      </c>
    </row>
    <row r="1420" spans="1:15" x14ac:dyDescent="0.2">
      <c r="A1420" s="1" t="s">
        <v>1584</v>
      </c>
      <c r="B1420" s="1" t="s">
        <v>243</v>
      </c>
      <c r="C1420" t="s">
        <v>1660</v>
      </c>
      <c r="D1420" t="s">
        <v>1586</v>
      </c>
      <c r="E1420" t="s">
        <v>1390</v>
      </c>
      <c r="F1420">
        <v>1</v>
      </c>
      <c r="G1420" t="s">
        <v>245</v>
      </c>
      <c r="H1420" t="s">
        <v>21</v>
      </c>
      <c r="I1420">
        <v>999</v>
      </c>
      <c r="J1420">
        <v>0</v>
      </c>
      <c r="K1420" t="s">
        <v>22</v>
      </c>
      <c r="L1420">
        <v>6.6258969099862496E-3</v>
      </c>
      <c r="M1420">
        <v>999</v>
      </c>
      <c r="N1420">
        <v>999</v>
      </c>
      <c r="O1420">
        <v>0</v>
      </c>
    </row>
    <row r="1421" spans="1:15" x14ac:dyDescent="0.2">
      <c r="A1421" s="1" t="s">
        <v>1584</v>
      </c>
      <c r="B1421" s="1" t="s">
        <v>246</v>
      </c>
      <c r="C1421" t="s">
        <v>1661</v>
      </c>
      <c r="D1421" t="s">
        <v>1586</v>
      </c>
      <c r="E1421" t="s">
        <v>1390</v>
      </c>
      <c r="F1421">
        <v>1</v>
      </c>
      <c r="G1421" t="s">
        <v>248</v>
      </c>
      <c r="H1421" t="s">
        <v>21</v>
      </c>
      <c r="I1421">
        <v>999</v>
      </c>
      <c r="J1421">
        <v>0</v>
      </c>
      <c r="K1421" t="s">
        <v>22</v>
      </c>
      <c r="L1421">
        <v>6.6258969099862496E-3</v>
      </c>
      <c r="M1421">
        <v>999</v>
      </c>
      <c r="N1421">
        <v>999</v>
      </c>
      <c r="O1421">
        <v>0</v>
      </c>
    </row>
    <row r="1422" spans="1:15" x14ac:dyDescent="0.2">
      <c r="A1422" s="1" t="s">
        <v>1584</v>
      </c>
      <c r="B1422" s="1" t="s">
        <v>249</v>
      </c>
      <c r="C1422" t="s">
        <v>1662</v>
      </c>
      <c r="D1422" t="s">
        <v>1586</v>
      </c>
      <c r="E1422" t="s">
        <v>1390</v>
      </c>
      <c r="F1422">
        <v>1</v>
      </c>
      <c r="G1422" t="s">
        <v>251</v>
      </c>
      <c r="H1422" t="s">
        <v>21</v>
      </c>
      <c r="I1422">
        <v>27.584300214178601</v>
      </c>
      <c r="J1422">
        <v>1</v>
      </c>
      <c r="K1422" t="s">
        <v>38</v>
      </c>
      <c r="L1422">
        <v>6.6258969099862496E-3</v>
      </c>
      <c r="M1422">
        <v>88.044947373790507</v>
      </c>
      <c r="N1422">
        <v>999</v>
      </c>
      <c r="O1422">
        <v>1</v>
      </c>
    </row>
    <row r="1423" spans="1:15" x14ac:dyDescent="0.2">
      <c r="A1423" s="1" t="s">
        <v>1584</v>
      </c>
      <c r="B1423" s="1" t="s">
        <v>252</v>
      </c>
      <c r="C1423" t="s">
        <v>1663</v>
      </c>
      <c r="D1423" t="s">
        <v>1586</v>
      </c>
      <c r="E1423" t="s">
        <v>1390</v>
      </c>
      <c r="F1423">
        <v>1</v>
      </c>
      <c r="G1423" t="s">
        <v>254</v>
      </c>
      <c r="H1423" t="s">
        <v>21</v>
      </c>
      <c r="I1423">
        <v>999</v>
      </c>
      <c r="J1423">
        <v>0</v>
      </c>
      <c r="K1423" t="s">
        <v>22</v>
      </c>
      <c r="L1423">
        <v>6.6258969099862496E-3</v>
      </c>
      <c r="M1423">
        <v>999</v>
      </c>
      <c r="N1423">
        <v>999</v>
      </c>
      <c r="O1423">
        <v>0</v>
      </c>
    </row>
    <row r="1424" spans="1:15" x14ac:dyDescent="0.2">
      <c r="A1424" s="1" t="s">
        <v>1584</v>
      </c>
      <c r="B1424" s="1" t="s">
        <v>255</v>
      </c>
      <c r="C1424" t="s">
        <v>1664</v>
      </c>
      <c r="D1424" t="s">
        <v>1586</v>
      </c>
      <c r="E1424" t="s">
        <v>1390</v>
      </c>
      <c r="F1424">
        <v>1</v>
      </c>
      <c r="G1424" t="s">
        <v>257</v>
      </c>
      <c r="H1424" t="s">
        <v>21</v>
      </c>
      <c r="I1424">
        <v>12.4732502717749</v>
      </c>
      <c r="J1424">
        <v>0</v>
      </c>
      <c r="K1424" t="s">
        <v>22</v>
      </c>
      <c r="L1424">
        <v>6.6258969099862496E-3</v>
      </c>
      <c r="M1424">
        <v>999</v>
      </c>
      <c r="N1424">
        <v>999</v>
      </c>
      <c r="O1424">
        <v>0</v>
      </c>
    </row>
    <row r="1425" spans="1:15" x14ac:dyDescent="0.2">
      <c r="A1425" s="1" t="s">
        <v>1584</v>
      </c>
      <c r="B1425" s="1" t="s">
        <v>258</v>
      </c>
      <c r="C1425" t="s">
        <v>1665</v>
      </c>
      <c r="D1425" t="s">
        <v>1586</v>
      </c>
      <c r="E1425" t="s">
        <v>1390</v>
      </c>
      <c r="F1425">
        <v>1</v>
      </c>
      <c r="G1425" t="s">
        <v>260</v>
      </c>
      <c r="H1425" t="s">
        <v>21</v>
      </c>
      <c r="I1425">
        <v>12.572754937731601</v>
      </c>
      <c r="J1425">
        <v>0</v>
      </c>
      <c r="K1425" t="s">
        <v>22</v>
      </c>
      <c r="L1425">
        <v>6.6258969099862496E-3</v>
      </c>
      <c r="M1425">
        <v>999</v>
      </c>
      <c r="N1425">
        <v>999</v>
      </c>
      <c r="O1425">
        <v>0</v>
      </c>
    </row>
    <row r="1426" spans="1:15" x14ac:dyDescent="0.2">
      <c r="A1426" s="1" t="s">
        <v>1584</v>
      </c>
      <c r="B1426" s="1" t="s">
        <v>261</v>
      </c>
      <c r="C1426" t="s">
        <v>1666</v>
      </c>
      <c r="D1426" t="s">
        <v>1586</v>
      </c>
      <c r="E1426" t="s">
        <v>1390</v>
      </c>
      <c r="F1426">
        <v>1</v>
      </c>
      <c r="G1426" t="s">
        <v>263</v>
      </c>
      <c r="H1426" t="s">
        <v>21</v>
      </c>
      <c r="I1426">
        <v>20.9466841324546</v>
      </c>
      <c r="J1426">
        <v>1</v>
      </c>
      <c r="K1426" t="s">
        <v>38</v>
      </c>
      <c r="L1426">
        <v>6.6258969099862496E-3</v>
      </c>
      <c r="M1426">
        <v>90.389662125772006</v>
      </c>
      <c r="N1426">
        <v>999</v>
      </c>
      <c r="O1426">
        <v>1</v>
      </c>
    </row>
    <row r="1427" spans="1:15" x14ac:dyDescent="0.2">
      <c r="A1427" s="1" t="s">
        <v>1584</v>
      </c>
      <c r="B1427" s="1" t="s">
        <v>264</v>
      </c>
      <c r="C1427" t="s">
        <v>1667</v>
      </c>
      <c r="D1427" t="s">
        <v>1586</v>
      </c>
      <c r="E1427" t="s">
        <v>1390</v>
      </c>
      <c r="F1427">
        <v>1</v>
      </c>
      <c r="G1427" t="s">
        <v>266</v>
      </c>
      <c r="H1427" t="s">
        <v>21</v>
      </c>
      <c r="I1427">
        <v>21.108318174016201</v>
      </c>
      <c r="J1427">
        <v>1</v>
      </c>
      <c r="K1427" t="s">
        <v>38</v>
      </c>
      <c r="L1427">
        <v>6.6258969099862496E-3</v>
      </c>
      <c r="M1427">
        <v>89.790684889865602</v>
      </c>
      <c r="N1427">
        <v>999</v>
      </c>
      <c r="O1427">
        <v>1</v>
      </c>
    </row>
    <row r="1428" spans="1:15" x14ac:dyDescent="0.2">
      <c r="A1428" s="1" t="s">
        <v>1584</v>
      </c>
      <c r="B1428" s="1" t="s">
        <v>267</v>
      </c>
      <c r="C1428" t="s">
        <v>1668</v>
      </c>
      <c r="D1428" t="s">
        <v>1586</v>
      </c>
      <c r="E1428" t="s">
        <v>1390</v>
      </c>
      <c r="F1428">
        <v>1</v>
      </c>
      <c r="G1428" t="s">
        <v>269</v>
      </c>
      <c r="H1428" t="s">
        <v>21</v>
      </c>
      <c r="I1428">
        <v>34.471053227391302</v>
      </c>
      <c r="J1428">
        <v>1</v>
      </c>
      <c r="K1428" t="s">
        <v>38</v>
      </c>
      <c r="L1428">
        <v>6.6258969099862496E-3</v>
      </c>
      <c r="M1428">
        <v>82.970685673905905</v>
      </c>
      <c r="N1428">
        <v>999</v>
      </c>
      <c r="O1428">
        <v>1</v>
      </c>
    </row>
    <row r="1429" spans="1:15" x14ac:dyDescent="0.2">
      <c r="A1429" s="1" t="s">
        <v>1584</v>
      </c>
      <c r="B1429" s="1" t="s">
        <v>270</v>
      </c>
      <c r="C1429" t="s">
        <v>1669</v>
      </c>
      <c r="D1429" t="s">
        <v>1586</v>
      </c>
      <c r="E1429" t="s">
        <v>1390</v>
      </c>
      <c r="F1429">
        <v>1</v>
      </c>
      <c r="G1429" t="s">
        <v>272</v>
      </c>
      <c r="H1429" t="s">
        <v>21</v>
      </c>
      <c r="I1429">
        <v>21.8964174866063</v>
      </c>
      <c r="J1429">
        <v>1</v>
      </c>
      <c r="K1429" t="s">
        <v>38</v>
      </c>
      <c r="L1429">
        <v>6.6258969099862496E-3</v>
      </c>
      <c r="M1429">
        <v>88.353407769820606</v>
      </c>
      <c r="N1429">
        <v>999</v>
      </c>
      <c r="O1429">
        <v>1</v>
      </c>
    </row>
    <row r="1430" spans="1:15" x14ac:dyDescent="0.2">
      <c r="A1430" s="1" t="s">
        <v>1584</v>
      </c>
      <c r="B1430" s="1" t="s">
        <v>273</v>
      </c>
      <c r="C1430" t="s">
        <v>1670</v>
      </c>
      <c r="D1430" t="s">
        <v>1586</v>
      </c>
      <c r="E1430" t="s">
        <v>1390</v>
      </c>
      <c r="F1430">
        <v>1</v>
      </c>
      <c r="G1430" t="s">
        <v>275</v>
      </c>
      <c r="H1430" t="s">
        <v>21</v>
      </c>
      <c r="I1430">
        <v>999</v>
      </c>
      <c r="J1430">
        <v>0</v>
      </c>
      <c r="K1430" t="s">
        <v>22</v>
      </c>
      <c r="L1430">
        <v>6.6258969099862496E-3</v>
      </c>
      <c r="M1430">
        <v>999</v>
      </c>
      <c r="N1430">
        <v>999</v>
      </c>
      <c r="O1430">
        <v>0</v>
      </c>
    </row>
    <row r="1431" spans="1:15" x14ac:dyDescent="0.2">
      <c r="A1431" s="1" t="s">
        <v>1584</v>
      </c>
      <c r="B1431" s="1" t="s">
        <v>276</v>
      </c>
      <c r="C1431" t="s">
        <v>1671</v>
      </c>
      <c r="D1431" t="s">
        <v>1586</v>
      </c>
      <c r="E1431" t="s">
        <v>1390</v>
      </c>
      <c r="F1431">
        <v>1</v>
      </c>
      <c r="G1431" t="s">
        <v>278</v>
      </c>
      <c r="H1431" t="s">
        <v>21</v>
      </c>
      <c r="I1431">
        <v>20.281894262458799</v>
      </c>
      <c r="J1431">
        <v>1</v>
      </c>
      <c r="K1431" t="s">
        <v>38</v>
      </c>
      <c r="L1431">
        <v>6.6258969099862496E-3</v>
      </c>
      <c r="M1431">
        <v>90.313258426419594</v>
      </c>
      <c r="N1431">
        <v>999</v>
      </c>
      <c r="O1431">
        <v>1</v>
      </c>
    </row>
    <row r="1432" spans="1:15" x14ac:dyDescent="0.2">
      <c r="A1432" s="1" t="s">
        <v>1584</v>
      </c>
      <c r="B1432" s="1" t="s">
        <v>279</v>
      </c>
      <c r="C1432" t="s">
        <v>1672</v>
      </c>
      <c r="D1432" t="s">
        <v>1586</v>
      </c>
      <c r="E1432" t="s">
        <v>1390</v>
      </c>
      <c r="F1432">
        <v>1</v>
      </c>
      <c r="G1432" t="s">
        <v>281</v>
      </c>
      <c r="H1432" t="s">
        <v>21</v>
      </c>
      <c r="I1432">
        <v>37.8711426207554</v>
      </c>
      <c r="J1432">
        <v>0</v>
      </c>
      <c r="K1432" t="s">
        <v>22</v>
      </c>
      <c r="L1432">
        <v>6.6258969099862496E-3</v>
      </c>
      <c r="M1432">
        <v>999</v>
      </c>
      <c r="N1432">
        <v>999</v>
      </c>
      <c r="O1432">
        <v>0</v>
      </c>
    </row>
    <row r="1433" spans="1:15" x14ac:dyDescent="0.2">
      <c r="A1433" s="1" t="s">
        <v>1584</v>
      </c>
      <c r="B1433" s="1" t="s">
        <v>282</v>
      </c>
      <c r="C1433" t="s">
        <v>1673</v>
      </c>
      <c r="D1433" t="s">
        <v>1586</v>
      </c>
      <c r="E1433" t="s">
        <v>1390</v>
      </c>
      <c r="F1433">
        <v>1</v>
      </c>
      <c r="G1433" t="s">
        <v>284</v>
      </c>
      <c r="H1433" t="s">
        <v>21</v>
      </c>
      <c r="I1433">
        <v>23.460105051033601</v>
      </c>
      <c r="J1433">
        <v>1</v>
      </c>
      <c r="K1433" t="s">
        <v>38</v>
      </c>
      <c r="L1433">
        <v>6.6258969099862496E-3</v>
      </c>
      <c r="M1433">
        <v>89.613318143030298</v>
      </c>
      <c r="N1433">
        <v>999</v>
      </c>
      <c r="O1433">
        <v>1</v>
      </c>
    </row>
    <row r="1434" spans="1:15" x14ac:dyDescent="0.2">
      <c r="A1434" s="1" t="s">
        <v>1584</v>
      </c>
      <c r="B1434" s="1" t="s">
        <v>285</v>
      </c>
      <c r="C1434" t="s">
        <v>1674</v>
      </c>
      <c r="D1434" t="s">
        <v>1586</v>
      </c>
      <c r="E1434" t="s">
        <v>1390</v>
      </c>
      <c r="F1434">
        <v>1</v>
      </c>
      <c r="G1434" t="s">
        <v>287</v>
      </c>
      <c r="H1434" t="s">
        <v>21</v>
      </c>
      <c r="I1434">
        <v>35.587532327836598</v>
      </c>
      <c r="J1434">
        <v>0</v>
      </c>
      <c r="K1434" t="s">
        <v>22</v>
      </c>
      <c r="L1434">
        <v>6.6258969099862496E-3</v>
      </c>
      <c r="M1434">
        <v>999</v>
      </c>
      <c r="N1434">
        <v>999</v>
      </c>
      <c r="O1434">
        <v>0</v>
      </c>
    </row>
    <row r="1435" spans="1:15" x14ac:dyDescent="0.2">
      <c r="A1435" s="1" t="s">
        <v>1584</v>
      </c>
      <c r="B1435" s="1" t="s">
        <v>288</v>
      </c>
      <c r="C1435" t="s">
        <v>1675</v>
      </c>
      <c r="D1435" t="s">
        <v>1586</v>
      </c>
      <c r="E1435" t="s">
        <v>1390</v>
      </c>
      <c r="F1435">
        <v>1</v>
      </c>
      <c r="G1435" t="s">
        <v>290</v>
      </c>
      <c r="H1435" t="s">
        <v>21</v>
      </c>
      <c r="I1435">
        <v>20.846551011907799</v>
      </c>
      <c r="J1435">
        <v>1</v>
      </c>
      <c r="K1435" t="s">
        <v>38</v>
      </c>
      <c r="L1435">
        <v>6.6258969099862496E-3</v>
      </c>
      <c r="M1435">
        <v>90.332605600481102</v>
      </c>
      <c r="N1435">
        <v>999</v>
      </c>
      <c r="O1435">
        <v>1</v>
      </c>
    </row>
    <row r="1436" spans="1:15" x14ac:dyDescent="0.2">
      <c r="A1436" s="1" t="s">
        <v>1584</v>
      </c>
      <c r="B1436" s="1" t="s">
        <v>291</v>
      </c>
      <c r="C1436" t="s">
        <v>1676</v>
      </c>
      <c r="D1436" t="s">
        <v>1586</v>
      </c>
      <c r="E1436" t="s">
        <v>1390</v>
      </c>
      <c r="F1436">
        <v>1</v>
      </c>
      <c r="G1436" t="s">
        <v>293</v>
      </c>
      <c r="H1436" t="s">
        <v>21</v>
      </c>
      <c r="I1436">
        <v>20.168756795804399</v>
      </c>
      <c r="J1436">
        <v>1</v>
      </c>
      <c r="K1436" t="s">
        <v>38</v>
      </c>
      <c r="L1436">
        <v>6.6258969099862496E-3</v>
      </c>
      <c r="M1436">
        <v>90.254308802116</v>
      </c>
      <c r="N1436">
        <v>999</v>
      </c>
      <c r="O1436">
        <v>1</v>
      </c>
    </row>
    <row r="1437" spans="1:15" x14ac:dyDescent="0.2">
      <c r="A1437" s="1" t="s">
        <v>1584</v>
      </c>
      <c r="B1437" s="1" t="s">
        <v>294</v>
      </c>
      <c r="C1437" t="s">
        <v>1677</v>
      </c>
      <c r="D1437" t="s">
        <v>1586</v>
      </c>
      <c r="E1437" t="s">
        <v>1390</v>
      </c>
      <c r="F1437">
        <v>1</v>
      </c>
      <c r="G1437" t="s">
        <v>296</v>
      </c>
      <c r="H1437" t="s">
        <v>21</v>
      </c>
      <c r="I1437">
        <v>20.014497752847799</v>
      </c>
      <c r="J1437">
        <v>1</v>
      </c>
      <c r="K1437" t="s">
        <v>38</v>
      </c>
      <c r="L1437">
        <v>6.6258969099862496E-3</v>
      </c>
      <c r="M1437">
        <v>90.5822542183179</v>
      </c>
      <c r="N1437">
        <v>999</v>
      </c>
      <c r="O1437">
        <v>1</v>
      </c>
    </row>
    <row r="1438" spans="1:15" x14ac:dyDescent="0.2">
      <c r="A1438" s="1" t="s">
        <v>1584</v>
      </c>
      <c r="B1438" s="1" t="s">
        <v>297</v>
      </c>
      <c r="C1438" t="s">
        <v>1678</v>
      </c>
      <c r="D1438" t="s">
        <v>1586</v>
      </c>
      <c r="E1438" t="s">
        <v>1390</v>
      </c>
      <c r="F1438">
        <v>1</v>
      </c>
      <c r="G1438" t="s">
        <v>299</v>
      </c>
      <c r="H1438" t="s">
        <v>21</v>
      </c>
      <c r="I1438">
        <v>999</v>
      </c>
      <c r="J1438">
        <v>0</v>
      </c>
      <c r="K1438" t="s">
        <v>22</v>
      </c>
      <c r="L1438">
        <v>6.6258969099862496E-3</v>
      </c>
      <c r="M1438">
        <v>999</v>
      </c>
      <c r="N1438">
        <v>999</v>
      </c>
      <c r="O1438">
        <v>0</v>
      </c>
    </row>
    <row r="1439" spans="1:15" x14ac:dyDescent="0.2">
      <c r="A1439" s="1" t="s">
        <v>1584</v>
      </c>
      <c r="B1439" s="1" t="s">
        <v>300</v>
      </c>
      <c r="C1439" t="s">
        <v>1679</v>
      </c>
      <c r="D1439" t="s">
        <v>1586</v>
      </c>
      <c r="E1439" t="s">
        <v>1390</v>
      </c>
      <c r="F1439">
        <v>1</v>
      </c>
      <c r="G1439" t="s">
        <v>302</v>
      </c>
      <c r="H1439" t="s">
        <v>21</v>
      </c>
      <c r="I1439">
        <v>21.261793248681801</v>
      </c>
      <c r="J1439">
        <v>1</v>
      </c>
      <c r="K1439" t="s">
        <v>38</v>
      </c>
      <c r="L1439">
        <v>6.6258969099862496E-3</v>
      </c>
      <c r="M1439">
        <v>90.258105999882901</v>
      </c>
      <c r="N1439">
        <v>999</v>
      </c>
      <c r="O1439">
        <v>1</v>
      </c>
    </row>
    <row r="1440" spans="1:15" x14ac:dyDescent="0.2">
      <c r="A1440" s="1" t="s">
        <v>1584</v>
      </c>
      <c r="B1440" s="1" t="s">
        <v>303</v>
      </c>
      <c r="C1440" t="s">
        <v>1680</v>
      </c>
      <c r="D1440" t="s">
        <v>1586</v>
      </c>
      <c r="E1440" t="s">
        <v>1390</v>
      </c>
      <c r="F1440">
        <v>1</v>
      </c>
      <c r="G1440" t="s">
        <v>305</v>
      </c>
      <c r="H1440" t="s">
        <v>21</v>
      </c>
      <c r="I1440">
        <v>21.834264703147799</v>
      </c>
      <c r="J1440">
        <v>1</v>
      </c>
      <c r="K1440" t="s">
        <v>38</v>
      </c>
      <c r="L1440">
        <v>6.6258969099862496E-3</v>
      </c>
      <c r="M1440">
        <v>88.921085576746194</v>
      </c>
      <c r="N1440">
        <v>999</v>
      </c>
      <c r="O1440">
        <v>1</v>
      </c>
    </row>
    <row r="1441" spans="1:15" x14ac:dyDescent="0.2">
      <c r="A1441" s="1" t="s">
        <v>1584</v>
      </c>
      <c r="B1441" s="1" t="s">
        <v>306</v>
      </c>
      <c r="C1441" t="s">
        <v>1681</v>
      </c>
      <c r="D1441" t="s">
        <v>1586</v>
      </c>
      <c r="E1441" t="s">
        <v>1390</v>
      </c>
      <c r="F1441">
        <v>1</v>
      </c>
      <c r="G1441" t="s">
        <v>308</v>
      </c>
      <c r="H1441" t="s">
        <v>21</v>
      </c>
      <c r="I1441">
        <v>23.083408999273502</v>
      </c>
      <c r="J1441">
        <v>1</v>
      </c>
      <c r="K1441" t="s">
        <v>38</v>
      </c>
      <c r="L1441">
        <v>6.6258969099862496E-3</v>
      </c>
      <c r="M1441">
        <v>88.239766295684007</v>
      </c>
      <c r="N1441">
        <v>999</v>
      </c>
      <c r="O1441">
        <v>1</v>
      </c>
    </row>
    <row r="1442" spans="1:15" x14ac:dyDescent="0.2">
      <c r="A1442" s="1" t="s">
        <v>1682</v>
      </c>
      <c r="B1442" s="1" t="s">
        <v>16</v>
      </c>
      <c r="C1442" t="s">
        <v>1683</v>
      </c>
      <c r="D1442" t="s">
        <v>1684</v>
      </c>
      <c r="E1442" t="s">
        <v>1390</v>
      </c>
      <c r="F1442">
        <v>1</v>
      </c>
      <c r="G1442" t="s">
        <v>20</v>
      </c>
      <c r="H1442" t="s">
        <v>21</v>
      </c>
      <c r="I1442">
        <v>23.888606518578801</v>
      </c>
      <c r="J1442">
        <v>1</v>
      </c>
      <c r="K1442" t="s">
        <v>38</v>
      </c>
      <c r="L1442">
        <v>6.6258969099862496E-3</v>
      </c>
      <c r="M1442">
        <v>90.579705390164406</v>
      </c>
      <c r="N1442">
        <v>999</v>
      </c>
      <c r="O1442">
        <v>1</v>
      </c>
    </row>
    <row r="1443" spans="1:15" x14ac:dyDescent="0.2">
      <c r="A1443" s="1" t="s">
        <v>1682</v>
      </c>
      <c r="B1443" s="1" t="s">
        <v>23</v>
      </c>
      <c r="C1443" t="s">
        <v>1685</v>
      </c>
      <c r="D1443" t="s">
        <v>1684</v>
      </c>
      <c r="E1443" t="s">
        <v>1390</v>
      </c>
      <c r="F1443">
        <v>1</v>
      </c>
      <c r="G1443" t="s">
        <v>25</v>
      </c>
      <c r="H1443" t="s">
        <v>21</v>
      </c>
      <c r="I1443">
        <v>37.172491535657798</v>
      </c>
      <c r="J1443">
        <v>0</v>
      </c>
      <c r="K1443" t="s">
        <v>22</v>
      </c>
      <c r="L1443">
        <v>6.6258969099862496E-3</v>
      </c>
      <c r="M1443">
        <v>999</v>
      </c>
      <c r="N1443">
        <v>999</v>
      </c>
      <c r="O1443">
        <v>0</v>
      </c>
    </row>
    <row r="1444" spans="1:15" x14ac:dyDescent="0.2">
      <c r="A1444" s="1" t="s">
        <v>1682</v>
      </c>
      <c r="B1444" s="1" t="s">
        <v>26</v>
      </c>
      <c r="C1444" t="s">
        <v>1686</v>
      </c>
      <c r="D1444" t="s">
        <v>1684</v>
      </c>
      <c r="E1444" t="s">
        <v>1390</v>
      </c>
      <c r="F1444">
        <v>1</v>
      </c>
      <c r="G1444" t="s">
        <v>28</v>
      </c>
      <c r="H1444" t="s">
        <v>21</v>
      </c>
      <c r="I1444">
        <v>25.411186299052801</v>
      </c>
      <c r="J1444">
        <v>1</v>
      </c>
      <c r="K1444" t="s">
        <v>38</v>
      </c>
      <c r="L1444">
        <v>6.6258969099862496E-3</v>
      </c>
      <c r="M1444">
        <v>88.755317406315399</v>
      </c>
      <c r="N1444">
        <v>999</v>
      </c>
      <c r="O1444">
        <v>1</v>
      </c>
    </row>
    <row r="1445" spans="1:15" x14ac:dyDescent="0.2">
      <c r="A1445" s="1" t="s">
        <v>1682</v>
      </c>
      <c r="B1445" s="1" t="s">
        <v>29</v>
      </c>
      <c r="C1445" t="s">
        <v>1687</v>
      </c>
      <c r="D1445" t="s">
        <v>1684</v>
      </c>
      <c r="E1445" t="s">
        <v>1390</v>
      </c>
      <c r="F1445">
        <v>1</v>
      </c>
      <c r="G1445" t="s">
        <v>31</v>
      </c>
      <c r="H1445" t="s">
        <v>21</v>
      </c>
      <c r="I1445">
        <v>35.850453844683003</v>
      </c>
      <c r="J1445">
        <v>1</v>
      </c>
      <c r="K1445" t="s">
        <v>38</v>
      </c>
      <c r="L1445">
        <v>6.6258969099862496E-3</v>
      </c>
      <c r="M1445">
        <v>89.993706092658599</v>
      </c>
      <c r="N1445">
        <v>999</v>
      </c>
      <c r="O1445">
        <v>1</v>
      </c>
    </row>
    <row r="1446" spans="1:15" x14ac:dyDescent="0.2">
      <c r="A1446" s="1" t="s">
        <v>1682</v>
      </c>
      <c r="B1446" s="1" t="s">
        <v>32</v>
      </c>
      <c r="C1446" t="s">
        <v>1688</v>
      </c>
      <c r="D1446" t="s">
        <v>1684</v>
      </c>
      <c r="E1446" t="s">
        <v>1390</v>
      </c>
      <c r="F1446">
        <v>1</v>
      </c>
      <c r="G1446" t="s">
        <v>34</v>
      </c>
      <c r="H1446" t="s">
        <v>21</v>
      </c>
      <c r="I1446">
        <v>19.8650156053491</v>
      </c>
      <c r="J1446">
        <v>1</v>
      </c>
      <c r="K1446" t="s">
        <v>38</v>
      </c>
      <c r="L1446">
        <v>6.6258969099862496E-3</v>
      </c>
      <c r="M1446">
        <v>90.548213918895996</v>
      </c>
      <c r="N1446">
        <v>999</v>
      </c>
      <c r="O1446">
        <v>1</v>
      </c>
    </row>
    <row r="1447" spans="1:15" x14ac:dyDescent="0.2">
      <c r="A1447" s="1" t="s">
        <v>1682</v>
      </c>
      <c r="B1447" s="1" t="s">
        <v>35</v>
      </c>
      <c r="C1447" t="s">
        <v>1689</v>
      </c>
      <c r="D1447" t="s">
        <v>1684</v>
      </c>
      <c r="E1447" t="s">
        <v>1390</v>
      </c>
      <c r="F1447">
        <v>1</v>
      </c>
      <c r="G1447" t="s">
        <v>37</v>
      </c>
      <c r="H1447" t="s">
        <v>21</v>
      </c>
      <c r="I1447">
        <v>999</v>
      </c>
      <c r="J1447">
        <v>0</v>
      </c>
      <c r="K1447" t="s">
        <v>22</v>
      </c>
      <c r="L1447">
        <v>6.6258969099862496E-3</v>
      </c>
      <c r="M1447">
        <v>999</v>
      </c>
      <c r="N1447">
        <v>999</v>
      </c>
      <c r="O1447">
        <v>0</v>
      </c>
    </row>
    <row r="1448" spans="1:15" x14ac:dyDescent="0.2">
      <c r="A1448" s="1" t="s">
        <v>1682</v>
      </c>
      <c r="B1448" s="1" t="s">
        <v>39</v>
      </c>
      <c r="C1448" t="s">
        <v>1690</v>
      </c>
      <c r="D1448" t="s">
        <v>1684</v>
      </c>
      <c r="E1448" t="s">
        <v>1390</v>
      </c>
      <c r="F1448">
        <v>1</v>
      </c>
      <c r="G1448" t="s">
        <v>41</v>
      </c>
      <c r="H1448" t="s">
        <v>21</v>
      </c>
      <c r="I1448">
        <v>23.717800285522902</v>
      </c>
      <c r="J1448">
        <v>1</v>
      </c>
      <c r="K1448" t="s">
        <v>38</v>
      </c>
      <c r="L1448">
        <v>6.6258969099862496E-3</v>
      </c>
      <c r="M1448">
        <v>88.1313752040233</v>
      </c>
      <c r="N1448">
        <v>999</v>
      </c>
      <c r="O1448">
        <v>1</v>
      </c>
    </row>
    <row r="1449" spans="1:15" x14ac:dyDescent="0.2">
      <c r="A1449" s="1" t="s">
        <v>1682</v>
      </c>
      <c r="B1449" s="1" t="s">
        <v>42</v>
      </c>
      <c r="C1449" t="s">
        <v>1691</v>
      </c>
      <c r="D1449" t="s">
        <v>1684</v>
      </c>
      <c r="E1449" t="s">
        <v>1390</v>
      </c>
      <c r="F1449">
        <v>1</v>
      </c>
      <c r="G1449" t="s">
        <v>44</v>
      </c>
      <c r="H1449" t="s">
        <v>21</v>
      </c>
      <c r="I1449">
        <v>38.058844022227703</v>
      </c>
      <c r="J1449">
        <v>0</v>
      </c>
      <c r="K1449" t="s">
        <v>22</v>
      </c>
      <c r="L1449">
        <v>6.6258969099862496E-3</v>
      </c>
      <c r="M1449">
        <v>999</v>
      </c>
      <c r="N1449">
        <v>999</v>
      </c>
      <c r="O1449">
        <v>0</v>
      </c>
    </row>
    <row r="1450" spans="1:15" x14ac:dyDescent="0.2">
      <c r="A1450" s="1" t="s">
        <v>1682</v>
      </c>
      <c r="B1450" s="1" t="s">
        <v>45</v>
      </c>
      <c r="C1450" t="s">
        <v>1692</v>
      </c>
      <c r="D1450" t="s">
        <v>1684</v>
      </c>
      <c r="E1450" t="s">
        <v>1390</v>
      </c>
      <c r="F1450">
        <v>1</v>
      </c>
      <c r="G1450" t="s">
        <v>47</v>
      </c>
      <c r="H1450" t="s">
        <v>21</v>
      </c>
      <c r="I1450">
        <v>19.9586012411553</v>
      </c>
      <c r="J1450">
        <v>1</v>
      </c>
      <c r="K1450" t="s">
        <v>38</v>
      </c>
      <c r="L1450">
        <v>6.6258969099862496E-3</v>
      </c>
      <c r="M1450">
        <v>90.286061198623997</v>
      </c>
      <c r="N1450">
        <v>999</v>
      </c>
      <c r="O1450">
        <v>1</v>
      </c>
    </row>
    <row r="1451" spans="1:15" x14ac:dyDescent="0.2">
      <c r="A1451" s="1" t="s">
        <v>1682</v>
      </c>
      <c r="B1451" s="1" t="s">
        <v>48</v>
      </c>
      <c r="C1451" t="s">
        <v>1693</v>
      </c>
      <c r="D1451" t="s">
        <v>1684</v>
      </c>
      <c r="E1451" t="s">
        <v>1390</v>
      </c>
      <c r="F1451">
        <v>1</v>
      </c>
      <c r="G1451" t="s">
        <v>50</v>
      </c>
      <c r="H1451" t="s">
        <v>21</v>
      </c>
      <c r="I1451">
        <v>22.397545730181101</v>
      </c>
      <c r="J1451">
        <v>1</v>
      </c>
      <c r="K1451" t="s">
        <v>38</v>
      </c>
      <c r="L1451">
        <v>6.6258969099862496E-3</v>
      </c>
      <c r="M1451">
        <v>88.729495067922102</v>
      </c>
      <c r="N1451">
        <v>999</v>
      </c>
      <c r="O1451">
        <v>1</v>
      </c>
    </row>
    <row r="1452" spans="1:15" x14ac:dyDescent="0.2">
      <c r="A1452" s="1" t="s">
        <v>1682</v>
      </c>
      <c r="B1452" s="1" t="s">
        <v>51</v>
      </c>
      <c r="C1452" t="s">
        <v>1694</v>
      </c>
      <c r="D1452" t="s">
        <v>1684</v>
      </c>
      <c r="E1452" t="s">
        <v>1390</v>
      </c>
      <c r="F1452">
        <v>1</v>
      </c>
      <c r="G1452" t="s">
        <v>53</v>
      </c>
      <c r="H1452" t="s">
        <v>21</v>
      </c>
      <c r="I1452">
        <v>19.0849780487267</v>
      </c>
      <c r="J1452">
        <v>1</v>
      </c>
      <c r="K1452" t="s">
        <v>38</v>
      </c>
      <c r="L1452">
        <v>6.6258969099862496E-3</v>
      </c>
      <c r="M1452">
        <v>90.036557978245597</v>
      </c>
      <c r="N1452">
        <v>999</v>
      </c>
      <c r="O1452">
        <v>1</v>
      </c>
    </row>
    <row r="1453" spans="1:15" x14ac:dyDescent="0.2">
      <c r="A1453" s="1" t="s">
        <v>1682</v>
      </c>
      <c r="B1453" s="1" t="s">
        <v>54</v>
      </c>
      <c r="C1453" t="s">
        <v>1695</v>
      </c>
      <c r="D1453" t="s">
        <v>1684</v>
      </c>
      <c r="E1453" t="s">
        <v>1390</v>
      </c>
      <c r="F1453">
        <v>1</v>
      </c>
      <c r="G1453" t="s">
        <v>56</v>
      </c>
      <c r="H1453" t="s">
        <v>21</v>
      </c>
      <c r="I1453">
        <v>19.721205027681201</v>
      </c>
      <c r="J1453">
        <v>1</v>
      </c>
      <c r="K1453" t="s">
        <v>38</v>
      </c>
      <c r="L1453">
        <v>6.6258969099862496E-3</v>
      </c>
      <c r="M1453">
        <v>89.559164927709404</v>
      </c>
      <c r="N1453">
        <v>999</v>
      </c>
      <c r="O1453">
        <v>1</v>
      </c>
    </row>
    <row r="1454" spans="1:15" x14ac:dyDescent="0.2">
      <c r="A1454" s="1" t="s">
        <v>1682</v>
      </c>
      <c r="B1454" s="1" t="s">
        <v>57</v>
      </c>
      <c r="C1454" t="s">
        <v>1696</v>
      </c>
      <c r="D1454" t="s">
        <v>1684</v>
      </c>
      <c r="E1454" t="s">
        <v>1390</v>
      </c>
      <c r="F1454">
        <v>1</v>
      </c>
      <c r="G1454" t="s">
        <v>59</v>
      </c>
      <c r="H1454" t="s">
        <v>21</v>
      </c>
      <c r="I1454">
        <v>22.103955919279102</v>
      </c>
      <c r="J1454">
        <v>1</v>
      </c>
      <c r="K1454" t="s">
        <v>38</v>
      </c>
      <c r="L1454">
        <v>6.6258969099862496E-3</v>
      </c>
      <c r="M1454">
        <v>88.573948401991103</v>
      </c>
      <c r="N1454">
        <v>999</v>
      </c>
      <c r="O1454">
        <v>1</v>
      </c>
    </row>
    <row r="1455" spans="1:15" x14ac:dyDescent="0.2">
      <c r="A1455" s="1" t="s">
        <v>1682</v>
      </c>
      <c r="B1455" s="1" t="s">
        <v>60</v>
      </c>
      <c r="C1455" t="s">
        <v>1697</v>
      </c>
      <c r="D1455" t="s">
        <v>1684</v>
      </c>
      <c r="E1455" t="s">
        <v>1390</v>
      </c>
      <c r="F1455">
        <v>1</v>
      </c>
      <c r="G1455" t="s">
        <v>62</v>
      </c>
      <c r="H1455" t="s">
        <v>21</v>
      </c>
      <c r="I1455">
        <v>999</v>
      </c>
      <c r="J1455">
        <v>0</v>
      </c>
      <c r="K1455" t="s">
        <v>22</v>
      </c>
      <c r="L1455">
        <v>6.6258969099862496E-3</v>
      </c>
      <c r="M1455">
        <v>999</v>
      </c>
      <c r="N1455">
        <v>999</v>
      </c>
      <c r="O1455">
        <v>0</v>
      </c>
    </row>
    <row r="1456" spans="1:15" x14ac:dyDescent="0.2">
      <c r="A1456" s="1" t="s">
        <v>1682</v>
      </c>
      <c r="B1456" s="1" t="s">
        <v>63</v>
      </c>
      <c r="C1456" t="s">
        <v>1698</v>
      </c>
      <c r="D1456" t="s">
        <v>1684</v>
      </c>
      <c r="E1456" t="s">
        <v>1390</v>
      </c>
      <c r="F1456">
        <v>1</v>
      </c>
      <c r="G1456" t="s">
        <v>65</v>
      </c>
      <c r="H1456" t="s">
        <v>21</v>
      </c>
      <c r="I1456">
        <v>21.045000766337299</v>
      </c>
      <c r="J1456">
        <v>1</v>
      </c>
      <c r="K1456" t="s">
        <v>38</v>
      </c>
      <c r="L1456">
        <v>6.6258969099862496E-3</v>
      </c>
      <c r="M1456">
        <v>89.365978429129896</v>
      </c>
      <c r="N1456">
        <v>999</v>
      </c>
      <c r="O1456">
        <v>1</v>
      </c>
    </row>
    <row r="1457" spans="1:15" x14ac:dyDescent="0.2">
      <c r="A1457" s="1" t="s">
        <v>1682</v>
      </c>
      <c r="B1457" s="1" t="s">
        <v>66</v>
      </c>
      <c r="C1457" t="s">
        <v>1699</v>
      </c>
      <c r="D1457" t="s">
        <v>1684</v>
      </c>
      <c r="E1457" t="s">
        <v>1390</v>
      </c>
      <c r="F1457">
        <v>1</v>
      </c>
      <c r="G1457" t="s">
        <v>68</v>
      </c>
      <c r="H1457" t="s">
        <v>21</v>
      </c>
      <c r="I1457">
        <v>21.282283534602001</v>
      </c>
      <c r="J1457">
        <v>1</v>
      </c>
      <c r="K1457" t="s">
        <v>38</v>
      </c>
      <c r="L1457">
        <v>6.6258969099862496E-3</v>
      </c>
      <c r="M1457">
        <v>90.363739727229003</v>
      </c>
      <c r="N1457">
        <v>999</v>
      </c>
      <c r="O1457">
        <v>1</v>
      </c>
    </row>
    <row r="1458" spans="1:15" x14ac:dyDescent="0.2">
      <c r="A1458" s="1" t="s">
        <v>1682</v>
      </c>
      <c r="B1458" s="1" t="s">
        <v>69</v>
      </c>
      <c r="C1458" t="s">
        <v>1700</v>
      </c>
      <c r="D1458" t="s">
        <v>1684</v>
      </c>
      <c r="E1458" t="s">
        <v>1390</v>
      </c>
      <c r="F1458">
        <v>1</v>
      </c>
      <c r="G1458" t="s">
        <v>71</v>
      </c>
      <c r="H1458" t="s">
        <v>21</v>
      </c>
      <c r="I1458">
        <v>27.333395274907499</v>
      </c>
      <c r="J1458">
        <v>1</v>
      </c>
      <c r="K1458" t="s">
        <v>38</v>
      </c>
      <c r="L1458">
        <v>6.6258969099862496E-3</v>
      </c>
      <c r="M1458">
        <v>87.858302143437996</v>
      </c>
      <c r="N1458">
        <v>999</v>
      </c>
      <c r="O1458">
        <v>1</v>
      </c>
    </row>
    <row r="1459" spans="1:15" x14ac:dyDescent="0.2">
      <c r="A1459" s="1" t="s">
        <v>1682</v>
      </c>
      <c r="B1459" s="1" t="s">
        <v>72</v>
      </c>
      <c r="C1459" t="s">
        <v>1701</v>
      </c>
      <c r="D1459" t="s">
        <v>1684</v>
      </c>
      <c r="E1459" t="s">
        <v>1390</v>
      </c>
      <c r="F1459">
        <v>1</v>
      </c>
      <c r="G1459" t="s">
        <v>74</v>
      </c>
      <c r="H1459" t="s">
        <v>21</v>
      </c>
      <c r="I1459">
        <v>22.586133655167501</v>
      </c>
      <c r="J1459">
        <v>1</v>
      </c>
      <c r="K1459" t="s">
        <v>38</v>
      </c>
      <c r="L1459">
        <v>6.6258969099862496E-3</v>
      </c>
      <c r="M1459">
        <v>88.375884118331001</v>
      </c>
      <c r="N1459">
        <v>999</v>
      </c>
      <c r="O1459">
        <v>1</v>
      </c>
    </row>
    <row r="1460" spans="1:15" x14ac:dyDescent="0.2">
      <c r="A1460" s="1" t="s">
        <v>1682</v>
      </c>
      <c r="B1460" s="1" t="s">
        <v>75</v>
      </c>
      <c r="C1460" t="s">
        <v>1702</v>
      </c>
      <c r="D1460" t="s">
        <v>1684</v>
      </c>
      <c r="E1460" t="s">
        <v>1390</v>
      </c>
      <c r="F1460">
        <v>1</v>
      </c>
      <c r="G1460" t="s">
        <v>77</v>
      </c>
      <c r="H1460" t="s">
        <v>21</v>
      </c>
      <c r="I1460">
        <v>25.576496921975501</v>
      </c>
      <c r="J1460">
        <v>1</v>
      </c>
      <c r="K1460" t="s">
        <v>38</v>
      </c>
      <c r="L1460">
        <v>6.6258969099862496E-3</v>
      </c>
      <c r="M1460">
        <v>89.993445079525898</v>
      </c>
      <c r="N1460">
        <v>999</v>
      </c>
      <c r="O1460">
        <v>1</v>
      </c>
    </row>
    <row r="1461" spans="1:15" x14ac:dyDescent="0.2">
      <c r="A1461" s="1" t="s">
        <v>1682</v>
      </c>
      <c r="B1461" s="1" t="s">
        <v>78</v>
      </c>
      <c r="C1461" t="s">
        <v>1703</v>
      </c>
      <c r="D1461" t="s">
        <v>1684</v>
      </c>
      <c r="E1461" t="s">
        <v>1390</v>
      </c>
      <c r="F1461">
        <v>1</v>
      </c>
      <c r="G1461" t="s">
        <v>80</v>
      </c>
      <c r="H1461" t="s">
        <v>21</v>
      </c>
      <c r="I1461">
        <v>19.699250110306998</v>
      </c>
      <c r="J1461">
        <v>1</v>
      </c>
      <c r="K1461" t="s">
        <v>38</v>
      </c>
      <c r="L1461">
        <v>6.6258969099862496E-3</v>
      </c>
      <c r="M1461">
        <v>88.516409942023003</v>
      </c>
      <c r="N1461">
        <v>999</v>
      </c>
      <c r="O1461">
        <v>1</v>
      </c>
    </row>
    <row r="1462" spans="1:15" x14ac:dyDescent="0.2">
      <c r="A1462" s="1" t="s">
        <v>1682</v>
      </c>
      <c r="B1462" s="1" t="s">
        <v>81</v>
      </c>
      <c r="C1462" t="s">
        <v>1704</v>
      </c>
      <c r="D1462" t="s">
        <v>1684</v>
      </c>
      <c r="E1462" t="s">
        <v>1390</v>
      </c>
      <c r="F1462">
        <v>1</v>
      </c>
      <c r="G1462" t="s">
        <v>83</v>
      </c>
      <c r="H1462" t="s">
        <v>21</v>
      </c>
      <c r="I1462">
        <v>31.006433606765601</v>
      </c>
      <c r="J1462">
        <v>1</v>
      </c>
      <c r="K1462" t="s">
        <v>38</v>
      </c>
      <c r="L1462">
        <v>6.6258969099862496E-3</v>
      </c>
      <c r="M1462">
        <v>88.387250606906406</v>
      </c>
      <c r="N1462">
        <v>999</v>
      </c>
      <c r="O1462">
        <v>1</v>
      </c>
    </row>
    <row r="1463" spans="1:15" x14ac:dyDescent="0.2">
      <c r="A1463" s="1" t="s">
        <v>1682</v>
      </c>
      <c r="B1463" s="1" t="s">
        <v>84</v>
      </c>
      <c r="C1463" t="s">
        <v>1705</v>
      </c>
      <c r="D1463" t="s">
        <v>1684</v>
      </c>
      <c r="E1463" t="s">
        <v>1390</v>
      </c>
      <c r="F1463">
        <v>1</v>
      </c>
      <c r="G1463" t="s">
        <v>86</v>
      </c>
      <c r="H1463" t="s">
        <v>21</v>
      </c>
      <c r="I1463">
        <v>20.024460083864099</v>
      </c>
      <c r="J1463">
        <v>1</v>
      </c>
      <c r="K1463" t="s">
        <v>38</v>
      </c>
      <c r="L1463">
        <v>6.6258969099862496E-3</v>
      </c>
      <c r="M1463">
        <v>89.680012570465607</v>
      </c>
      <c r="N1463">
        <v>999</v>
      </c>
      <c r="O1463">
        <v>1</v>
      </c>
    </row>
    <row r="1464" spans="1:15" x14ac:dyDescent="0.2">
      <c r="A1464" s="1" t="s">
        <v>1682</v>
      </c>
      <c r="B1464" s="1" t="s">
        <v>87</v>
      </c>
      <c r="C1464" t="s">
        <v>1706</v>
      </c>
      <c r="D1464" t="s">
        <v>1684</v>
      </c>
      <c r="E1464" t="s">
        <v>1390</v>
      </c>
      <c r="F1464">
        <v>1</v>
      </c>
      <c r="G1464" t="s">
        <v>89</v>
      </c>
      <c r="H1464" t="s">
        <v>21</v>
      </c>
      <c r="I1464">
        <v>28.444033810696599</v>
      </c>
      <c r="J1464">
        <v>1</v>
      </c>
      <c r="K1464" t="s">
        <v>38</v>
      </c>
      <c r="L1464">
        <v>6.6258969099862496E-3</v>
      </c>
      <c r="M1464">
        <v>88.432487698575699</v>
      </c>
      <c r="N1464">
        <v>999</v>
      </c>
      <c r="O1464">
        <v>1</v>
      </c>
    </row>
    <row r="1465" spans="1:15" x14ac:dyDescent="0.2">
      <c r="A1465" s="1" t="s">
        <v>1682</v>
      </c>
      <c r="B1465" s="1" t="s">
        <v>90</v>
      </c>
      <c r="C1465" t="s">
        <v>1707</v>
      </c>
      <c r="D1465" t="s">
        <v>1684</v>
      </c>
      <c r="E1465" t="s">
        <v>1390</v>
      </c>
      <c r="F1465">
        <v>1</v>
      </c>
      <c r="G1465" t="s">
        <v>92</v>
      </c>
      <c r="H1465" t="s">
        <v>21</v>
      </c>
      <c r="I1465">
        <v>21.0557995215689</v>
      </c>
      <c r="J1465">
        <v>1</v>
      </c>
      <c r="K1465" t="s">
        <v>38</v>
      </c>
      <c r="L1465">
        <v>6.6258969099862496E-3</v>
      </c>
      <c r="M1465">
        <v>89.333638484069198</v>
      </c>
      <c r="N1465">
        <v>999</v>
      </c>
      <c r="O1465">
        <v>1</v>
      </c>
    </row>
    <row r="1466" spans="1:15" x14ac:dyDescent="0.2">
      <c r="A1466" s="1" t="s">
        <v>1682</v>
      </c>
      <c r="B1466" s="1" t="s">
        <v>93</v>
      </c>
      <c r="C1466" t="s">
        <v>1708</v>
      </c>
      <c r="D1466" t="s">
        <v>1684</v>
      </c>
      <c r="E1466" t="s">
        <v>1390</v>
      </c>
      <c r="F1466">
        <v>1</v>
      </c>
      <c r="G1466" t="s">
        <v>95</v>
      </c>
      <c r="H1466" t="s">
        <v>21</v>
      </c>
      <c r="I1466">
        <v>19.857349134482099</v>
      </c>
      <c r="J1466">
        <v>1</v>
      </c>
      <c r="K1466" t="s">
        <v>38</v>
      </c>
      <c r="L1466">
        <v>6.6258969099862496E-3</v>
      </c>
      <c r="M1466">
        <v>90.294038630745106</v>
      </c>
      <c r="N1466">
        <v>999</v>
      </c>
      <c r="O1466">
        <v>1</v>
      </c>
    </row>
    <row r="1467" spans="1:15" x14ac:dyDescent="0.2">
      <c r="A1467" s="1" t="s">
        <v>1682</v>
      </c>
      <c r="B1467" s="1" t="s">
        <v>96</v>
      </c>
      <c r="C1467" t="s">
        <v>1709</v>
      </c>
      <c r="D1467" t="s">
        <v>1684</v>
      </c>
      <c r="E1467" t="s">
        <v>1390</v>
      </c>
      <c r="F1467">
        <v>1</v>
      </c>
      <c r="G1467" t="s">
        <v>98</v>
      </c>
      <c r="H1467" t="s">
        <v>21</v>
      </c>
      <c r="I1467">
        <v>21.199584954825401</v>
      </c>
      <c r="J1467">
        <v>1</v>
      </c>
      <c r="K1467" t="s">
        <v>38</v>
      </c>
      <c r="L1467">
        <v>6.6258969099862496E-3</v>
      </c>
      <c r="M1467">
        <v>90.634704382671899</v>
      </c>
      <c r="N1467">
        <v>999</v>
      </c>
      <c r="O1467">
        <v>1</v>
      </c>
    </row>
    <row r="1468" spans="1:15" x14ac:dyDescent="0.2">
      <c r="A1468" s="1" t="s">
        <v>1682</v>
      </c>
      <c r="B1468" s="1" t="s">
        <v>99</v>
      </c>
      <c r="C1468" t="s">
        <v>1710</v>
      </c>
      <c r="D1468" t="s">
        <v>1684</v>
      </c>
      <c r="E1468" t="s">
        <v>1390</v>
      </c>
      <c r="F1468">
        <v>1</v>
      </c>
      <c r="G1468" t="s">
        <v>101</v>
      </c>
      <c r="H1468" t="s">
        <v>21</v>
      </c>
      <c r="I1468">
        <v>20.736386087568601</v>
      </c>
      <c r="J1468">
        <v>1</v>
      </c>
      <c r="K1468" t="s">
        <v>38</v>
      </c>
      <c r="L1468">
        <v>6.6258969099862496E-3</v>
      </c>
      <c r="M1468">
        <v>90.677066594514898</v>
      </c>
      <c r="N1468">
        <v>999</v>
      </c>
      <c r="O1468">
        <v>1</v>
      </c>
    </row>
    <row r="1469" spans="1:15" x14ac:dyDescent="0.2">
      <c r="A1469" s="1" t="s">
        <v>1682</v>
      </c>
      <c r="B1469" s="1" t="s">
        <v>102</v>
      </c>
      <c r="C1469" t="s">
        <v>1711</v>
      </c>
      <c r="D1469" t="s">
        <v>1684</v>
      </c>
      <c r="E1469" t="s">
        <v>1390</v>
      </c>
      <c r="F1469">
        <v>1</v>
      </c>
      <c r="G1469" t="s">
        <v>104</v>
      </c>
      <c r="H1469" t="s">
        <v>21</v>
      </c>
      <c r="I1469">
        <v>999</v>
      </c>
      <c r="J1469">
        <v>0</v>
      </c>
      <c r="K1469" t="s">
        <v>22</v>
      </c>
      <c r="L1469">
        <v>6.6258969099862496E-3</v>
      </c>
      <c r="M1469">
        <v>999</v>
      </c>
      <c r="N1469">
        <v>999</v>
      </c>
      <c r="O1469">
        <v>0</v>
      </c>
    </row>
    <row r="1470" spans="1:15" x14ac:dyDescent="0.2">
      <c r="A1470" s="1" t="s">
        <v>1682</v>
      </c>
      <c r="B1470" s="1" t="s">
        <v>105</v>
      </c>
      <c r="C1470" t="s">
        <v>1712</v>
      </c>
      <c r="D1470" t="s">
        <v>1684</v>
      </c>
      <c r="E1470" t="s">
        <v>1390</v>
      </c>
      <c r="F1470">
        <v>1</v>
      </c>
      <c r="G1470" t="s">
        <v>107</v>
      </c>
      <c r="H1470" t="s">
        <v>21</v>
      </c>
      <c r="I1470">
        <v>23.3099978149449</v>
      </c>
      <c r="J1470">
        <v>1</v>
      </c>
      <c r="K1470" t="s">
        <v>38</v>
      </c>
      <c r="L1470">
        <v>6.6258969099862496E-3</v>
      </c>
      <c r="M1470">
        <v>90.050165055951894</v>
      </c>
      <c r="N1470">
        <v>999</v>
      </c>
      <c r="O1470">
        <v>1</v>
      </c>
    </row>
    <row r="1471" spans="1:15" x14ac:dyDescent="0.2">
      <c r="A1471" s="1" t="s">
        <v>1682</v>
      </c>
      <c r="B1471" s="1" t="s">
        <v>108</v>
      </c>
      <c r="C1471" t="s">
        <v>1713</v>
      </c>
      <c r="D1471" t="s">
        <v>1684</v>
      </c>
      <c r="E1471" t="s">
        <v>1390</v>
      </c>
      <c r="F1471">
        <v>1</v>
      </c>
      <c r="G1471" t="s">
        <v>110</v>
      </c>
      <c r="H1471" t="s">
        <v>21</v>
      </c>
      <c r="I1471">
        <v>30.261059045565599</v>
      </c>
      <c r="J1471">
        <v>1</v>
      </c>
      <c r="K1471" t="s">
        <v>38</v>
      </c>
      <c r="L1471">
        <v>6.6258969099862496E-3</v>
      </c>
      <c r="M1471">
        <v>89.343537281192795</v>
      </c>
      <c r="N1471">
        <v>999</v>
      </c>
      <c r="O1471">
        <v>1</v>
      </c>
    </row>
    <row r="1472" spans="1:15" x14ac:dyDescent="0.2">
      <c r="A1472" s="1" t="s">
        <v>1682</v>
      </c>
      <c r="B1472" s="1" t="s">
        <v>111</v>
      </c>
      <c r="C1472" t="s">
        <v>1714</v>
      </c>
      <c r="D1472" t="s">
        <v>1684</v>
      </c>
      <c r="E1472" t="s">
        <v>1390</v>
      </c>
      <c r="F1472">
        <v>1</v>
      </c>
      <c r="G1472" t="s">
        <v>113</v>
      </c>
      <c r="H1472" t="s">
        <v>21</v>
      </c>
      <c r="I1472">
        <v>999</v>
      </c>
      <c r="J1472">
        <v>0</v>
      </c>
      <c r="K1472" t="s">
        <v>22</v>
      </c>
      <c r="L1472">
        <v>6.6258969099862496E-3</v>
      </c>
      <c r="M1472">
        <v>999</v>
      </c>
      <c r="N1472">
        <v>999</v>
      </c>
      <c r="O1472">
        <v>0</v>
      </c>
    </row>
    <row r="1473" spans="1:15" x14ac:dyDescent="0.2">
      <c r="A1473" s="1" t="s">
        <v>1682</v>
      </c>
      <c r="B1473" s="1" t="s">
        <v>114</v>
      </c>
      <c r="C1473" t="s">
        <v>1715</v>
      </c>
      <c r="D1473" t="s">
        <v>1684</v>
      </c>
      <c r="E1473" t="s">
        <v>1390</v>
      </c>
      <c r="F1473">
        <v>1</v>
      </c>
      <c r="G1473" t="s">
        <v>116</v>
      </c>
      <c r="H1473" t="s">
        <v>21</v>
      </c>
      <c r="I1473">
        <v>23.6029611092703</v>
      </c>
      <c r="J1473">
        <v>1</v>
      </c>
      <c r="K1473" t="s">
        <v>38</v>
      </c>
      <c r="L1473">
        <v>6.6258969099862496E-3</v>
      </c>
      <c r="M1473">
        <v>88.804420649717301</v>
      </c>
      <c r="N1473">
        <v>999</v>
      </c>
      <c r="O1473">
        <v>1</v>
      </c>
    </row>
    <row r="1474" spans="1:15" x14ac:dyDescent="0.2">
      <c r="A1474" s="1" t="s">
        <v>1682</v>
      </c>
      <c r="B1474" s="1" t="s">
        <v>117</v>
      </c>
      <c r="C1474" t="s">
        <v>1716</v>
      </c>
      <c r="D1474" t="s">
        <v>1684</v>
      </c>
      <c r="E1474" t="s">
        <v>1390</v>
      </c>
      <c r="F1474">
        <v>1</v>
      </c>
      <c r="G1474" t="s">
        <v>119</v>
      </c>
      <c r="H1474" t="s">
        <v>21</v>
      </c>
      <c r="I1474">
        <v>21.194182102690799</v>
      </c>
      <c r="J1474">
        <v>1</v>
      </c>
      <c r="K1474" t="s">
        <v>38</v>
      </c>
      <c r="L1474">
        <v>6.6258969099862496E-3</v>
      </c>
      <c r="M1474">
        <v>89.622416272386104</v>
      </c>
      <c r="N1474">
        <v>999</v>
      </c>
      <c r="O1474">
        <v>1</v>
      </c>
    </row>
    <row r="1475" spans="1:15" x14ac:dyDescent="0.2">
      <c r="A1475" s="1" t="s">
        <v>1682</v>
      </c>
      <c r="B1475" s="1" t="s">
        <v>120</v>
      </c>
      <c r="C1475" t="s">
        <v>1717</v>
      </c>
      <c r="D1475" t="s">
        <v>1684</v>
      </c>
      <c r="E1475" t="s">
        <v>1390</v>
      </c>
      <c r="F1475">
        <v>1</v>
      </c>
      <c r="G1475" t="s">
        <v>122</v>
      </c>
      <c r="H1475" t="s">
        <v>21</v>
      </c>
      <c r="I1475">
        <v>21.7713717054033</v>
      </c>
      <c r="J1475">
        <v>1</v>
      </c>
      <c r="K1475" t="s">
        <v>38</v>
      </c>
      <c r="L1475">
        <v>6.6258969099862496E-3</v>
      </c>
      <c r="M1475">
        <v>89.923929149026407</v>
      </c>
      <c r="N1475">
        <v>999</v>
      </c>
      <c r="O1475">
        <v>1</v>
      </c>
    </row>
    <row r="1476" spans="1:15" x14ac:dyDescent="0.2">
      <c r="A1476" s="1" t="s">
        <v>1682</v>
      </c>
      <c r="B1476" s="1" t="s">
        <v>123</v>
      </c>
      <c r="C1476" t="s">
        <v>1718</v>
      </c>
      <c r="D1476" t="s">
        <v>1684</v>
      </c>
      <c r="E1476" t="s">
        <v>1390</v>
      </c>
      <c r="F1476">
        <v>1</v>
      </c>
      <c r="G1476" t="s">
        <v>125</v>
      </c>
      <c r="H1476" t="s">
        <v>21</v>
      </c>
      <c r="I1476">
        <v>32.743239578009501</v>
      </c>
      <c r="J1476">
        <v>1</v>
      </c>
      <c r="K1476" t="s">
        <v>38</v>
      </c>
      <c r="L1476">
        <v>6.6258969099862496E-3</v>
      </c>
      <c r="M1476">
        <v>88.622975905542305</v>
      </c>
      <c r="N1476">
        <v>999</v>
      </c>
      <c r="O1476">
        <v>1</v>
      </c>
    </row>
    <row r="1477" spans="1:15" x14ac:dyDescent="0.2">
      <c r="A1477" s="1" t="s">
        <v>1682</v>
      </c>
      <c r="B1477" s="1" t="s">
        <v>126</v>
      </c>
      <c r="C1477" t="s">
        <v>1719</v>
      </c>
      <c r="D1477" t="s">
        <v>1684</v>
      </c>
      <c r="E1477" t="s">
        <v>1390</v>
      </c>
      <c r="F1477">
        <v>1</v>
      </c>
      <c r="G1477" t="s">
        <v>128</v>
      </c>
      <c r="H1477" t="s">
        <v>21</v>
      </c>
      <c r="I1477">
        <v>22.345064967386101</v>
      </c>
      <c r="J1477">
        <v>1</v>
      </c>
      <c r="K1477" t="s">
        <v>38</v>
      </c>
      <c r="L1477">
        <v>6.6258969099862496E-3</v>
      </c>
      <c r="M1477">
        <v>88.183153291981199</v>
      </c>
      <c r="N1477">
        <v>999</v>
      </c>
      <c r="O1477">
        <v>1</v>
      </c>
    </row>
    <row r="1478" spans="1:15" x14ac:dyDescent="0.2">
      <c r="A1478" s="1" t="s">
        <v>1682</v>
      </c>
      <c r="B1478" s="1" t="s">
        <v>129</v>
      </c>
      <c r="C1478" t="s">
        <v>1720</v>
      </c>
      <c r="D1478" t="s">
        <v>1684</v>
      </c>
      <c r="E1478" t="s">
        <v>1390</v>
      </c>
      <c r="F1478">
        <v>1</v>
      </c>
      <c r="G1478" t="s">
        <v>131</v>
      </c>
      <c r="H1478" t="s">
        <v>21</v>
      </c>
      <c r="I1478">
        <v>21.202056913970999</v>
      </c>
      <c r="J1478">
        <v>1</v>
      </c>
      <c r="K1478" t="s">
        <v>38</v>
      </c>
      <c r="L1478">
        <v>6.6258969099862496E-3</v>
      </c>
      <c r="M1478">
        <v>87.700450986500599</v>
      </c>
      <c r="N1478">
        <v>999</v>
      </c>
      <c r="O1478">
        <v>1</v>
      </c>
    </row>
    <row r="1479" spans="1:15" x14ac:dyDescent="0.2">
      <c r="A1479" s="1" t="s">
        <v>1682</v>
      </c>
      <c r="B1479" s="1" t="s">
        <v>132</v>
      </c>
      <c r="C1479" t="s">
        <v>1721</v>
      </c>
      <c r="D1479" t="s">
        <v>1684</v>
      </c>
      <c r="E1479" t="s">
        <v>1390</v>
      </c>
      <c r="F1479">
        <v>1</v>
      </c>
      <c r="G1479" t="s">
        <v>134</v>
      </c>
      <c r="H1479" t="s">
        <v>21</v>
      </c>
      <c r="I1479">
        <v>23.551746088859801</v>
      </c>
      <c r="J1479">
        <v>1</v>
      </c>
      <c r="K1479" t="s">
        <v>38</v>
      </c>
      <c r="L1479">
        <v>6.6258969099862496E-3</v>
      </c>
      <c r="M1479">
        <v>89.654951360027297</v>
      </c>
      <c r="N1479">
        <v>999</v>
      </c>
      <c r="O1479">
        <v>1</v>
      </c>
    </row>
    <row r="1480" spans="1:15" x14ac:dyDescent="0.2">
      <c r="A1480" s="1" t="s">
        <v>1682</v>
      </c>
      <c r="B1480" s="1" t="s">
        <v>135</v>
      </c>
      <c r="C1480" t="s">
        <v>1722</v>
      </c>
      <c r="D1480" t="s">
        <v>1684</v>
      </c>
      <c r="E1480" t="s">
        <v>1390</v>
      </c>
      <c r="F1480">
        <v>1</v>
      </c>
      <c r="G1480" t="s">
        <v>137</v>
      </c>
      <c r="H1480" t="s">
        <v>21</v>
      </c>
      <c r="I1480">
        <v>20.475987583323999</v>
      </c>
      <c r="J1480">
        <v>1</v>
      </c>
      <c r="K1480" t="s">
        <v>38</v>
      </c>
      <c r="L1480">
        <v>6.6258969099862496E-3</v>
      </c>
      <c r="M1480">
        <v>90.515981422274706</v>
      </c>
      <c r="N1480">
        <v>999</v>
      </c>
      <c r="O1480">
        <v>1</v>
      </c>
    </row>
    <row r="1481" spans="1:15" x14ac:dyDescent="0.2">
      <c r="A1481" s="1" t="s">
        <v>1682</v>
      </c>
      <c r="B1481" s="1" t="s">
        <v>138</v>
      </c>
      <c r="C1481" t="s">
        <v>1723</v>
      </c>
      <c r="D1481" t="s">
        <v>1684</v>
      </c>
      <c r="E1481" t="s">
        <v>1390</v>
      </c>
      <c r="F1481">
        <v>1</v>
      </c>
      <c r="G1481" t="s">
        <v>140</v>
      </c>
      <c r="H1481" t="s">
        <v>21</v>
      </c>
      <c r="I1481">
        <v>34.8213724181457</v>
      </c>
      <c r="J1481">
        <v>1</v>
      </c>
      <c r="K1481" t="s">
        <v>38</v>
      </c>
      <c r="L1481">
        <v>6.6258969099862496E-3</v>
      </c>
      <c r="M1481">
        <v>89.899926627834205</v>
      </c>
      <c r="N1481">
        <v>999</v>
      </c>
      <c r="O1481">
        <v>1</v>
      </c>
    </row>
    <row r="1482" spans="1:15" x14ac:dyDescent="0.2">
      <c r="A1482" s="1" t="s">
        <v>1682</v>
      </c>
      <c r="B1482" s="1" t="s">
        <v>141</v>
      </c>
      <c r="C1482" t="s">
        <v>1724</v>
      </c>
      <c r="D1482" t="s">
        <v>1684</v>
      </c>
      <c r="E1482" t="s">
        <v>1390</v>
      </c>
      <c r="F1482">
        <v>1</v>
      </c>
      <c r="G1482" t="s">
        <v>143</v>
      </c>
      <c r="H1482" t="s">
        <v>21</v>
      </c>
      <c r="I1482">
        <v>25.538440140617201</v>
      </c>
      <c r="J1482">
        <v>1</v>
      </c>
      <c r="K1482" t="s">
        <v>38</v>
      </c>
      <c r="L1482">
        <v>6.6258969099862496E-3</v>
      </c>
      <c r="M1482">
        <v>90.306991494019499</v>
      </c>
      <c r="N1482">
        <v>999</v>
      </c>
      <c r="O1482">
        <v>1</v>
      </c>
    </row>
    <row r="1483" spans="1:15" x14ac:dyDescent="0.2">
      <c r="A1483" s="1" t="s">
        <v>1682</v>
      </c>
      <c r="B1483" s="1" t="s">
        <v>144</v>
      </c>
      <c r="C1483" t="s">
        <v>1725</v>
      </c>
      <c r="D1483" t="s">
        <v>1684</v>
      </c>
      <c r="E1483" t="s">
        <v>1390</v>
      </c>
      <c r="F1483">
        <v>1</v>
      </c>
      <c r="G1483" t="s">
        <v>146</v>
      </c>
      <c r="H1483" t="s">
        <v>21</v>
      </c>
      <c r="I1483">
        <v>20.947177309165401</v>
      </c>
      <c r="J1483">
        <v>1</v>
      </c>
      <c r="K1483" t="s">
        <v>38</v>
      </c>
      <c r="L1483">
        <v>6.6258969099862496E-3</v>
      </c>
      <c r="M1483">
        <v>90.0419512317807</v>
      </c>
      <c r="N1483">
        <v>999</v>
      </c>
      <c r="O1483">
        <v>1</v>
      </c>
    </row>
    <row r="1484" spans="1:15" x14ac:dyDescent="0.2">
      <c r="A1484" s="1" t="s">
        <v>1682</v>
      </c>
      <c r="B1484" s="1" t="s">
        <v>147</v>
      </c>
      <c r="C1484" t="s">
        <v>1726</v>
      </c>
      <c r="D1484" t="s">
        <v>1684</v>
      </c>
      <c r="E1484" t="s">
        <v>1390</v>
      </c>
      <c r="F1484">
        <v>1</v>
      </c>
      <c r="G1484" t="s">
        <v>149</v>
      </c>
      <c r="H1484" t="s">
        <v>21</v>
      </c>
      <c r="I1484">
        <v>20.420344562302802</v>
      </c>
      <c r="J1484">
        <v>1</v>
      </c>
      <c r="K1484" t="s">
        <v>38</v>
      </c>
      <c r="L1484">
        <v>6.6258969099862496E-3</v>
      </c>
      <c r="M1484">
        <v>90.104468434302504</v>
      </c>
      <c r="N1484">
        <v>999</v>
      </c>
      <c r="O1484">
        <v>1</v>
      </c>
    </row>
    <row r="1485" spans="1:15" x14ac:dyDescent="0.2">
      <c r="A1485" s="1" t="s">
        <v>1682</v>
      </c>
      <c r="B1485" s="1" t="s">
        <v>150</v>
      </c>
      <c r="C1485" t="s">
        <v>1727</v>
      </c>
      <c r="D1485" t="s">
        <v>1684</v>
      </c>
      <c r="E1485" t="s">
        <v>1390</v>
      </c>
      <c r="F1485">
        <v>1</v>
      </c>
      <c r="G1485" t="s">
        <v>152</v>
      </c>
      <c r="H1485" t="s">
        <v>21</v>
      </c>
      <c r="I1485">
        <v>22.147618324219899</v>
      </c>
      <c r="J1485">
        <v>1</v>
      </c>
      <c r="K1485" t="s">
        <v>38</v>
      </c>
      <c r="L1485">
        <v>6.6258969099862496E-3</v>
      </c>
      <c r="M1485">
        <v>87.9282061518674</v>
      </c>
      <c r="N1485">
        <v>999</v>
      </c>
      <c r="O1485">
        <v>1</v>
      </c>
    </row>
    <row r="1486" spans="1:15" x14ac:dyDescent="0.2">
      <c r="A1486" s="1" t="s">
        <v>1682</v>
      </c>
      <c r="B1486" s="1" t="s">
        <v>153</v>
      </c>
      <c r="C1486" t="s">
        <v>1728</v>
      </c>
      <c r="D1486" t="s">
        <v>1684</v>
      </c>
      <c r="E1486" t="s">
        <v>1390</v>
      </c>
      <c r="F1486">
        <v>1</v>
      </c>
      <c r="G1486" t="s">
        <v>155</v>
      </c>
      <c r="H1486" t="s">
        <v>21</v>
      </c>
      <c r="I1486">
        <v>19.8097259321294</v>
      </c>
      <c r="J1486">
        <v>1</v>
      </c>
      <c r="K1486" t="s">
        <v>38</v>
      </c>
      <c r="L1486">
        <v>6.6258969099862496E-3</v>
      </c>
      <c r="M1486">
        <v>88.6552074220088</v>
      </c>
      <c r="N1486">
        <v>999</v>
      </c>
      <c r="O1486">
        <v>1</v>
      </c>
    </row>
    <row r="1487" spans="1:15" x14ac:dyDescent="0.2">
      <c r="A1487" s="1" t="s">
        <v>1682</v>
      </c>
      <c r="B1487" s="1" t="s">
        <v>156</v>
      </c>
      <c r="C1487" t="s">
        <v>1729</v>
      </c>
      <c r="D1487" t="s">
        <v>1684</v>
      </c>
      <c r="E1487" t="s">
        <v>1390</v>
      </c>
      <c r="F1487">
        <v>1</v>
      </c>
      <c r="G1487" t="s">
        <v>158</v>
      </c>
      <c r="H1487" t="s">
        <v>21</v>
      </c>
      <c r="I1487">
        <v>20.0947425252382</v>
      </c>
      <c r="J1487">
        <v>1</v>
      </c>
      <c r="K1487" t="s">
        <v>38</v>
      </c>
      <c r="L1487">
        <v>6.6258969099862496E-3</v>
      </c>
      <c r="M1487">
        <v>88.785584327756695</v>
      </c>
      <c r="N1487">
        <v>999</v>
      </c>
      <c r="O1487">
        <v>1</v>
      </c>
    </row>
    <row r="1488" spans="1:15" x14ac:dyDescent="0.2">
      <c r="A1488" s="1" t="s">
        <v>1682</v>
      </c>
      <c r="B1488" s="1" t="s">
        <v>159</v>
      </c>
      <c r="C1488" t="s">
        <v>1730</v>
      </c>
      <c r="D1488" t="s">
        <v>1684</v>
      </c>
      <c r="E1488" t="s">
        <v>1390</v>
      </c>
      <c r="F1488">
        <v>1</v>
      </c>
      <c r="G1488" t="s">
        <v>161</v>
      </c>
      <c r="H1488" t="s">
        <v>21</v>
      </c>
      <c r="I1488">
        <v>19.337737797568401</v>
      </c>
      <c r="J1488">
        <v>1</v>
      </c>
      <c r="K1488" t="s">
        <v>38</v>
      </c>
      <c r="L1488">
        <v>6.6258969099862496E-3</v>
      </c>
      <c r="M1488">
        <v>88.080149651139195</v>
      </c>
      <c r="N1488">
        <v>999</v>
      </c>
      <c r="O1488">
        <v>1</v>
      </c>
    </row>
    <row r="1489" spans="1:15" x14ac:dyDescent="0.2">
      <c r="A1489" s="1" t="s">
        <v>1682</v>
      </c>
      <c r="B1489" s="1" t="s">
        <v>162</v>
      </c>
      <c r="C1489" t="s">
        <v>1731</v>
      </c>
      <c r="D1489" t="s">
        <v>1684</v>
      </c>
      <c r="E1489" t="s">
        <v>1390</v>
      </c>
      <c r="F1489">
        <v>1</v>
      </c>
      <c r="G1489" t="s">
        <v>164</v>
      </c>
      <c r="H1489" t="s">
        <v>21</v>
      </c>
      <c r="I1489">
        <v>999</v>
      </c>
      <c r="J1489">
        <v>0</v>
      </c>
      <c r="K1489" t="s">
        <v>22</v>
      </c>
      <c r="L1489">
        <v>6.6258969099862496E-3</v>
      </c>
      <c r="M1489">
        <v>999</v>
      </c>
      <c r="N1489">
        <v>999</v>
      </c>
      <c r="O1489">
        <v>0</v>
      </c>
    </row>
    <row r="1490" spans="1:15" x14ac:dyDescent="0.2">
      <c r="A1490" s="1" t="s">
        <v>1682</v>
      </c>
      <c r="B1490" s="1" t="s">
        <v>165</v>
      </c>
      <c r="C1490" t="s">
        <v>1732</v>
      </c>
      <c r="D1490" t="s">
        <v>1684</v>
      </c>
      <c r="E1490" t="s">
        <v>1390</v>
      </c>
      <c r="F1490">
        <v>1</v>
      </c>
      <c r="G1490" t="s">
        <v>167</v>
      </c>
      <c r="H1490" t="s">
        <v>21</v>
      </c>
      <c r="I1490">
        <v>25.593412466613099</v>
      </c>
      <c r="J1490">
        <v>1</v>
      </c>
      <c r="K1490" t="s">
        <v>38</v>
      </c>
      <c r="L1490">
        <v>6.6258969099862496E-3</v>
      </c>
      <c r="M1490">
        <v>89.815345464810505</v>
      </c>
      <c r="N1490">
        <v>999</v>
      </c>
      <c r="O1490">
        <v>1</v>
      </c>
    </row>
    <row r="1491" spans="1:15" x14ac:dyDescent="0.2">
      <c r="A1491" s="1" t="s">
        <v>1682</v>
      </c>
      <c r="B1491" s="1" t="s">
        <v>168</v>
      </c>
      <c r="C1491" t="s">
        <v>1733</v>
      </c>
      <c r="D1491" t="s">
        <v>1684</v>
      </c>
      <c r="E1491" t="s">
        <v>1390</v>
      </c>
      <c r="F1491">
        <v>1</v>
      </c>
      <c r="G1491" t="s">
        <v>170</v>
      </c>
      <c r="H1491" t="s">
        <v>21</v>
      </c>
      <c r="I1491">
        <v>35.255516897287897</v>
      </c>
      <c r="J1491">
        <v>1</v>
      </c>
      <c r="K1491" t="s">
        <v>38</v>
      </c>
      <c r="L1491">
        <v>6.6258969099862496E-3</v>
      </c>
      <c r="M1491">
        <v>90.827930721227304</v>
      </c>
      <c r="N1491">
        <v>999</v>
      </c>
      <c r="O1491">
        <v>1</v>
      </c>
    </row>
    <row r="1492" spans="1:15" x14ac:dyDescent="0.2">
      <c r="A1492" s="1" t="s">
        <v>1682</v>
      </c>
      <c r="B1492" s="1" t="s">
        <v>171</v>
      </c>
      <c r="C1492" t="s">
        <v>1734</v>
      </c>
      <c r="D1492" t="s">
        <v>1684</v>
      </c>
      <c r="E1492" t="s">
        <v>1390</v>
      </c>
      <c r="F1492">
        <v>1</v>
      </c>
      <c r="G1492" t="s">
        <v>173</v>
      </c>
      <c r="H1492" t="s">
        <v>21</v>
      </c>
      <c r="I1492">
        <v>20.5369918404974</v>
      </c>
      <c r="J1492">
        <v>1</v>
      </c>
      <c r="K1492" t="s">
        <v>38</v>
      </c>
      <c r="L1492">
        <v>6.6258969099862496E-3</v>
      </c>
      <c r="M1492">
        <v>88.005834217531699</v>
      </c>
      <c r="N1492">
        <v>999</v>
      </c>
      <c r="O1492">
        <v>1</v>
      </c>
    </row>
    <row r="1493" spans="1:15" x14ac:dyDescent="0.2">
      <c r="A1493" s="1" t="s">
        <v>1682</v>
      </c>
      <c r="B1493" s="1" t="s">
        <v>174</v>
      </c>
      <c r="C1493" t="s">
        <v>1735</v>
      </c>
      <c r="D1493" t="s">
        <v>1684</v>
      </c>
      <c r="E1493" t="s">
        <v>1390</v>
      </c>
      <c r="F1493">
        <v>1</v>
      </c>
      <c r="G1493" t="s">
        <v>176</v>
      </c>
      <c r="H1493" t="s">
        <v>21</v>
      </c>
      <c r="I1493">
        <v>20.101890119225001</v>
      </c>
      <c r="J1493">
        <v>1</v>
      </c>
      <c r="K1493" t="s">
        <v>38</v>
      </c>
      <c r="L1493">
        <v>6.6258969099862496E-3</v>
      </c>
      <c r="M1493">
        <v>90.682676416339007</v>
      </c>
      <c r="N1493">
        <v>999</v>
      </c>
      <c r="O1493">
        <v>1</v>
      </c>
    </row>
    <row r="1494" spans="1:15" x14ac:dyDescent="0.2">
      <c r="A1494" s="1" t="s">
        <v>1682</v>
      </c>
      <c r="B1494" s="1" t="s">
        <v>177</v>
      </c>
      <c r="C1494" t="s">
        <v>1736</v>
      </c>
      <c r="D1494" t="s">
        <v>1684</v>
      </c>
      <c r="E1494" t="s">
        <v>1390</v>
      </c>
      <c r="F1494">
        <v>1</v>
      </c>
      <c r="G1494" t="s">
        <v>179</v>
      </c>
      <c r="H1494" t="s">
        <v>21</v>
      </c>
      <c r="I1494">
        <v>31.300503307673701</v>
      </c>
      <c r="J1494">
        <v>1</v>
      </c>
      <c r="K1494" t="s">
        <v>38</v>
      </c>
      <c r="L1494">
        <v>6.6258969099862496E-3</v>
      </c>
      <c r="M1494">
        <v>88.721536789392999</v>
      </c>
      <c r="N1494">
        <v>999</v>
      </c>
      <c r="O1494">
        <v>1</v>
      </c>
    </row>
    <row r="1495" spans="1:15" x14ac:dyDescent="0.2">
      <c r="A1495" s="1" t="s">
        <v>1682</v>
      </c>
      <c r="B1495" s="1" t="s">
        <v>180</v>
      </c>
      <c r="C1495" t="s">
        <v>1737</v>
      </c>
      <c r="D1495" t="s">
        <v>1684</v>
      </c>
      <c r="E1495" t="s">
        <v>1390</v>
      </c>
      <c r="F1495">
        <v>1</v>
      </c>
      <c r="G1495" t="s">
        <v>182</v>
      </c>
      <c r="H1495" t="s">
        <v>21</v>
      </c>
      <c r="I1495">
        <v>19.558596942362399</v>
      </c>
      <c r="J1495">
        <v>1</v>
      </c>
      <c r="K1495" t="s">
        <v>38</v>
      </c>
      <c r="L1495">
        <v>6.6258969099862496E-3</v>
      </c>
      <c r="M1495">
        <v>88.286406225092406</v>
      </c>
      <c r="N1495">
        <v>999</v>
      </c>
      <c r="O1495">
        <v>1</v>
      </c>
    </row>
    <row r="1496" spans="1:15" x14ac:dyDescent="0.2">
      <c r="A1496" s="1" t="s">
        <v>1682</v>
      </c>
      <c r="B1496" s="1" t="s">
        <v>183</v>
      </c>
      <c r="C1496" t="s">
        <v>1738</v>
      </c>
      <c r="D1496" t="s">
        <v>1684</v>
      </c>
      <c r="E1496" t="s">
        <v>1390</v>
      </c>
      <c r="F1496">
        <v>1</v>
      </c>
      <c r="G1496" t="s">
        <v>185</v>
      </c>
      <c r="H1496" t="s">
        <v>21</v>
      </c>
      <c r="I1496">
        <v>21.1881793731851</v>
      </c>
      <c r="J1496">
        <v>1</v>
      </c>
      <c r="K1496" t="s">
        <v>38</v>
      </c>
      <c r="L1496">
        <v>6.6258969099862496E-3</v>
      </c>
      <c r="M1496">
        <v>87.5905919110849</v>
      </c>
      <c r="N1496">
        <v>999</v>
      </c>
      <c r="O1496">
        <v>1</v>
      </c>
    </row>
    <row r="1497" spans="1:15" x14ac:dyDescent="0.2">
      <c r="A1497" s="1" t="s">
        <v>1682</v>
      </c>
      <c r="B1497" s="1" t="s">
        <v>186</v>
      </c>
      <c r="C1497" t="s">
        <v>1739</v>
      </c>
      <c r="D1497" t="s">
        <v>1684</v>
      </c>
      <c r="E1497" t="s">
        <v>1390</v>
      </c>
      <c r="F1497">
        <v>1</v>
      </c>
      <c r="G1497" t="s">
        <v>188</v>
      </c>
      <c r="H1497" t="s">
        <v>21</v>
      </c>
      <c r="I1497">
        <v>33.464483967795303</v>
      </c>
      <c r="J1497">
        <v>0.99457067215186501</v>
      </c>
      <c r="K1497" t="s">
        <v>38</v>
      </c>
      <c r="L1497">
        <v>6.6258969099862496E-3</v>
      </c>
      <c r="M1497">
        <v>90.596887833922594</v>
      </c>
      <c r="N1497">
        <v>999</v>
      </c>
      <c r="O1497">
        <v>1</v>
      </c>
    </row>
    <row r="1498" spans="1:15" x14ac:dyDescent="0.2">
      <c r="A1498" s="1" t="s">
        <v>1682</v>
      </c>
      <c r="B1498" s="1" t="s">
        <v>189</v>
      </c>
      <c r="C1498" t="s">
        <v>1740</v>
      </c>
      <c r="D1498" t="s">
        <v>1684</v>
      </c>
      <c r="E1498" t="s">
        <v>1390</v>
      </c>
      <c r="F1498">
        <v>1</v>
      </c>
      <c r="G1498" t="s">
        <v>191</v>
      </c>
      <c r="H1498" t="s">
        <v>21</v>
      </c>
      <c r="I1498">
        <v>999</v>
      </c>
      <c r="J1498">
        <v>0</v>
      </c>
      <c r="K1498" t="s">
        <v>22</v>
      </c>
      <c r="L1498">
        <v>6.6258969099862496E-3</v>
      </c>
      <c r="M1498">
        <v>999</v>
      </c>
      <c r="N1498">
        <v>999</v>
      </c>
      <c r="O1498">
        <v>0</v>
      </c>
    </row>
    <row r="1499" spans="1:15" x14ac:dyDescent="0.2">
      <c r="A1499" s="1" t="s">
        <v>1682</v>
      </c>
      <c r="B1499" s="1" t="s">
        <v>192</v>
      </c>
      <c r="C1499" t="s">
        <v>1741</v>
      </c>
      <c r="D1499" t="s">
        <v>1684</v>
      </c>
      <c r="E1499" t="s">
        <v>1390</v>
      </c>
      <c r="F1499">
        <v>1</v>
      </c>
      <c r="G1499" t="s">
        <v>194</v>
      </c>
      <c r="H1499" t="s">
        <v>21</v>
      </c>
      <c r="I1499">
        <v>20.614918062774699</v>
      </c>
      <c r="J1499">
        <v>1</v>
      </c>
      <c r="K1499" t="s">
        <v>38</v>
      </c>
      <c r="L1499">
        <v>6.6258969099862496E-3</v>
      </c>
      <c r="M1499">
        <v>90.075982496861599</v>
      </c>
      <c r="N1499">
        <v>999</v>
      </c>
      <c r="O1499">
        <v>1</v>
      </c>
    </row>
    <row r="1500" spans="1:15" x14ac:dyDescent="0.2">
      <c r="A1500" s="1" t="s">
        <v>1682</v>
      </c>
      <c r="B1500" s="1" t="s">
        <v>195</v>
      </c>
      <c r="C1500" t="s">
        <v>1742</v>
      </c>
      <c r="D1500" t="s">
        <v>1684</v>
      </c>
      <c r="E1500" t="s">
        <v>1390</v>
      </c>
      <c r="F1500">
        <v>1</v>
      </c>
      <c r="G1500" t="s">
        <v>197</v>
      </c>
      <c r="H1500" t="s">
        <v>21</v>
      </c>
      <c r="I1500">
        <v>21.755285596424201</v>
      </c>
      <c r="J1500">
        <v>1</v>
      </c>
      <c r="K1500" t="s">
        <v>38</v>
      </c>
      <c r="L1500">
        <v>6.6258969099862496E-3</v>
      </c>
      <c r="M1500">
        <v>88.154099052263504</v>
      </c>
      <c r="N1500">
        <v>999</v>
      </c>
      <c r="O1500">
        <v>1</v>
      </c>
    </row>
    <row r="1501" spans="1:15" x14ac:dyDescent="0.2">
      <c r="A1501" s="1" t="s">
        <v>1682</v>
      </c>
      <c r="B1501" s="1" t="s">
        <v>198</v>
      </c>
      <c r="C1501" t="s">
        <v>1743</v>
      </c>
      <c r="D1501" t="s">
        <v>1684</v>
      </c>
      <c r="E1501" t="s">
        <v>1390</v>
      </c>
      <c r="F1501">
        <v>1</v>
      </c>
      <c r="G1501" t="s">
        <v>200</v>
      </c>
      <c r="H1501" t="s">
        <v>21</v>
      </c>
      <c r="I1501">
        <v>999</v>
      </c>
      <c r="J1501">
        <v>0</v>
      </c>
      <c r="K1501" t="s">
        <v>22</v>
      </c>
      <c r="L1501">
        <v>6.6258969099862496E-3</v>
      </c>
      <c r="M1501">
        <v>999</v>
      </c>
      <c r="N1501">
        <v>999</v>
      </c>
      <c r="O1501">
        <v>0</v>
      </c>
    </row>
    <row r="1502" spans="1:15" x14ac:dyDescent="0.2">
      <c r="A1502" s="1" t="s">
        <v>1682</v>
      </c>
      <c r="B1502" s="1" t="s">
        <v>201</v>
      </c>
      <c r="C1502" t="s">
        <v>1744</v>
      </c>
      <c r="D1502" t="s">
        <v>1684</v>
      </c>
      <c r="E1502" t="s">
        <v>1390</v>
      </c>
      <c r="F1502">
        <v>1</v>
      </c>
      <c r="G1502" t="s">
        <v>203</v>
      </c>
      <c r="H1502" t="s">
        <v>21</v>
      </c>
      <c r="I1502">
        <v>20.957471234643201</v>
      </c>
      <c r="J1502">
        <v>1</v>
      </c>
      <c r="K1502" t="s">
        <v>38</v>
      </c>
      <c r="L1502">
        <v>6.6258969099862496E-3</v>
      </c>
      <c r="M1502">
        <v>90.648952571826896</v>
      </c>
      <c r="N1502">
        <v>999</v>
      </c>
      <c r="O1502">
        <v>1</v>
      </c>
    </row>
    <row r="1503" spans="1:15" x14ac:dyDescent="0.2">
      <c r="A1503" s="1" t="s">
        <v>1682</v>
      </c>
      <c r="B1503" s="1" t="s">
        <v>204</v>
      </c>
      <c r="C1503" t="s">
        <v>1745</v>
      </c>
      <c r="D1503" t="s">
        <v>1684</v>
      </c>
      <c r="E1503" t="s">
        <v>1390</v>
      </c>
      <c r="F1503">
        <v>1</v>
      </c>
      <c r="G1503" t="s">
        <v>206</v>
      </c>
      <c r="H1503" t="s">
        <v>21</v>
      </c>
      <c r="I1503">
        <v>30.8508067985092</v>
      </c>
      <c r="J1503">
        <v>0.97185417595271095</v>
      </c>
      <c r="K1503" t="s">
        <v>38</v>
      </c>
      <c r="L1503">
        <v>6.6258969099862496E-3</v>
      </c>
      <c r="M1503">
        <v>91.619881115845402</v>
      </c>
      <c r="N1503">
        <v>999</v>
      </c>
      <c r="O1503">
        <v>1</v>
      </c>
    </row>
    <row r="1504" spans="1:15" x14ac:dyDescent="0.2">
      <c r="A1504" s="1" t="s">
        <v>1682</v>
      </c>
      <c r="B1504" s="1" t="s">
        <v>207</v>
      </c>
      <c r="C1504" t="s">
        <v>1746</v>
      </c>
      <c r="D1504" t="s">
        <v>1684</v>
      </c>
      <c r="E1504" t="s">
        <v>1390</v>
      </c>
      <c r="F1504">
        <v>1</v>
      </c>
      <c r="G1504" t="s">
        <v>209</v>
      </c>
      <c r="H1504" t="s">
        <v>21</v>
      </c>
      <c r="I1504">
        <v>29.9024955406442</v>
      </c>
      <c r="J1504">
        <v>1</v>
      </c>
      <c r="K1504" t="s">
        <v>38</v>
      </c>
      <c r="L1504">
        <v>6.6258969099862496E-3</v>
      </c>
      <c r="M1504">
        <v>85.747728827892999</v>
      </c>
      <c r="N1504">
        <v>999</v>
      </c>
      <c r="O1504">
        <v>1</v>
      </c>
    </row>
    <row r="1505" spans="1:15" x14ac:dyDescent="0.2">
      <c r="A1505" s="1" t="s">
        <v>1682</v>
      </c>
      <c r="B1505" s="1" t="s">
        <v>210</v>
      </c>
      <c r="C1505" t="s">
        <v>1747</v>
      </c>
      <c r="D1505" t="s">
        <v>1684</v>
      </c>
      <c r="E1505" t="s">
        <v>1390</v>
      </c>
      <c r="F1505">
        <v>1</v>
      </c>
      <c r="G1505" t="s">
        <v>212</v>
      </c>
      <c r="H1505" t="s">
        <v>21</v>
      </c>
      <c r="I1505">
        <v>999</v>
      </c>
      <c r="J1505">
        <v>0</v>
      </c>
      <c r="K1505" t="s">
        <v>22</v>
      </c>
      <c r="L1505">
        <v>6.6258969099862496E-3</v>
      </c>
      <c r="M1505">
        <v>999</v>
      </c>
      <c r="N1505">
        <v>999</v>
      </c>
      <c r="O1505">
        <v>0</v>
      </c>
    </row>
    <row r="1506" spans="1:15" x14ac:dyDescent="0.2">
      <c r="A1506" s="1" t="s">
        <v>1682</v>
      </c>
      <c r="B1506" s="1" t="s">
        <v>213</v>
      </c>
      <c r="C1506" t="s">
        <v>1748</v>
      </c>
      <c r="D1506" t="s">
        <v>1684</v>
      </c>
      <c r="E1506" t="s">
        <v>1390</v>
      </c>
      <c r="F1506">
        <v>1</v>
      </c>
      <c r="G1506" t="s">
        <v>215</v>
      </c>
      <c r="H1506" t="s">
        <v>21</v>
      </c>
      <c r="I1506">
        <v>35.383055754756199</v>
      </c>
      <c r="J1506">
        <v>1</v>
      </c>
      <c r="K1506" t="s">
        <v>38</v>
      </c>
      <c r="L1506">
        <v>6.6258969099862496E-3</v>
      </c>
      <c r="M1506">
        <v>80.703330405344801</v>
      </c>
      <c r="N1506">
        <v>999</v>
      </c>
      <c r="O1506">
        <v>1</v>
      </c>
    </row>
    <row r="1507" spans="1:15" x14ac:dyDescent="0.2">
      <c r="A1507" s="1" t="s">
        <v>1682</v>
      </c>
      <c r="B1507" s="1" t="s">
        <v>216</v>
      </c>
      <c r="C1507" t="s">
        <v>1749</v>
      </c>
      <c r="D1507" t="s">
        <v>1684</v>
      </c>
      <c r="E1507" t="s">
        <v>1390</v>
      </c>
      <c r="F1507">
        <v>1</v>
      </c>
      <c r="G1507" t="s">
        <v>218</v>
      </c>
      <c r="H1507" t="s">
        <v>21</v>
      </c>
      <c r="I1507">
        <v>27.588999183292799</v>
      </c>
      <c r="J1507">
        <v>1</v>
      </c>
      <c r="K1507" t="s">
        <v>38</v>
      </c>
      <c r="L1507">
        <v>6.6258969099862496E-3</v>
      </c>
      <c r="M1507">
        <v>82.075403885434199</v>
      </c>
      <c r="N1507">
        <v>999</v>
      </c>
      <c r="O1507">
        <v>1</v>
      </c>
    </row>
    <row r="1508" spans="1:15" x14ac:dyDescent="0.2">
      <c r="A1508" s="1" t="s">
        <v>1682</v>
      </c>
      <c r="B1508" s="1" t="s">
        <v>219</v>
      </c>
      <c r="C1508" t="s">
        <v>1750</v>
      </c>
      <c r="D1508" t="s">
        <v>1684</v>
      </c>
      <c r="E1508" t="s">
        <v>1390</v>
      </c>
      <c r="F1508">
        <v>1</v>
      </c>
      <c r="G1508" t="s">
        <v>221</v>
      </c>
      <c r="H1508" t="s">
        <v>21</v>
      </c>
      <c r="I1508">
        <v>23.069218735456001</v>
      </c>
      <c r="J1508">
        <v>1</v>
      </c>
      <c r="K1508" t="s">
        <v>38</v>
      </c>
      <c r="L1508">
        <v>6.6258969099862496E-3</v>
      </c>
      <c r="M1508">
        <v>90.407928825983007</v>
      </c>
      <c r="N1508">
        <v>999</v>
      </c>
      <c r="O1508">
        <v>1</v>
      </c>
    </row>
    <row r="1509" spans="1:15" x14ac:dyDescent="0.2">
      <c r="A1509" s="1" t="s">
        <v>1682</v>
      </c>
      <c r="B1509" s="1" t="s">
        <v>222</v>
      </c>
      <c r="C1509" t="s">
        <v>1751</v>
      </c>
      <c r="D1509" t="s">
        <v>1684</v>
      </c>
      <c r="E1509" t="s">
        <v>1390</v>
      </c>
      <c r="F1509">
        <v>1</v>
      </c>
      <c r="G1509" t="s">
        <v>224</v>
      </c>
      <c r="H1509" t="s">
        <v>21</v>
      </c>
      <c r="I1509">
        <v>999</v>
      </c>
      <c r="J1509">
        <v>0</v>
      </c>
      <c r="K1509" t="s">
        <v>22</v>
      </c>
      <c r="L1509">
        <v>6.6258969099862496E-3</v>
      </c>
      <c r="M1509">
        <v>999</v>
      </c>
      <c r="N1509">
        <v>999</v>
      </c>
      <c r="O1509">
        <v>0</v>
      </c>
    </row>
    <row r="1510" spans="1:15" x14ac:dyDescent="0.2">
      <c r="A1510" s="1" t="s">
        <v>1682</v>
      </c>
      <c r="B1510" s="1" t="s">
        <v>225</v>
      </c>
      <c r="C1510" t="s">
        <v>1752</v>
      </c>
      <c r="D1510" t="s">
        <v>1684</v>
      </c>
      <c r="E1510" t="s">
        <v>1390</v>
      </c>
      <c r="F1510">
        <v>1</v>
      </c>
      <c r="G1510" t="s">
        <v>227</v>
      </c>
      <c r="H1510" t="s">
        <v>21</v>
      </c>
      <c r="I1510">
        <v>21.252480085356499</v>
      </c>
      <c r="J1510">
        <v>1</v>
      </c>
      <c r="K1510" t="s">
        <v>38</v>
      </c>
      <c r="L1510">
        <v>6.6258969099862496E-3</v>
      </c>
      <c r="M1510">
        <v>90.036214835675494</v>
      </c>
      <c r="N1510">
        <v>999</v>
      </c>
      <c r="O1510">
        <v>1</v>
      </c>
    </row>
    <row r="1511" spans="1:15" x14ac:dyDescent="0.2">
      <c r="A1511" s="1" t="s">
        <v>1682</v>
      </c>
      <c r="B1511" s="1" t="s">
        <v>228</v>
      </c>
      <c r="C1511" t="s">
        <v>1753</v>
      </c>
      <c r="D1511" t="s">
        <v>1684</v>
      </c>
      <c r="E1511" t="s">
        <v>1390</v>
      </c>
      <c r="F1511">
        <v>1</v>
      </c>
      <c r="G1511" t="s">
        <v>230</v>
      </c>
      <c r="H1511" t="s">
        <v>21</v>
      </c>
      <c r="I1511">
        <v>28.886956833758401</v>
      </c>
      <c r="J1511">
        <v>1</v>
      </c>
      <c r="K1511" t="s">
        <v>38</v>
      </c>
      <c r="L1511">
        <v>6.6258969099862496E-3</v>
      </c>
      <c r="M1511">
        <v>87.779158767576405</v>
      </c>
      <c r="N1511">
        <v>999</v>
      </c>
      <c r="O1511">
        <v>1</v>
      </c>
    </row>
    <row r="1512" spans="1:15" x14ac:dyDescent="0.2">
      <c r="A1512" s="1" t="s">
        <v>1682</v>
      </c>
      <c r="B1512" s="1" t="s">
        <v>231</v>
      </c>
      <c r="C1512" t="s">
        <v>1754</v>
      </c>
      <c r="D1512" t="s">
        <v>1684</v>
      </c>
      <c r="E1512" t="s">
        <v>1390</v>
      </c>
      <c r="F1512">
        <v>1</v>
      </c>
      <c r="G1512" t="s">
        <v>233</v>
      </c>
      <c r="H1512" t="s">
        <v>21</v>
      </c>
      <c r="I1512">
        <v>26.910138388990902</v>
      </c>
      <c r="J1512">
        <v>1</v>
      </c>
      <c r="K1512" t="s">
        <v>38</v>
      </c>
      <c r="L1512">
        <v>6.6258969099862496E-3</v>
      </c>
      <c r="M1512">
        <v>88.306158931923406</v>
      </c>
      <c r="N1512">
        <v>999</v>
      </c>
      <c r="O1512">
        <v>1</v>
      </c>
    </row>
    <row r="1513" spans="1:15" x14ac:dyDescent="0.2">
      <c r="A1513" s="1" t="s">
        <v>1682</v>
      </c>
      <c r="B1513" s="1" t="s">
        <v>234</v>
      </c>
      <c r="C1513" t="s">
        <v>1755</v>
      </c>
      <c r="D1513" t="s">
        <v>1684</v>
      </c>
      <c r="E1513" t="s">
        <v>1390</v>
      </c>
      <c r="F1513">
        <v>1</v>
      </c>
      <c r="G1513" t="s">
        <v>236</v>
      </c>
      <c r="H1513" t="s">
        <v>21</v>
      </c>
      <c r="I1513">
        <v>23.092590402750599</v>
      </c>
      <c r="J1513">
        <v>1</v>
      </c>
      <c r="K1513" t="s">
        <v>38</v>
      </c>
      <c r="L1513">
        <v>6.6258969099862496E-3</v>
      </c>
      <c r="M1513">
        <v>88.582036678271706</v>
      </c>
      <c r="N1513">
        <v>999</v>
      </c>
      <c r="O1513">
        <v>1</v>
      </c>
    </row>
    <row r="1514" spans="1:15" x14ac:dyDescent="0.2">
      <c r="A1514" s="1" t="s">
        <v>1682</v>
      </c>
      <c r="B1514" s="1" t="s">
        <v>237</v>
      </c>
      <c r="C1514" t="s">
        <v>1756</v>
      </c>
      <c r="D1514" t="s">
        <v>1684</v>
      </c>
      <c r="E1514" t="s">
        <v>1390</v>
      </c>
      <c r="F1514">
        <v>1</v>
      </c>
      <c r="G1514" t="s">
        <v>239</v>
      </c>
      <c r="H1514" t="s">
        <v>21</v>
      </c>
      <c r="I1514">
        <v>999</v>
      </c>
      <c r="J1514">
        <v>0</v>
      </c>
      <c r="K1514" t="s">
        <v>22</v>
      </c>
      <c r="L1514">
        <v>6.6258969099862496E-3</v>
      </c>
      <c r="M1514">
        <v>999</v>
      </c>
      <c r="N1514">
        <v>999</v>
      </c>
      <c r="O1514">
        <v>0</v>
      </c>
    </row>
    <row r="1515" spans="1:15" x14ac:dyDescent="0.2">
      <c r="A1515" s="1" t="s">
        <v>1682</v>
      </c>
      <c r="B1515" s="1" t="s">
        <v>240</v>
      </c>
      <c r="C1515" t="s">
        <v>1757</v>
      </c>
      <c r="D1515" t="s">
        <v>1684</v>
      </c>
      <c r="E1515" t="s">
        <v>1390</v>
      </c>
      <c r="F1515">
        <v>1</v>
      </c>
      <c r="G1515" t="s">
        <v>242</v>
      </c>
      <c r="H1515" t="s">
        <v>21</v>
      </c>
      <c r="I1515">
        <v>999</v>
      </c>
      <c r="J1515">
        <v>0</v>
      </c>
      <c r="K1515" t="s">
        <v>22</v>
      </c>
      <c r="L1515">
        <v>6.6258969099862496E-3</v>
      </c>
      <c r="M1515">
        <v>999</v>
      </c>
      <c r="N1515">
        <v>999</v>
      </c>
      <c r="O1515">
        <v>0</v>
      </c>
    </row>
    <row r="1516" spans="1:15" x14ac:dyDescent="0.2">
      <c r="A1516" s="1" t="s">
        <v>1682</v>
      </c>
      <c r="B1516" s="1" t="s">
        <v>243</v>
      </c>
      <c r="C1516" t="s">
        <v>1758</v>
      </c>
      <c r="D1516" t="s">
        <v>1684</v>
      </c>
      <c r="E1516" t="s">
        <v>1390</v>
      </c>
      <c r="F1516">
        <v>1</v>
      </c>
      <c r="G1516" t="s">
        <v>245</v>
      </c>
      <c r="H1516" t="s">
        <v>21</v>
      </c>
      <c r="I1516">
        <v>999</v>
      </c>
      <c r="J1516">
        <v>0</v>
      </c>
      <c r="K1516" t="s">
        <v>22</v>
      </c>
      <c r="L1516">
        <v>6.6258969099862496E-3</v>
      </c>
      <c r="M1516">
        <v>999</v>
      </c>
      <c r="N1516">
        <v>999</v>
      </c>
      <c r="O1516">
        <v>0</v>
      </c>
    </row>
    <row r="1517" spans="1:15" x14ac:dyDescent="0.2">
      <c r="A1517" s="1" t="s">
        <v>1682</v>
      </c>
      <c r="B1517" s="1" t="s">
        <v>246</v>
      </c>
      <c r="C1517" t="s">
        <v>1759</v>
      </c>
      <c r="D1517" t="s">
        <v>1684</v>
      </c>
      <c r="E1517" t="s">
        <v>1390</v>
      </c>
      <c r="F1517">
        <v>1</v>
      </c>
      <c r="G1517" t="s">
        <v>248</v>
      </c>
      <c r="H1517" t="s">
        <v>21</v>
      </c>
      <c r="I1517">
        <v>999</v>
      </c>
      <c r="J1517">
        <v>0</v>
      </c>
      <c r="K1517" t="s">
        <v>22</v>
      </c>
      <c r="L1517">
        <v>6.6258969099862496E-3</v>
      </c>
      <c r="M1517">
        <v>999</v>
      </c>
      <c r="N1517">
        <v>999</v>
      </c>
      <c r="O1517">
        <v>0</v>
      </c>
    </row>
    <row r="1518" spans="1:15" x14ac:dyDescent="0.2">
      <c r="A1518" s="1" t="s">
        <v>1682</v>
      </c>
      <c r="B1518" s="1" t="s">
        <v>249</v>
      </c>
      <c r="C1518" t="s">
        <v>1760</v>
      </c>
      <c r="D1518" t="s">
        <v>1684</v>
      </c>
      <c r="E1518" t="s">
        <v>1390</v>
      </c>
      <c r="F1518">
        <v>1</v>
      </c>
      <c r="G1518" t="s">
        <v>251</v>
      </c>
      <c r="H1518" t="s">
        <v>21</v>
      </c>
      <c r="I1518">
        <v>24.5490572589895</v>
      </c>
      <c r="J1518">
        <v>1</v>
      </c>
      <c r="K1518" t="s">
        <v>38</v>
      </c>
      <c r="L1518">
        <v>6.6258969099862496E-3</v>
      </c>
      <c r="M1518">
        <v>88.263544405530197</v>
      </c>
      <c r="N1518">
        <v>999</v>
      </c>
      <c r="O1518">
        <v>1</v>
      </c>
    </row>
    <row r="1519" spans="1:15" x14ac:dyDescent="0.2">
      <c r="A1519" s="1" t="s">
        <v>1682</v>
      </c>
      <c r="B1519" s="1" t="s">
        <v>252</v>
      </c>
      <c r="C1519" t="s">
        <v>1761</v>
      </c>
      <c r="D1519" t="s">
        <v>1684</v>
      </c>
      <c r="E1519" t="s">
        <v>1390</v>
      </c>
      <c r="F1519">
        <v>1</v>
      </c>
      <c r="G1519" t="s">
        <v>254</v>
      </c>
      <c r="H1519" t="s">
        <v>21</v>
      </c>
      <c r="I1519">
        <v>999</v>
      </c>
      <c r="J1519">
        <v>0</v>
      </c>
      <c r="K1519" t="s">
        <v>22</v>
      </c>
      <c r="L1519">
        <v>6.6258969099862496E-3</v>
      </c>
      <c r="M1519">
        <v>999</v>
      </c>
      <c r="N1519">
        <v>999</v>
      </c>
      <c r="O1519">
        <v>0</v>
      </c>
    </row>
    <row r="1520" spans="1:15" x14ac:dyDescent="0.2">
      <c r="A1520" s="1" t="s">
        <v>1682</v>
      </c>
      <c r="B1520" s="1" t="s">
        <v>255</v>
      </c>
      <c r="C1520" t="s">
        <v>1762</v>
      </c>
      <c r="D1520" t="s">
        <v>1684</v>
      </c>
      <c r="E1520" t="s">
        <v>1390</v>
      </c>
      <c r="F1520">
        <v>1</v>
      </c>
      <c r="G1520" t="s">
        <v>257</v>
      </c>
      <c r="H1520" t="s">
        <v>21</v>
      </c>
      <c r="I1520">
        <v>12.671580170151399</v>
      </c>
      <c r="J1520">
        <v>1</v>
      </c>
      <c r="K1520" t="s">
        <v>38</v>
      </c>
      <c r="L1520">
        <v>6.6258969099862496E-3</v>
      </c>
      <c r="M1520">
        <v>85.357183902148904</v>
      </c>
      <c r="N1520">
        <v>999</v>
      </c>
      <c r="O1520">
        <v>1</v>
      </c>
    </row>
    <row r="1521" spans="1:15" x14ac:dyDescent="0.2">
      <c r="A1521" s="1" t="s">
        <v>1682</v>
      </c>
      <c r="B1521" s="1" t="s">
        <v>258</v>
      </c>
      <c r="C1521" t="s">
        <v>1763</v>
      </c>
      <c r="D1521" t="s">
        <v>1684</v>
      </c>
      <c r="E1521" t="s">
        <v>1390</v>
      </c>
      <c r="F1521">
        <v>1</v>
      </c>
      <c r="G1521" t="s">
        <v>260</v>
      </c>
      <c r="H1521" t="s">
        <v>21</v>
      </c>
      <c r="I1521">
        <v>12.7295660138816</v>
      </c>
      <c r="J1521">
        <v>0</v>
      </c>
      <c r="K1521" t="s">
        <v>22</v>
      </c>
      <c r="L1521">
        <v>6.6258969099862496E-3</v>
      </c>
      <c r="M1521">
        <v>999</v>
      </c>
      <c r="N1521">
        <v>999</v>
      </c>
      <c r="O1521">
        <v>0</v>
      </c>
    </row>
    <row r="1522" spans="1:15" x14ac:dyDescent="0.2">
      <c r="A1522" s="1" t="s">
        <v>1682</v>
      </c>
      <c r="B1522" s="1" t="s">
        <v>261</v>
      </c>
      <c r="C1522" t="s">
        <v>1764</v>
      </c>
      <c r="D1522" t="s">
        <v>1684</v>
      </c>
      <c r="E1522" t="s">
        <v>1390</v>
      </c>
      <c r="F1522">
        <v>1</v>
      </c>
      <c r="G1522" t="s">
        <v>263</v>
      </c>
      <c r="H1522" t="s">
        <v>21</v>
      </c>
      <c r="I1522">
        <v>20.1838595876319</v>
      </c>
      <c r="J1522">
        <v>1</v>
      </c>
      <c r="K1522" t="s">
        <v>38</v>
      </c>
      <c r="L1522">
        <v>6.6258969099862496E-3</v>
      </c>
      <c r="M1522">
        <v>90.154757005176407</v>
      </c>
      <c r="N1522">
        <v>999</v>
      </c>
      <c r="O1522">
        <v>1</v>
      </c>
    </row>
    <row r="1523" spans="1:15" x14ac:dyDescent="0.2">
      <c r="A1523" s="1" t="s">
        <v>1682</v>
      </c>
      <c r="B1523" s="1" t="s">
        <v>264</v>
      </c>
      <c r="C1523" t="s">
        <v>1765</v>
      </c>
      <c r="D1523" t="s">
        <v>1684</v>
      </c>
      <c r="E1523" t="s">
        <v>1390</v>
      </c>
      <c r="F1523">
        <v>1</v>
      </c>
      <c r="G1523" t="s">
        <v>266</v>
      </c>
      <c r="H1523" t="s">
        <v>21</v>
      </c>
      <c r="I1523">
        <v>23.0444632378988</v>
      </c>
      <c r="J1523">
        <v>1</v>
      </c>
      <c r="K1523" t="s">
        <v>38</v>
      </c>
      <c r="L1523">
        <v>6.6258969099862496E-3</v>
      </c>
      <c r="M1523">
        <v>89.721003902456005</v>
      </c>
      <c r="N1523">
        <v>999</v>
      </c>
      <c r="O1523">
        <v>1</v>
      </c>
    </row>
    <row r="1524" spans="1:15" x14ac:dyDescent="0.2">
      <c r="A1524" s="1" t="s">
        <v>1682</v>
      </c>
      <c r="B1524" s="1" t="s">
        <v>267</v>
      </c>
      <c r="C1524" t="s">
        <v>1766</v>
      </c>
      <c r="D1524" t="s">
        <v>1684</v>
      </c>
      <c r="E1524" t="s">
        <v>1390</v>
      </c>
      <c r="F1524">
        <v>1</v>
      </c>
      <c r="G1524" t="s">
        <v>269</v>
      </c>
      <c r="H1524" t="s">
        <v>21</v>
      </c>
      <c r="I1524">
        <v>22.180645835550401</v>
      </c>
      <c r="J1524">
        <v>1</v>
      </c>
      <c r="K1524" t="s">
        <v>38</v>
      </c>
      <c r="L1524">
        <v>6.6258969099862496E-3</v>
      </c>
      <c r="M1524">
        <v>88.020095197229196</v>
      </c>
      <c r="N1524">
        <v>999</v>
      </c>
      <c r="O1524">
        <v>1</v>
      </c>
    </row>
    <row r="1525" spans="1:15" x14ac:dyDescent="0.2">
      <c r="A1525" s="1" t="s">
        <v>1682</v>
      </c>
      <c r="B1525" s="1" t="s">
        <v>270</v>
      </c>
      <c r="C1525" t="s">
        <v>1767</v>
      </c>
      <c r="D1525" t="s">
        <v>1684</v>
      </c>
      <c r="E1525" t="s">
        <v>1390</v>
      </c>
      <c r="F1525">
        <v>1</v>
      </c>
      <c r="G1525" t="s">
        <v>272</v>
      </c>
      <c r="H1525" t="s">
        <v>21</v>
      </c>
      <c r="I1525">
        <v>22.346375953130401</v>
      </c>
      <c r="J1525">
        <v>1</v>
      </c>
      <c r="K1525" t="s">
        <v>38</v>
      </c>
      <c r="L1525">
        <v>6.6258969099862496E-3</v>
      </c>
      <c r="M1525">
        <v>88.819080240570102</v>
      </c>
      <c r="N1525">
        <v>999</v>
      </c>
      <c r="O1525">
        <v>1</v>
      </c>
    </row>
    <row r="1526" spans="1:15" x14ac:dyDescent="0.2">
      <c r="A1526" s="1" t="s">
        <v>1682</v>
      </c>
      <c r="B1526" s="1" t="s">
        <v>273</v>
      </c>
      <c r="C1526" t="s">
        <v>1768</v>
      </c>
      <c r="D1526" t="s">
        <v>1684</v>
      </c>
      <c r="E1526" t="s">
        <v>1390</v>
      </c>
      <c r="F1526">
        <v>1</v>
      </c>
      <c r="G1526" t="s">
        <v>275</v>
      </c>
      <c r="H1526" t="s">
        <v>21</v>
      </c>
      <c r="I1526">
        <v>999</v>
      </c>
      <c r="J1526">
        <v>0</v>
      </c>
      <c r="K1526" t="s">
        <v>22</v>
      </c>
      <c r="L1526">
        <v>6.6258969099862496E-3</v>
      </c>
      <c r="M1526">
        <v>999</v>
      </c>
      <c r="N1526">
        <v>999</v>
      </c>
      <c r="O1526">
        <v>0</v>
      </c>
    </row>
    <row r="1527" spans="1:15" x14ac:dyDescent="0.2">
      <c r="A1527" s="1" t="s">
        <v>1682</v>
      </c>
      <c r="B1527" s="1" t="s">
        <v>276</v>
      </c>
      <c r="C1527" t="s">
        <v>1769</v>
      </c>
      <c r="D1527" t="s">
        <v>1684</v>
      </c>
      <c r="E1527" t="s">
        <v>1390</v>
      </c>
      <c r="F1527">
        <v>1</v>
      </c>
      <c r="G1527" t="s">
        <v>278</v>
      </c>
      <c r="H1527" t="s">
        <v>21</v>
      </c>
      <c r="I1527">
        <v>20.516750877881002</v>
      </c>
      <c r="J1527">
        <v>1</v>
      </c>
      <c r="K1527" t="s">
        <v>38</v>
      </c>
      <c r="L1527">
        <v>6.6258969099862496E-3</v>
      </c>
      <c r="M1527">
        <v>90.017743642619905</v>
      </c>
      <c r="N1527">
        <v>999</v>
      </c>
      <c r="O1527">
        <v>1</v>
      </c>
    </row>
    <row r="1528" spans="1:15" x14ac:dyDescent="0.2">
      <c r="A1528" s="1" t="s">
        <v>1682</v>
      </c>
      <c r="B1528" s="1" t="s">
        <v>279</v>
      </c>
      <c r="C1528" t="s">
        <v>1770</v>
      </c>
      <c r="D1528" t="s">
        <v>1684</v>
      </c>
      <c r="E1528" t="s">
        <v>1390</v>
      </c>
      <c r="F1528">
        <v>1</v>
      </c>
      <c r="G1528" t="s">
        <v>281</v>
      </c>
      <c r="H1528" t="s">
        <v>21</v>
      </c>
      <c r="I1528">
        <v>999</v>
      </c>
      <c r="J1528">
        <v>0</v>
      </c>
      <c r="K1528" t="s">
        <v>22</v>
      </c>
      <c r="L1528">
        <v>6.6258969099862496E-3</v>
      </c>
      <c r="M1528">
        <v>999</v>
      </c>
      <c r="N1528">
        <v>999</v>
      </c>
      <c r="O1528">
        <v>0</v>
      </c>
    </row>
    <row r="1529" spans="1:15" x14ac:dyDescent="0.2">
      <c r="A1529" s="1" t="s">
        <v>1682</v>
      </c>
      <c r="B1529" s="1" t="s">
        <v>282</v>
      </c>
      <c r="C1529" t="s">
        <v>1771</v>
      </c>
      <c r="D1529" t="s">
        <v>1684</v>
      </c>
      <c r="E1529" t="s">
        <v>1390</v>
      </c>
      <c r="F1529">
        <v>1</v>
      </c>
      <c r="G1529" t="s">
        <v>284</v>
      </c>
      <c r="H1529" t="s">
        <v>21</v>
      </c>
      <c r="I1529">
        <v>23.3484467236622</v>
      </c>
      <c r="J1529">
        <v>1</v>
      </c>
      <c r="K1529" t="s">
        <v>38</v>
      </c>
      <c r="L1529">
        <v>6.6258969099862496E-3</v>
      </c>
      <c r="M1529">
        <v>88.167632781095904</v>
      </c>
      <c r="N1529">
        <v>999</v>
      </c>
      <c r="O1529">
        <v>1</v>
      </c>
    </row>
    <row r="1530" spans="1:15" x14ac:dyDescent="0.2">
      <c r="A1530" s="1" t="s">
        <v>1682</v>
      </c>
      <c r="B1530" s="1" t="s">
        <v>285</v>
      </c>
      <c r="C1530" t="s">
        <v>1772</v>
      </c>
      <c r="D1530" t="s">
        <v>1684</v>
      </c>
      <c r="E1530" t="s">
        <v>1390</v>
      </c>
      <c r="F1530">
        <v>1</v>
      </c>
      <c r="G1530" t="s">
        <v>287</v>
      </c>
      <c r="H1530" t="s">
        <v>21</v>
      </c>
      <c r="I1530">
        <v>26.006889237764899</v>
      </c>
      <c r="J1530">
        <v>1</v>
      </c>
      <c r="K1530" t="s">
        <v>38</v>
      </c>
      <c r="L1530">
        <v>6.6258969099862496E-3</v>
      </c>
      <c r="M1530">
        <v>91.118380572638799</v>
      </c>
      <c r="N1530">
        <v>999</v>
      </c>
      <c r="O1530">
        <v>1</v>
      </c>
    </row>
    <row r="1531" spans="1:15" x14ac:dyDescent="0.2">
      <c r="A1531" s="1" t="s">
        <v>1682</v>
      </c>
      <c r="B1531" s="1" t="s">
        <v>288</v>
      </c>
      <c r="C1531" t="s">
        <v>1773</v>
      </c>
      <c r="D1531" t="s">
        <v>1684</v>
      </c>
      <c r="E1531" t="s">
        <v>1390</v>
      </c>
      <c r="F1531">
        <v>1</v>
      </c>
      <c r="G1531" t="s">
        <v>290</v>
      </c>
      <c r="H1531" t="s">
        <v>21</v>
      </c>
      <c r="I1531">
        <v>21.894791050420899</v>
      </c>
      <c r="J1531">
        <v>1</v>
      </c>
      <c r="K1531" t="s">
        <v>38</v>
      </c>
      <c r="L1531">
        <v>6.6258969099862496E-3</v>
      </c>
      <c r="M1531">
        <v>90.268492812390207</v>
      </c>
      <c r="N1531">
        <v>999</v>
      </c>
      <c r="O1531">
        <v>1</v>
      </c>
    </row>
    <row r="1532" spans="1:15" x14ac:dyDescent="0.2">
      <c r="A1532" s="1" t="s">
        <v>1682</v>
      </c>
      <c r="B1532" s="1" t="s">
        <v>291</v>
      </c>
      <c r="C1532" t="s">
        <v>1774</v>
      </c>
      <c r="D1532" t="s">
        <v>1684</v>
      </c>
      <c r="E1532" t="s">
        <v>1390</v>
      </c>
      <c r="F1532">
        <v>1</v>
      </c>
      <c r="G1532" t="s">
        <v>293</v>
      </c>
      <c r="H1532" t="s">
        <v>21</v>
      </c>
      <c r="I1532">
        <v>19.930056644322399</v>
      </c>
      <c r="J1532">
        <v>1</v>
      </c>
      <c r="K1532" t="s">
        <v>38</v>
      </c>
      <c r="L1532">
        <v>6.6258969099862496E-3</v>
      </c>
      <c r="M1532">
        <v>90.799384569722406</v>
      </c>
      <c r="N1532">
        <v>999</v>
      </c>
      <c r="O1532">
        <v>1</v>
      </c>
    </row>
    <row r="1533" spans="1:15" x14ac:dyDescent="0.2">
      <c r="A1533" s="1" t="s">
        <v>1682</v>
      </c>
      <c r="B1533" s="1" t="s">
        <v>294</v>
      </c>
      <c r="C1533" t="s">
        <v>1775</v>
      </c>
      <c r="D1533" t="s">
        <v>1684</v>
      </c>
      <c r="E1533" t="s">
        <v>1390</v>
      </c>
      <c r="F1533">
        <v>1</v>
      </c>
      <c r="G1533" t="s">
        <v>296</v>
      </c>
      <c r="H1533" t="s">
        <v>21</v>
      </c>
      <c r="I1533">
        <v>21.215233629860901</v>
      </c>
      <c r="J1533">
        <v>1</v>
      </c>
      <c r="K1533" t="s">
        <v>38</v>
      </c>
      <c r="L1533">
        <v>6.6258969099862496E-3</v>
      </c>
      <c r="M1533">
        <v>90.249090505092994</v>
      </c>
      <c r="N1533">
        <v>999</v>
      </c>
      <c r="O1533">
        <v>1</v>
      </c>
    </row>
    <row r="1534" spans="1:15" x14ac:dyDescent="0.2">
      <c r="A1534" s="1" t="s">
        <v>1682</v>
      </c>
      <c r="B1534" s="1" t="s">
        <v>297</v>
      </c>
      <c r="C1534" t="s">
        <v>1776</v>
      </c>
      <c r="D1534" t="s">
        <v>1684</v>
      </c>
      <c r="E1534" t="s">
        <v>1390</v>
      </c>
      <c r="F1534">
        <v>1</v>
      </c>
      <c r="G1534" t="s">
        <v>299</v>
      </c>
      <c r="H1534" t="s">
        <v>21</v>
      </c>
      <c r="I1534">
        <v>29.241866306739698</v>
      </c>
      <c r="J1534">
        <v>0.96494014830825403</v>
      </c>
      <c r="K1534" t="s">
        <v>38</v>
      </c>
      <c r="L1534">
        <v>6.6258969099862496E-3</v>
      </c>
      <c r="M1534">
        <v>91.701478495901796</v>
      </c>
      <c r="N1534">
        <v>999</v>
      </c>
      <c r="O1534">
        <v>1</v>
      </c>
    </row>
    <row r="1535" spans="1:15" x14ac:dyDescent="0.2">
      <c r="A1535" s="1" t="s">
        <v>1682</v>
      </c>
      <c r="B1535" s="1" t="s">
        <v>300</v>
      </c>
      <c r="C1535" t="s">
        <v>1777</v>
      </c>
      <c r="D1535" t="s">
        <v>1684</v>
      </c>
      <c r="E1535" t="s">
        <v>1390</v>
      </c>
      <c r="F1535">
        <v>1</v>
      </c>
      <c r="G1535" t="s">
        <v>302</v>
      </c>
      <c r="H1535" t="s">
        <v>21</v>
      </c>
      <c r="I1535">
        <v>20.3636907299671</v>
      </c>
      <c r="J1535">
        <v>1</v>
      </c>
      <c r="K1535" t="s">
        <v>38</v>
      </c>
      <c r="L1535">
        <v>6.6258969099862496E-3</v>
      </c>
      <c r="M1535">
        <v>90.336487154001006</v>
      </c>
      <c r="N1535">
        <v>999</v>
      </c>
      <c r="O1535">
        <v>1</v>
      </c>
    </row>
    <row r="1536" spans="1:15" x14ac:dyDescent="0.2">
      <c r="A1536" s="1" t="s">
        <v>1682</v>
      </c>
      <c r="B1536" s="1" t="s">
        <v>303</v>
      </c>
      <c r="C1536" t="s">
        <v>1778</v>
      </c>
      <c r="D1536" t="s">
        <v>1684</v>
      </c>
      <c r="E1536" t="s">
        <v>1390</v>
      </c>
      <c r="F1536">
        <v>1</v>
      </c>
      <c r="G1536" t="s">
        <v>305</v>
      </c>
      <c r="H1536" t="s">
        <v>21</v>
      </c>
      <c r="I1536">
        <v>999</v>
      </c>
      <c r="J1536">
        <v>0</v>
      </c>
      <c r="K1536" t="s">
        <v>22</v>
      </c>
      <c r="L1536">
        <v>6.6258969099862496E-3</v>
      </c>
      <c r="M1536">
        <v>999</v>
      </c>
      <c r="N1536">
        <v>999</v>
      </c>
      <c r="O1536">
        <v>0</v>
      </c>
    </row>
    <row r="1537" spans="1:15" x14ac:dyDescent="0.2">
      <c r="A1537" s="1" t="s">
        <v>1682</v>
      </c>
      <c r="B1537" s="1" t="s">
        <v>306</v>
      </c>
      <c r="C1537" t="s">
        <v>1779</v>
      </c>
      <c r="D1537" t="s">
        <v>1684</v>
      </c>
      <c r="E1537" t="s">
        <v>1390</v>
      </c>
      <c r="F1537">
        <v>1</v>
      </c>
      <c r="G1537" t="s">
        <v>308</v>
      </c>
      <c r="H1537" t="s">
        <v>21</v>
      </c>
      <c r="I1537">
        <v>27.6955120064822</v>
      </c>
      <c r="J1537">
        <v>1</v>
      </c>
      <c r="K1537" t="s">
        <v>38</v>
      </c>
      <c r="L1537">
        <v>6.6258969099862496E-3</v>
      </c>
      <c r="M1537">
        <v>87.926216597016193</v>
      </c>
      <c r="N1537">
        <v>999</v>
      </c>
      <c r="O1537">
        <v>1</v>
      </c>
    </row>
    <row r="1538" spans="1:15" x14ac:dyDescent="0.2">
      <c r="A1538" s="1" t="s">
        <v>1780</v>
      </c>
      <c r="B1538" s="1" t="s">
        <v>16</v>
      </c>
      <c r="C1538" t="s">
        <v>1781</v>
      </c>
      <c r="D1538" t="s">
        <v>1782</v>
      </c>
      <c r="E1538" t="s">
        <v>1390</v>
      </c>
      <c r="F1538">
        <v>1</v>
      </c>
      <c r="G1538" t="s">
        <v>20</v>
      </c>
      <c r="H1538" t="s">
        <v>21</v>
      </c>
      <c r="I1538">
        <v>23.846358570025</v>
      </c>
      <c r="J1538">
        <v>1</v>
      </c>
      <c r="K1538" t="s">
        <v>38</v>
      </c>
      <c r="L1538">
        <v>6.6258969099862496E-3</v>
      </c>
      <c r="M1538">
        <v>90.237809486871399</v>
      </c>
      <c r="N1538">
        <v>999</v>
      </c>
      <c r="O1538">
        <v>1</v>
      </c>
    </row>
    <row r="1539" spans="1:15" x14ac:dyDescent="0.2">
      <c r="A1539" s="1" t="s">
        <v>1780</v>
      </c>
      <c r="B1539" s="1" t="s">
        <v>23</v>
      </c>
      <c r="C1539" t="s">
        <v>1783</v>
      </c>
      <c r="D1539" t="s">
        <v>1782</v>
      </c>
      <c r="E1539" t="s">
        <v>1390</v>
      </c>
      <c r="F1539">
        <v>1</v>
      </c>
      <c r="G1539" t="s">
        <v>25</v>
      </c>
      <c r="H1539" t="s">
        <v>21</v>
      </c>
      <c r="I1539">
        <v>30.150529894921199</v>
      </c>
      <c r="J1539">
        <v>1</v>
      </c>
      <c r="K1539" t="s">
        <v>38</v>
      </c>
      <c r="L1539">
        <v>6.6258969099862496E-3</v>
      </c>
      <c r="M1539">
        <v>90.243051717498403</v>
      </c>
      <c r="N1539">
        <v>999</v>
      </c>
      <c r="O1539">
        <v>1</v>
      </c>
    </row>
    <row r="1540" spans="1:15" x14ac:dyDescent="0.2">
      <c r="A1540" s="1" t="s">
        <v>1780</v>
      </c>
      <c r="B1540" s="1" t="s">
        <v>26</v>
      </c>
      <c r="C1540" t="s">
        <v>1784</v>
      </c>
      <c r="D1540" t="s">
        <v>1782</v>
      </c>
      <c r="E1540" t="s">
        <v>1390</v>
      </c>
      <c r="F1540">
        <v>1</v>
      </c>
      <c r="G1540" t="s">
        <v>28</v>
      </c>
      <c r="H1540" t="s">
        <v>21</v>
      </c>
      <c r="I1540">
        <v>23.141371974002499</v>
      </c>
      <c r="J1540">
        <v>1</v>
      </c>
      <c r="K1540" t="s">
        <v>38</v>
      </c>
      <c r="L1540">
        <v>6.6258969099862496E-3</v>
      </c>
      <c r="M1540">
        <v>89.254901395172894</v>
      </c>
      <c r="N1540">
        <v>999</v>
      </c>
      <c r="O1540">
        <v>1</v>
      </c>
    </row>
    <row r="1541" spans="1:15" x14ac:dyDescent="0.2">
      <c r="A1541" s="1" t="s">
        <v>1780</v>
      </c>
      <c r="B1541" s="1" t="s">
        <v>29</v>
      </c>
      <c r="C1541" t="s">
        <v>1785</v>
      </c>
      <c r="D1541" t="s">
        <v>1782</v>
      </c>
      <c r="E1541" t="s">
        <v>1390</v>
      </c>
      <c r="F1541">
        <v>1</v>
      </c>
      <c r="G1541" t="s">
        <v>31</v>
      </c>
      <c r="H1541" t="s">
        <v>21</v>
      </c>
      <c r="I1541">
        <v>999</v>
      </c>
      <c r="J1541">
        <v>0</v>
      </c>
      <c r="K1541" t="s">
        <v>22</v>
      </c>
      <c r="L1541">
        <v>6.6258969099862496E-3</v>
      </c>
      <c r="M1541">
        <v>999</v>
      </c>
      <c r="N1541">
        <v>999</v>
      </c>
      <c r="O1541">
        <v>0</v>
      </c>
    </row>
    <row r="1542" spans="1:15" x14ac:dyDescent="0.2">
      <c r="A1542" s="1" t="s">
        <v>1780</v>
      </c>
      <c r="B1542" s="1" t="s">
        <v>32</v>
      </c>
      <c r="C1542" t="s">
        <v>1786</v>
      </c>
      <c r="D1542" t="s">
        <v>1782</v>
      </c>
      <c r="E1542" t="s">
        <v>1390</v>
      </c>
      <c r="F1542">
        <v>1</v>
      </c>
      <c r="G1542" t="s">
        <v>34</v>
      </c>
      <c r="H1542" t="s">
        <v>21</v>
      </c>
      <c r="I1542">
        <v>21.7401886915825</v>
      </c>
      <c r="J1542">
        <v>1</v>
      </c>
      <c r="K1542" t="s">
        <v>38</v>
      </c>
      <c r="L1542">
        <v>6.6258969099862496E-3</v>
      </c>
      <c r="M1542">
        <v>90.430366828211106</v>
      </c>
      <c r="N1542">
        <v>999</v>
      </c>
      <c r="O1542">
        <v>1</v>
      </c>
    </row>
    <row r="1543" spans="1:15" x14ac:dyDescent="0.2">
      <c r="A1543" s="1" t="s">
        <v>1780</v>
      </c>
      <c r="B1543" s="1" t="s">
        <v>35</v>
      </c>
      <c r="C1543" t="s">
        <v>1787</v>
      </c>
      <c r="D1543" t="s">
        <v>1782</v>
      </c>
      <c r="E1543" t="s">
        <v>1390</v>
      </c>
      <c r="F1543">
        <v>1</v>
      </c>
      <c r="G1543" t="s">
        <v>37</v>
      </c>
      <c r="H1543" t="s">
        <v>21</v>
      </c>
      <c r="I1543">
        <v>30.067724796597101</v>
      </c>
      <c r="J1543">
        <v>1</v>
      </c>
      <c r="K1543" t="s">
        <v>38</v>
      </c>
      <c r="L1543">
        <v>6.6258969099862496E-3</v>
      </c>
      <c r="M1543">
        <v>87.906537752065503</v>
      </c>
      <c r="N1543">
        <v>999</v>
      </c>
      <c r="O1543">
        <v>1</v>
      </c>
    </row>
    <row r="1544" spans="1:15" x14ac:dyDescent="0.2">
      <c r="A1544" s="1" t="s">
        <v>1780</v>
      </c>
      <c r="B1544" s="1" t="s">
        <v>39</v>
      </c>
      <c r="C1544" t="s">
        <v>1788</v>
      </c>
      <c r="D1544" t="s">
        <v>1782</v>
      </c>
      <c r="E1544" t="s">
        <v>1390</v>
      </c>
      <c r="F1544">
        <v>1</v>
      </c>
      <c r="G1544" t="s">
        <v>41</v>
      </c>
      <c r="H1544" t="s">
        <v>21</v>
      </c>
      <c r="I1544">
        <v>23.054443646684401</v>
      </c>
      <c r="J1544">
        <v>1</v>
      </c>
      <c r="K1544" t="s">
        <v>38</v>
      </c>
      <c r="L1544">
        <v>6.6258969099862496E-3</v>
      </c>
      <c r="M1544">
        <v>87.496328172953994</v>
      </c>
      <c r="N1544">
        <v>999</v>
      </c>
      <c r="O1544">
        <v>1</v>
      </c>
    </row>
    <row r="1545" spans="1:15" x14ac:dyDescent="0.2">
      <c r="A1545" s="1" t="s">
        <v>1780</v>
      </c>
      <c r="B1545" s="1" t="s">
        <v>42</v>
      </c>
      <c r="C1545" t="s">
        <v>1789</v>
      </c>
      <c r="D1545" t="s">
        <v>1782</v>
      </c>
      <c r="E1545" t="s">
        <v>1390</v>
      </c>
      <c r="F1545">
        <v>1</v>
      </c>
      <c r="G1545" t="s">
        <v>44</v>
      </c>
      <c r="H1545" t="s">
        <v>21</v>
      </c>
      <c r="I1545">
        <v>22.7014700693429</v>
      </c>
      <c r="J1545">
        <v>1</v>
      </c>
      <c r="K1545" t="s">
        <v>38</v>
      </c>
      <c r="L1545">
        <v>6.6258969099862496E-3</v>
      </c>
      <c r="M1545">
        <v>88.7219450765364</v>
      </c>
      <c r="N1545">
        <v>999</v>
      </c>
      <c r="O1545">
        <v>1</v>
      </c>
    </row>
    <row r="1546" spans="1:15" x14ac:dyDescent="0.2">
      <c r="A1546" s="1" t="s">
        <v>1780</v>
      </c>
      <c r="B1546" s="1" t="s">
        <v>45</v>
      </c>
      <c r="C1546" t="s">
        <v>1790</v>
      </c>
      <c r="D1546" t="s">
        <v>1782</v>
      </c>
      <c r="E1546" t="s">
        <v>1390</v>
      </c>
      <c r="F1546">
        <v>1</v>
      </c>
      <c r="G1546" t="s">
        <v>47</v>
      </c>
      <c r="H1546" t="s">
        <v>21</v>
      </c>
      <c r="I1546">
        <v>20.8913637572503</v>
      </c>
      <c r="J1546">
        <v>1</v>
      </c>
      <c r="K1546" t="s">
        <v>38</v>
      </c>
      <c r="L1546">
        <v>6.6258969099862496E-3</v>
      </c>
      <c r="M1546">
        <v>90.589227686557194</v>
      </c>
      <c r="N1546">
        <v>999</v>
      </c>
      <c r="O1546">
        <v>1</v>
      </c>
    </row>
    <row r="1547" spans="1:15" x14ac:dyDescent="0.2">
      <c r="A1547" s="1" t="s">
        <v>1780</v>
      </c>
      <c r="B1547" s="1" t="s">
        <v>48</v>
      </c>
      <c r="C1547" t="s">
        <v>1791</v>
      </c>
      <c r="D1547" t="s">
        <v>1782</v>
      </c>
      <c r="E1547" t="s">
        <v>1390</v>
      </c>
      <c r="F1547">
        <v>1</v>
      </c>
      <c r="G1547" t="s">
        <v>50</v>
      </c>
      <c r="H1547" t="s">
        <v>21</v>
      </c>
      <c r="I1547">
        <v>999</v>
      </c>
      <c r="J1547">
        <v>0</v>
      </c>
      <c r="K1547" t="s">
        <v>22</v>
      </c>
      <c r="L1547">
        <v>6.6258969099862496E-3</v>
      </c>
      <c r="M1547">
        <v>999</v>
      </c>
      <c r="N1547">
        <v>999</v>
      </c>
      <c r="O1547">
        <v>0</v>
      </c>
    </row>
    <row r="1548" spans="1:15" x14ac:dyDescent="0.2">
      <c r="A1548" s="1" t="s">
        <v>1780</v>
      </c>
      <c r="B1548" s="1" t="s">
        <v>51</v>
      </c>
      <c r="C1548" t="s">
        <v>1792</v>
      </c>
      <c r="D1548" t="s">
        <v>1782</v>
      </c>
      <c r="E1548" t="s">
        <v>1390</v>
      </c>
      <c r="F1548">
        <v>1</v>
      </c>
      <c r="G1548" t="s">
        <v>53</v>
      </c>
      <c r="H1548" t="s">
        <v>21</v>
      </c>
      <c r="I1548">
        <v>20.981726723403401</v>
      </c>
      <c r="J1548">
        <v>1</v>
      </c>
      <c r="K1548" t="s">
        <v>38</v>
      </c>
      <c r="L1548">
        <v>6.6258969099862496E-3</v>
      </c>
      <c r="M1548">
        <v>90.296389939930606</v>
      </c>
      <c r="N1548">
        <v>999</v>
      </c>
      <c r="O1548">
        <v>1</v>
      </c>
    </row>
    <row r="1549" spans="1:15" x14ac:dyDescent="0.2">
      <c r="A1549" s="1" t="s">
        <v>1780</v>
      </c>
      <c r="B1549" s="1" t="s">
        <v>54</v>
      </c>
      <c r="C1549" t="s">
        <v>1793</v>
      </c>
      <c r="D1549" t="s">
        <v>1782</v>
      </c>
      <c r="E1549" t="s">
        <v>1390</v>
      </c>
      <c r="F1549">
        <v>1</v>
      </c>
      <c r="G1549" t="s">
        <v>56</v>
      </c>
      <c r="H1549" t="s">
        <v>21</v>
      </c>
      <c r="I1549">
        <v>20.023831921036699</v>
      </c>
      <c r="J1549">
        <v>1</v>
      </c>
      <c r="K1549" t="s">
        <v>38</v>
      </c>
      <c r="L1549">
        <v>6.6258969099862496E-3</v>
      </c>
      <c r="M1549">
        <v>90.338659202340295</v>
      </c>
      <c r="N1549">
        <v>999</v>
      </c>
      <c r="O1549">
        <v>1</v>
      </c>
    </row>
    <row r="1550" spans="1:15" x14ac:dyDescent="0.2">
      <c r="A1550" s="1" t="s">
        <v>1780</v>
      </c>
      <c r="B1550" s="1" t="s">
        <v>57</v>
      </c>
      <c r="C1550" t="s">
        <v>1794</v>
      </c>
      <c r="D1550" t="s">
        <v>1782</v>
      </c>
      <c r="E1550" t="s">
        <v>1390</v>
      </c>
      <c r="F1550">
        <v>1</v>
      </c>
      <c r="G1550" t="s">
        <v>59</v>
      </c>
      <c r="H1550" t="s">
        <v>21</v>
      </c>
      <c r="I1550">
        <v>26.173025455004499</v>
      </c>
      <c r="J1550">
        <v>1</v>
      </c>
      <c r="K1550" t="s">
        <v>38</v>
      </c>
      <c r="L1550">
        <v>6.6258969099862496E-3</v>
      </c>
      <c r="M1550">
        <v>89.3920283110036</v>
      </c>
      <c r="N1550">
        <v>999</v>
      </c>
      <c r="O1550">
        <v>1</v>
      </c>
    </row>
    <row r="1551" spans="1:15" x14ac:dyDescent="0.2">
      <c r="A1551" s="1" t="s">
        <v>1780</v>
      </c>
      <c r="B1551" s="1" t="s">
        <v>60</v>
      </c>
      <c r="C1551" t="s">
        <v>1795</v>
      </c>
      <c r="D1551" t="s">
        <v>1782</v>
      </c>
      <c r="E1551" t="s">
        <v>1390</v>
      </c>
      <c r="F1551">
        <v>1</v>
      </c>
      <c r="G1551" t="s">
        <v>62</v>
      </c>
      <c r="H1551" t="s">
        <v>21</v>
      </c>
      <c r="I1551">
        <v>23.7346292461913</v>
      </c>
      <c r="J1551">
        <v>1</v>
      </c>
      <c r="K1551" t="s">
        <v>38</v>
      </c>
      <c r="L1551">
        <v>6.6258969099862496E-3</v>
      </c>
      <c r="M1551">
        <v>89.296923385133795</v>
      </c>
      <c r="N1551">
        <v>999</v>
      </c>
      <c r="O1551">
        <v>1</v>
      </c>
    </row>
    <row r="1552" spans="1:15" x14ac:dyDescent="0.2">
      <c r="A1552" s="1" t="s">
        <v>1780</v>
      </c>
      <c r="B1552" s="1" t="s">
        <v>63</v>
      </c>
      <c r="C1552" t="s">
        <v>1796</v>
      </c>
      <c r="D1552" t="s">
        <v>1782</v>
      </c>
      <c r="E1552" t="s">
        <v>1390</v>
      </c>
      <c r="F1552">
        <v>1</v>
      </c>
      <c r="G1552" t="s">
        <v>65</v>
      </c>
      <c r="H1552" t="s">
        <v>21</v>
      </c>
      <c r="I1552">
        <v>24.849187117566299</v>
      </c>
      <c r="J1552">
        <v>1</v>
      </c>
      <c r="K1552" t="s">
        <v>38</v>
      </c>
      <c r="L1552">
        <v>6.6258969099862496E-3</v>
      </c>
      <c r="M1552">
        <v>89.720387163132102</v>
      </c>
      <c r="N1552">
        <v>999</v>
      </c>
      <c r="O1552">
        <v>1</v>
      </c>
    </row>
    <row r="1553" spans="1:15" x14ac:dyDescent="0.2">
      <c r="A1553" s="1" t="s">
        <v>1780</v>
      </c>
      <c r="B1553" s="1" t="s">
        <v>66</v>
      </c>
      <c r="C1553" t="s">
        <v>1797</v>
      </c>
      <c r="D1553" t="s">
        <v>1782</v>
      </c>
      <c r="E1553" t="s">
        <v>1390</v>
      </c>
      <c r="F1553">
        <v>1</v>
      </c>
      <c r="G1553" t="s">
        <v>68</v>
      </c>
      <c r="H1553" t="s">
        <v>21</v>
      </c>
      <c r="I1553">
        <v>19.828558324864701</v>
      </c>
      <c r="J1553">
        <v>1</v>
      </c>
      <c r="K1553" t="s">
        <v>38</v>
      </c>
      <c r="L1553">
        <v>6.6258969099862496E-3</v>
      </c>
      <c r="M1553">
        <v>90.080738880824001</v>
      </c>
      <c r="N1553">
        <v>999</v>
      </c>
      <c r="O1553">
        <v>1</v>
      </c>
    </row>
    <row r="1554" spans="1:15" x14ac:dyDescent="0.2">
      <c r="A1554" s="1" t="s">
        <v>1780</v>
      </c>
      <c r="B1554" s="1" t="s">
        <v>69</v>
      </c>
      <c r="C1554" t="s">
        <v>1798</v>
      </c>
      <c r="D1554" t="s">
        <v>1782</v>
      </c>
      <c r="E1554" t="s">
        <v>1390</v>
      </c>
      <c r="F1554">
        <v>1</v>
      </c>
      <c r="G1554" t="s">
        <v>71</v>
      </c>
      <c r="H1554" t="s">
        <v>21</v>
      </c>
      <c r="I1554">
        <v>23.6076556313247</v>
      </c>
      <c r="J1554">
        <v>1</v>
      </c>
      <c r="K1554" t="s">
        <v>38</v>
      </c>
      <c r="L1554">
        <v>6.6258969099862496E-3</v>
      </c>
      <c r="M1554">
        <v>88.422108871926199</v>
      </c>
      <c r="N1554">
        <v>999</v>
      </c>
      <c r="O1554">
        <v>1</v>
      </c>
    </row>
    <row r="1555" spans="1:15" x14ac:dyDescent="0.2">
      <c r="A1555" s="1" t="s">
        <v>1780</v>
      </c>
      <c r="B1555" s="1" t="s">
        <v>72</v>
      </c>
      <c r="C1555" t="s">
        <v>1799</v>
      </c>
      <c r="D1555" t="s">
        <v>1782</v>
      </c>
      <c r="E1555" t="s">
        <v>1390</v>
      </c>
      <c r="F1555">
        <v>1</v>
      </c>
      <c r="G1555" t="s">
        <v>74</v>
      </c>
      <c r="H1555" t="s">
        <v>21</v>
      </c>
      <c r="I1555">
        <v>23.599413036894099</v>
      </c>
      <c r="J1555">
        <v>1</v>
      </c>
      <c r="K1555" t="s">
        <v>38</v>
      </c>
      <c r="L1555">
        <v>6.6258969099862496E-3</v>
      </c>
      <c r="M1555">
        <v>88.4024211133422</v>
      </c>
      <c r="N1555">
        <v>999</v>
      </c>
      <c r="O1555">
        <v>1</v>
      </c>
    </row>
    <row r="1556" spans="1:15" x14ac:dyDescent="0.2">
      <c r="A1556" s="1" t="s">
        <v>1780</v>
      </c>
      <c r="B1556" s="1" t="s">
        <v>75</v>
      </c>
      <c r="C1556" t="s">
        <v>1800</v>
      </c>
      <c r="D1556" t="s">
        <v>1782</v>
      </c>
      <c r="E1556" t="s">
        <v>1390</v>
      </c>
      <c r="F1556">
        <v>1</v>
      </c>
      <c r="G1556" t="s">
        <v>77</v>
      </c>
      <c r="H1556" t="s">
        <v>21</v>
      </c>
      <c r="I1556">
        <v>25.918882884779901</v>
      </c>
      <c r="J1556">
        <v>1</v>
      </c>
      <c r="K1556" t="s">
        <v>38</v>
      </c>
      <c r="L1556">
        <v>6.6258969099862496E-3</v>
      </c>
      <c r="M1556">
        <v>90.619775198616907</v>
      </c>
      <c r="N1556">
        <v>999</v>
      </c>
      <c r="O1556">
        <v>1</v>
      </c>
    </row>
    <row r="1557" spans="1:15" x14ac:dyDescent="0.2">
      <c r="A1557" s="1" t="s">
        <v>1780</v>
      </c>
      <c r="B1557" s="1" t="s">
        <v>78</v>
      </c>
      <c r="C1557" t="s">
        <v>1801</v>
      </c>
      <c r="D1557" t="s">
        <v>1782</v>
      </c>
      <c r="E1557" t="s">
        <v>1390</v>
      </c>
      <c r="F1557">
        <v>1</v>
      </c>
      <c r="G1557" t="s">
        <v>80</v>
      </c>
      <c r="H1557" t="s">
        <v>21</v>
      </c>
      <c r="I1557">
        <v>21.637656659982301</v>
      </c>
      <c r="J1557">
        <v>1</v>
      </c>
      <c r="K1557" t="s">
        <v>38</v>
      </c>
      <c r="L1557">
        <v>6.6258969099862496E-3</v>
      </c>
      <c r="M1557">
        <v>88.826864651904401</v>
      </c>
      <c r="N1557">
        <v>999</v>
      </c>
      <c r="O1557">
        <v>1</v>
      </c>
    </row>
    <row r="1558" spans="1:15" x14ac:dyDescent="0.2">
      <c r="A1558" s="1" t="s">
        <v>1780</v>
      </c>
      <c r="B1558" s="1" t="s">
        <v>81</v>
      </c>
      <c r="C1558" t="s">
        <v>1802</v>
      </c>
      <c r="D1558" t="s">
        <v>1782</v>
      </c>
      <c r="E1558" t="s">
        <v>1390</v>
      </c>
      <c r="F1558">
        <v>1</v>
      </c>
      <c r="G1558" t="s">
        <v>83</v>
      </c>
      <c r="H1558" t="s">
        <v>21</v>
      </c>
      <c r="I1558">
        <v>999</v>
      </c>
      <c r="J1558">
        <v>0</v>
      </c>
      <c r="K1558" t="s">
        <v>22</v>
      </c>
      <c r="L1558">
        <v>6.6258969099862496E-3</v>
      </c>
      <c r="M1558">
        <v>999</v>
      </c>
      <c r="N1558">
        <v>999</v>
      </c>
      <c r="O1558">
        <v>0</v>
      </c>
    </row>
    <row r="1559" spans="1:15" x14ac:dyDescent="0.2">
      <c r="A1559" s="1" t="s">
        <v>1780</v>
      </c>
      <c r="B1559" s="1" t="s">
        <v>84</v>
      </c>
      <c r="C1559" t="s">
        <v>1803</v>
      </c>
      <c r="D1559" t="s">
        <v>1782</v>
      </c>
      <c r="E1559" t="s">
        <v>1390</v>
      </c>
      <c r="F1559">
        <v>1</v>
      </c>
      <c r="G1559" t="s">
        <v>86</v>
      </c>
      <c r="H1559" t="s">
        <v>21</v>
      </c>
      <c r="I1559">
        <v>22.384443249903999</v>
      </c>
      <c r="J1559">
        <v>1</v>
      </c>
      <c r="K1559" t="s">
        <v>38</v>
      </c>
      <c r="L1559">
        <v>6.6258969099862496E-3</v>
      </c>
      <c r="M1559">
        <v>89.281465243834205</v>
      </c>
      <c r="N1559">
        <v>999</v>
      </c>
      <c r="O1559">
        <v>1</v>
      </c>
    </row>
    <row r="1560" spans="1:15" x14ac:dyDescent="0.2">
      <c r="A1560" s="1" t="s">
        <v>1780</v>
      </c>
      <c r="B1560" s="1" t="s">
        <v>87</v>
      </c>
      <c r="C1560" t="s">
        <v>1804</v>
      </c>
      <c r="D1560" t="s">
        <v>1782</v>
      </c>
      <c r="E1560" t="s">
        <v>1390</v>
      </c>
      <c r="F1560">
        <v>1</v>
      </c>
      <c r="G1560" t="s">
        <v>89</v>
      </c>
      <c r="H1560" t="s">
        <v>21</v>
      </c>
      <c r="I1560">
        <v>23.497420561482102</v>
      </c>
      <c r="J1560">
        <v>1</v>
      </c>
      <c r="K1560" t="s">
        <v>38</v>
      </c>
      <c r="L1560">
        <v>6.6258969099862496E-3</v>
      </c>
      <c r="M1560">
        <v>89.414017370251301</v>
      </c>
      <c r="N1560">
        <v>999</v>
      </c>
      <c r="O1560">
        <v>1</v>
      </c>
    </row>
    <row r="1561" spans="1:15" x14ac:dyDescent="0.2">
      <c r="A1561" s="1" t="s">
        <v>1780</v>
      </c>
      <c r="B1561" s="1" t="s">
        <v>90</v>
      </c>
      <c r="C1561" t="s">
        <v>1805</v>
      </c>
      <c r="D1561" t="s">
        <v>1782</v>
      </c>
      <c r="E1561" t="s">
        <v>1390</v>
      </c>
      <c r="F1561">
        <v>1</v>
      </c>
      <c r="G1561" t="s">
        <v>92</v>
      </c>
      <c r="H1561" t="s">
        <v>21</v>
      </c>
      <c r="I1561">
        <v>33.262305203141999</v>
      </c>
      <c r="J1561">
        <v>1</v>
      </c>
      <c r="K1561" t="s">
        <v>38</v>
      </c>
      <c r="L1561">
        <v>6.6258969099862496E-3</v>
      </c>
      <c r="M1561">
        <v>91.711872372401999</v>
      </c>
      <c r="N1561">
        <v>999</v>
      </c>
      <c r="O1561">
        <v>1</v>
      </c>
    </row>
    <row r="1562" spans="1:15" x14ac:dyDescent="0.2">
      <c r="A1562" s="1" t="s">
        <v>1780</v>
      </c>
      <c r="B1562" s="1" t="s">
        <v>93</v>
      </c>
      <c r="C1562" t="s">
        <v>1806</v>
      </c>
      <c r="D1562" t="s">
        <v>1782</v>
      </c>
      <c r="E1562" t="s">
        <v>1390</v>
      </c>
      <c r="F1562">
        <v>1</v>
      </c>
      <c r="G1562" t="s">
        <v>95</v>
      </c>
      <c r="H1562" t="s">
        <v>21</v>
      </c>
      <c r="I1562">
        <v>21.2124473102553</v>
      </c>
      <c r="J1562">
        <v>1</v>
      </c>
      <c r="K1562" t="s">
        <v>38</v>
      </c>
      <c r="L1562">
        <v>6.6258969099862496E-3</v>
      </c>
      <c r="M1562">
        <v>89.836231459241105</v>
      </c>
      <c r="N1562">
        <v>999</v>
      </c>
      <c r="O1562">
        <v>1</v>
      </c>
    </row>
    <row r="1563" spans="1:15" x14ac:dyDescent="0.2">
      <c r="A1563" s="1" t="s">
        <v>1780</v>
      </c>
      <c r="B1563" s="1" t="s">
        <v>96</v>
      </c>
      <c r="C1563" t="s">
        <v>1807</v>
      </c>
      <c r="D1563" t="s">
        <v>1782</v>
      </c>
      <c r="E1563" t="s">
        <v>1390</v>
      </c>
      <c r="F1563">
        <v>1</v>
      </c>
      <c r="G1563" t="s">
        <v>98</v>
      </c>
      <c r="H1563" t="s">
        <v>21</v>
      </c>
      <c r="I1563">
        <v>21.636845776207299</v>
      </c>
      <c r="J1563">
        <v>1</v>
      </c>
      <c r="K1563" t="s">
        <v>38</v>
      </c>
      <c r="L1563">
        <v>6.6258969099862496E-3</v>
      </c>
      <c r="M1563">
        <v>90.309524330233202</v>
      </c>
      <c r="N1563">
        <v>999</v>
      </c>
      <c r="O1563">
        <v>1</v>
      </c>
    </row>
    <row r="1564" spans="1:15" x14ac:dyDescent="0.2">
      <c r="A1564" s="1" t="s">
        <v>1780</v>
      </c>
      <c r="B1564" s="1" t="s">
        <v>99</v>
      </c>
      <c r="C1564" t="s">
        <v>1808</v>
      </c>
      <c r="D1564" t="s">
        <v>1782</v>
      </c>
      <c r="E1564" t="s">
        <v>1390</v>
      </c>
      <c r="F1564">
        <v>1</v>
      </c>
      <c r="G1564" t="s">
        <v>101</v>
      </c>
      <c r="H1564" t="s">
        <v>21</v>
      </c>
      <c r="I1564">
        <v>20.318390439531299</v>
      </c>
      <c r="J1564">
        <v>1</v>
      </c>
      <c r="K1564" t="s">
        <v>38</v>
      </c>
      <c r="L1564">
        <v>6.6258969099862496E-3</v>
      </c>
      <c r="M1564">
        <v>90.2725050102501</v>
      </c>
      <c r="N1564">
        <v>999</v>
      </c>
      <c r="O1564">
        <v>1</v>
      </c>
    </row>
    <row r="1565" spans="1:15" x14ac:dyDescent="0.2">
      <c r="A1565" s="1" t="s">
        <v>1780</v>
      </c>
      <c r="B1565" s="1" t="s">
        <v>102</v>
      </c>
      <c r="C1565" t="s">
        <v>1809</v>
      </c>
      <c r="D1565" t="s">
        <v>1782</v>
      </c>
      <c r="E1565" t="s">
        <v>1390</v>
      </c>
      <c r="F1565">
        <v>1</v>
      </c>
      <c r="G1565" t="s">
        <v>104</v>
      </c>
      <c r="H1565" t="s">
        <v>21</v>
      </c>
      <c r="I1565">
        <v>999</v>
      </c>
      <c r="J1565">
        <v>0</v>
      </c>
      <c r="K1565" t="s">
        <v>22</v>
      </c>
      <c r="L1565">
        <v>6.6258969099862496E-3</v>
      </c>
      <c r="M1565">
        <v>999</v>
      </c>
      <c r="N1565">
        <v>999</v>
      </c>
      <c r="O1565">
        <v>0</v>
      </c>
    </row>
    <row r="1566" spans="1:15" x14ac:dyDescent="0.2">
      <c r="A1566" s="1" t="s">
        <v>1780</v>
      </c>
      <c r="B1566" s="1" t="s">
        <v>105</v>
      </c>
      <c r="C1566" t="s">
        <v>1810</v>
      </c>
      <c r="D1566" t="s">
        <v>1782</v>
      </c>
      <c r="E1566" t="s">
        <v>1390</v>
      </c>
      <c r="F1566">
        <v>1</v>
      </c>
      <c r="G1566" t="s">
        <v>107</v>
      </c>
      <c r="H1566" t="s">
        <v>21</v>
      </c>
      <c r="I1566">
        <v>999</v>
      </c>
      <c r="J1566">
        <v>0</v>
      </c>
      <c r="K1566" t="s">
        <v>22</v>
      </c>
      <c r="L1566">
        <v>6.6258969099862496E-3</v>
      </c>
      <c r="M1566">
        <v>999</v>
      </c>
      <c r="N1566">
        <v>999</v>
      </c>
      <c r="O1566">
        <v>0</v>
      </c>
    </row>
    <row r="1567" spans="1:15" x14ac:dyDescent="0.2">
      <c r="A1567" s="1" t="s">
        <v>1780</v>
      </c>
      <c r="B1567" s="1" t="s">
        <v>108</v>
      </c>
      <c r="C1567" t="s">
        <v>1811</v>
      </c>
      <c r="D1567" t="s">
        <v>1782</v>
      </c>
      <c r="E1567" t="s">
        <v>1390</v>
      </c>
      <c r="F1567">
        <v>1</v>
      </c>
      <c r="G1567" t="s">
        <v>110</v>
      </c>
      <c r="H1567" t="s">
        <v>21</v>
      </c>
      <c r="I1567">
        <v>26.972098061305399</v>
      </c>
      <c r="J1567">
        <v>1</v>
      </c>
      <c r="K1567" t="s">
        <v>38</v>
      </c>
      <c r="L1567">
        <v>6.6258969099862496E-3</v>
      </c>
      <c r="M1567">
        <v>86.0318115238166</v>
      </c>
      <c r="N1567">
        <v>999</v>
      </c>
      <c r="O1567">
        <v>1</v>
      </c>
    </row>
    <row r="1568" spans="1:15" x14ac:dyDescent="0.2">
      <c r="A1568" s="1" t="s">
        <v>1780</v>
      </c>
      <c r="B1568" s="1" t="s">
        <v>111</v>
      </c>
      <c r="C1568" t="s">
        <v>1812</v>
      </c>
      <c r="D1568" t="s">
        <v>1782</v>
      </c>
      <c r="E1568" t="s">
        <v>1390</v>
      </c>
      <c r="F1568">
        <v>1</v>
      </c>
      <c r="G1568" t="s">
        <v>113</v>
      </c>
      <c r="H1568" t="s">
        <v>21</v>
      </c>
      <c r="I1568">
        <v>35.882869374130102</v>
      </c>
      <c r="J1568">
        <v>0</v>
      </c>
      <c r="K1568" t="s">
        <v>22</v>
      </c>
      <c r="L1568">
        <v>6.6258969099862496E-3</v>
      </c>
      <c r="M1568">
        <v>999</v>
      </c>
      <c r="N1568">
        <v>999</v>
      </c>
      <c r="O1568">
        <v>0</v>
      </c>
    </row>
    <row r="1569" spans="1:15" x14ac:dyDescent="0.2">
      <c r="A1569" s="1" t="s">
        <v>1780</v>
      </c>
      <c r="B1569" s="1" t="s">
        <v>114</v>
      </c>
      <c r="C1569" t="s">
        <v>1813</v>
      </c>
      <c r="D1569" t="s">
        <v>1782</v>
      </c>
      <c r="E1569" t="s">
        <v>1390</v>
      </c>
      <c r="F1569">
        <v>1</v>
      </c>
      <c r="G1569" t="s">
        <v>116</v>
      </c>
      <c r="H1569" t="s">
        <v>21</v>
      </c>
      <c r="I1569">
        <v>24.209490908179799</v>
      </c>
      <c r="J1569">
        <v>1</v>
      </c>
      <c r="K1569" t="s">
        <v>38</v>
      </c>
      <c r="L1569">
        <v>6.6258969099862496E-3</v>
      </c>
      <c r="M1569">
        <v>88.791509515929306</v>
      </c>
      <c r="N1569">
        <v>999</v>
      </c>
      <c r="O1569">
        <v>1</v>
      </c>
    </row>
    <row r="1570" spans="1:15" x14ac:dyDescent="0.2">
      <c r="A1570" s="1" t="s">
        <v>1780</v>
      </c>
      <c r="B1570" s="1" t="s">
        <v>117</v>
      </c>
      <c r="C1570" t="s">
        <v>1814</v>
      </c>
      <c r="D1570" t="s">
        <v>1782</v>
      </c>
      <c r="E1570" t="s">
        <v>1390</v>
      </c>
      <c r="F1570">
        <v>1</v>
      </c>
      <c r="G1570" t="s">
        <v>119</v>
      </c>
      <c r="H1570" t="s">
        <v>21</v>
      </c>
      <c r="I1570">
        <v>23.449361528538201</v>
      </c>
      <c r="J1570">
        <v>1</v>
      </c>
      <c r="K1570" t="s">
        <v>38</v>
      </c>
      <c r="L1570">
        <v>6.6258969099862496E-3</v>
      </c>
      <c r="M1570">
        <v>89.830958782004501</v>
      </c>
      <c r="N1570">
        <v>999</v>
      </c>
      <c r="O1570">
        <v>1</v>
      </c>
    </row>
    <row r="1571" spans="1:15" x14ac:dyDescent="0.2">
      <c r="A1571" s="1" t="s">
        <v>1780</v>
      </c>
      <c r="B1571" s="1" t="s">
        <v>120</v>
      </c>
      <c r="C1571" t="s">
        <v>1815</v>
      </c>
      <c r="D1571" t="s">
        <v>1782</v>
      </c>
      <c r="E1571" t="s">
        <v>1390</v>
      </c>
      <c r="F1571">
        <v>1</v>
      </c>
      <c r="G1571" t="s">
        <v>122</v>
      </c>
      <c r="H1571" t="s">
        <v>21</v>
      </c>
      <c r="I1571">
        <v>22.001442868658899</v>
      </c>
      <c r="J1571">
        <v>1</v>
      </c>
      <c r="K1571" t="s">
        <v>38</v>
      </c>
      <c r="L1571">
        <v>6.6258969099862496E-3</v>
      </c>
      <c r="M1571">
        <v>89.925286325965004</v>
      </c>
      <c r="N1571">
        <v>999</v>
      </c>
      <c r="O1571">
        <v>1</v>
      </c>
    </row>
    <row r="1572" spans="1:15" x14ac:dyDescent="0.2">
      <c r="A1572" s="1" t="s">
        <v>1780</v>
      </c>
      <c r="B1572" s="1" t="s">
        <v>123</v>
      </c>
      <c r="C1572" t="s">
        <v>1816</v>
      </c>
      <c r="D1572" t="s">
        <v>1782</v>
      </c>
      <c r="E1572" t="s">
        <v>1390</v>
      </c>
      <c r="F1572">
        <v>1</v>
      </c>
      <c r="G1572" t="s">
        <v>125</v>
      </c>
      <c r="H1572" t="s">
        <v>21</v>
      </c>
      <c r="I1572">
        <v>30.558868781878299</v>
      </c>
      <c r="J1572">
        <v>1</v>
      </c>
      <c r="K1572" t="s">
        <v>38</v>
      </c>
      <c r="L1572">
        <v>6.6258969099862496E-3</v>
      </c>
      <c r="M1572">
        <v>88.374338136771598</v>
      </c>
      <c r="N1572">
        <v>999</v>
      </c>
      <c r="O1572">
        <v>1</v>
      </c>
    </row>
    <row r="1573" spans="1:15" x14ac:dyDescent="0.2">
      <c r="A1573" s="1" t="s">
        <v>1780</v>
      </c>
      <c r="B1573" s="1" t="s">
        <v>126</v>
      </c>
      <c r="C1573" t="s">
        <v>1817</v>
      </c>
      <c r="D1573" t="s">
        <v>1782</v>
      </c>
      <c r="E1573" t="s">
        <v>1390</v>
      </c>
      <c r="F1573">
        <v>1</v>
      </c>
      <c r="G1573" t="s">
        <v>128</v>
      </c>
      <c r="H1573" t="s">
        <v>21</v>
      </c>
      <c r="I1573">
        <v>24.712414695484402</v>
      </c>
      <c r="J1573">
        <v>1</v>
      </c>
      <c r="K1573" t="s">
        <v>38</v>
      </c>
      <c r="L1573">
        <v>6.6258969099862496E-3</v>
      </c>
      <c r="M1573">
        <v>88.380137438674595</v>
      </c>
      <c r="N1573">
        <v>999</v>
      </c>
      <c r="O1573">
        <v>1</v>
      </c>
    </row>
    <row r="1574" spans="1:15" x14ac:dyDescent="0.2">
      <c r="A1574" s="1" t="s">
        <v>1780</v>
      </c>
      <c r="B1574" s="1" t="s">
        <v>129</v>
      </c>
      <c r="C1574" t="s">
        <v>1818</v>
      </c>
      <c r="D1574" t="s">
        <v>1782</v>
      </c>
      <c r="E1574" t="s">
        <v>1390</v>
      </c>
      <c r="F1574">
        <v>1</v>
      </c>
      <c r="G1574" t="s">
        <v>131</v>
      </c>
      <c r="H1574" t="s">
        <v>21</v>
      </c>
      <c r="I1574">
        <v>21.7814385093371</v>
      </c>
      <c r="J1574">
        <v>1</v>
      </c>
      <c r="K1574" t="s">
        <v>38</v>
      </c>
      <c r="L1574">
        <v>6.6258969099862496E-3</v>
      </c>
      <c r="M1574">
        <v>88.051514227678993</v>
      </c>
      <c r="N1574">
        <v>999</v>
      </c>
      <c r="O1574">
        <v>1</v>
      </c>
    </row>
    <row r="1575" spans="1:15" x14ac:dyDescent="0.2">
      <c r="A1575" s="1" t="s">
        <v>1780</v>
      </c>
      <c r="B1575" s="1" t="s">
        <v>132</v>
      </c>
      <c r="C1575" t="s">
        <v>1819</v>
      </c>
      <c r="D1575" t="s">
        <v>1782</v>
      </c>
      <c r="E1575" t="s">
        <v>1390</v>
      </c>
      <c r="F1575">
        <v>1</v>
      </c>
      <c r="G1575" t="s">
        <v>134</v>
      </c>
      <c r="H1575" t="s">
        <v>21</v>
      </c>
      <c r="I1575">
        <v>23.3606545094129</v>
      </c>
      <c r="J1575">
        <v>1</v>
      </c>
      <c r="K1575" t="s">
        <v>38</v>
      </c>
      <c r="L1575">
        <v>6.6258969099862496E-3</v>
      </c>
      <c r="M1575">
        <v>89.626313267886104</v>
      </c>
      <c r="N1575">
        <v>999</v>
      </c>
      <c r="O1575">
        <v>1</v>
      </c>
    </row>
    <row r="1576" spans="1:15" x14ac:dyDescent="0.2">
      <c r="A1576" s="1" t="s">
        <v>1780</v>
      </c>
      <c r="B1576" s="1" t="s">
        <v>135</v>
      </c>
      <c r="C1576" t="s">
        <v>1820</v>
      </c>
      <c r="D1576" t="s">
        <v>1782</v>
      </c>
      <c r="E1576" t="s">
        <v>1390</v>
      </c>
      <c r="F1576">
        <v>1</v>
      </c>
      <c r="G1576" t="s">
        <v>137</v>
      </c>
      <c r="H1576" t="s">
        <v>21</v>
      </c>
      <c r="I1576">
        <v>20.592767284347101</v>
      </c>
      <c r="J1576">
        <v>1</v>
      </c>
      <c r="K1576" t="s">
        <v>38</v>
      </c>
      <c r="L1576">
        <v>6.6258969099862496E-3</v>
      </c>
      <c r="M1576">
        <v>90.666143811791301</v>
      </c>
      <c r="N1576">
        <v>999</v>
      </c>
      <c r="O1576">
        <v>1</v>
      </c>
    </row>
    <row r="1577" spans="1:15" x14ac:dyDescent="0.2">
      <c r="A1577" s="1" t="s">
        <v>1780</v>
      </c>
      <c r="B1577" s="1" t="s">
        <v>138</v>
      </c>
      <c r="C1577" t="s">
        <v>1821</v>
      </c>
      <c r="D1577" t="s">
        <v>1782</v>
      </c>
      <c r="E1577" t="s">
        <v>1390</v>
      </c>
      <c r="F1577">
        <v>1</v>
      </c>
      <c r="G1577" t="s">
        <v>140</v>
      </c>
      <c r="H1577" t="s">
        <v>21</v>
      </c>
      <c r="I1577">
        <v>22.669934815311699</v>
      </c>
      <c r="J1577">
        <v>1</v>
      </c>
      <c r="K1577" t="s">
        <v>38</v>
      </c>
      <c r="L1577">
        <v>6.6258969099862496E-3</v>
      </c>
      <c r="M1577">
        <v>89.672071218311999</v>
      </c>
      <c r="N1577">
        <v>999</v>
      </c>
      <c r="O1577">
        <v>1</v>
      </c>
    </row>
    <row r="1578" spans="1:15" x14ac:dyDescent="0.2">
      <c r="A1578" s="1" t="s">
        <v>1780</v>
      </c>
      <c r="B1578" s="1" t="s">
        <v>141</v>
      </c>
      <c r="C1578" t="s">
        <v>1822</v>
      </c>
      <c r="D1578" t="s">
        <v>1782</v>
      </c>
      <c r="E1578" t="s">
        <v>1390</v>
      </c>
      <c r="F1578">
        <v>1</v>
      </c>
      <c r="G1578" t="s">
        <v>143</v>
      </c>
      <c r="H1578" t="s">
        <v>21</v>
      </c>
      <c r="I1578">
        <v>22.627844776229399</v>
      </c>
      <c r="J1578">
        <v>1</v>
      </c>
      <c r="K1578" t="s">
        <v>38</v>
      </c>
      <c r="L1578">
        <v>6.6258969099862496E-3</v>
      </c>
      <c r="M1578">
        <v>89.966212857700697</v>
      </c>
      <c r="N1578">
        <v>999</v>
      </c>
      <c r="O1578">
        <v>1</v>
      </c>
    </row>
    <row r="1579" spans="1:15" x14ac:dyDescent="0.2">
      <c r="A1579" s="1" t="s">
        <v>1780</v>
      </c>
      <c r="B1579" s="1" t="s">
        <v>144</v>
      </c>
      <c r="C1579" t="s">
        <v>1823</v>
      </c>
      <c r="D1579" t="s">
        <v>1782</v>
      </c>
      <c r="E1579" t="s">
        <v>1390</v>
      </c>
      <c r="F1579">
        <v>1</v>
      </c>
      <c r="G1579" t="s">
        <v>146</v>
      </c>
      <c r="H1579" t="s">
        <v>21</v>
      </c>
      <c r="I1579">
        <v>21.021258438362601</v>
      </c>
      <c r="J1579">
        <v>1</v>
      </c>
      <c r="K1579" t="s">
        <v>38</v>
      </c>
      <c r="L1579">
        <v>6.6258969099862496E-3</v>
      </c>
      <c r="M1579">
        <v>90.179055440311103</v>
      </c>
      <c r="N1579">
        <v>999</v>
      </c>
      <c r="O1579">
        <v>1</v>
      </c>
    </row>
    <row r="1580" spans="1:15" x14ac:dyDescent="0.2">
      <c r="A1580" s="1" t="s">
        <v>1780</v>
      </c>
      <c r="B1580" s="1" t="s">
        <v>147</v>
      </c>
      <c r="C1580" t="s">
        <v>1824</v>
      </c>
      <c r="D1580" t="s">
        <v>1782</v>
      </c>
      <c r="E1580" t="s">
        <v>1390</v>
      </c>
      <c r="F1580">
        <v>1</v>
      </c>
      <c r="G1580" t="s">
        <v>149</v>
      </c>
      <c r="H1580" t="s">
        <v>21</v>
      </c>
      <c r="I1580">
        <v>22.166963172115999</v>
      </c>
      <c r="J1580">
        <v>1</v>
      </c>
      <c r="K1580" t="s">
        <v>38</v>
      </c>
      <c r="L1580">
        <v>6.6258969099862496E-3</v>
      </c>
      <c r="M1580">
        <v>90.447684679702704</v>
      </c>
      <c r="N1580">
        <v>999</v>
      </c>
      <c r="O1580">
        <v>1</v>
      </c>
    </row>
    <row r="1581" spans="1:15" x14ac:dyDescent="0.2">
      <c r="A1581" s="1" t="s">
        <v>1780</v>
      </c>
      <c r="B1581" s="1" t="s">
        <v>150</v>
      </c>
      <c r="C1581" t="s">
        <v>1825</v>
      </c>
      <c r="D1581" t="s">
        <v>1782</v>
      </c>
      <c r="E1581" t="s">
        <v>1390</v>
      </c>
      <c r="F1581">
        <v>1</v>
      </c>
      <c r="G1581" t="s">
        <v>152</v>
      </c>
      <c r="H1581" t="s">
        <v>21</v>
      </c>
      <c r="I1581">
        <v>25.0564296571137</v>
      </c>
      <c r="J1581">
        <v>1</v>
      </c>
      <c r="K1581" t="s">
        <v>38</v>
      </c>
      <c r="L1581">
        <v>6.6258969099862496E-3</v>
      </c>
      <c r="M1581">
        <v>88.217492771144606</v>
      </c>
      <c r="N1581">
        <v>999</v>
      </c>
      <c r="O1581">
        <v>1</v>
      </c>
    </row>
    <row r="1582" spans="1:15" x14ac:dyDescent="0.2">
      <c r="A1582" s="1" t="s">
        <v>1780</v>
      </c>
      <c r="B1582" s="1" t="s">
        <v>153</v>
      </c>
      <c r="C1582" t="s">
        <v>1826</v>
      </c>
      <c r="D1582" t="s">
        <v>1782</v>
      </c>
      <c r="E1582" t="s">
        <v>1390</v>
      </c>
      <c r="F1582">
        <v>1</v>
      </c>
      <c r="G1582" t="s">
        <v>155</v>
      </c>
      <c r="H1582" t="s">
        <v>21</v>
      </c>
      <c r="I1582">
        <v>20.763103259121401</v>
      </c>
      <c r="J1582">
        <v>1</v>
      </c>
      <c r="K1582" t="s">
        <v>38</v>
      </c>
      <c r="L1582">
        <v>6.6258969099862496E-3</v>
      </c>
      <c r="M1582">
        <v>89.085076355800695</v>
      </c>
      <c r="N1582">
        <v>999</v>
      </c>
      <c r="O1582">
        <v>1</v>
      </c>
    </row>
    <row r="1583" spans="1:15" x14ac:dyDescent="0.2">
      <c r="A1583" s="1" t="s">
        <v>1780</v>
      </c>
      <c r="B1583" s="1" t="s">
        <v>156</v>
      </c>
      <c r="C1583" t="s">
        <v>1827</v>
      </c>
      <c r="D1583" t="s">
        <v>1782</v>
      </c>
      <c r="E1583" t="s">
        <v>1390</v>
      </c>
      <c r="F1583">
        <v>1</v>
      </c>
      <c r="G1583" t="s">
        <v>158</v>
      </c>
      <c r="H1583" t="s">
        <v>21</v>
      </c>
      <c r="I1583">
        <v>20.962009836733898</v>
      </c>
      <c r="J1583">
        <v>1</v>
      </c>
      <c r="K1583" t="s">
        <v>38</v>
      </c>
      <c r="L1583">
        <v>6.6258969099862496E-3</v>
      </c>
      <c r="M1583">
        <v>89.340257511996697</v>
      </c>
      <c r="N1583">
        <v>999</v>
      </c>
      <c r="O1583">
        <v>1</v>
      </c>
    </row>
    <row r="1584" spans="1:15" x14ac:dyDescent="0.2">
      <c r="A1584" s="1" t="s">
        <v>1780</v>
      </c>
      <c r="B1584" s="1" t="s">
        <v>159</v>
      </c>
      <c r="C1584" t="s">
        <v>1828</v>
      </c>
      <c r="D1584" t="s">
        <v>1782</v>
      </c>
      <c r="E1584" t="s">
        <v>1390</v>
      </c>
      <c r="F1584">
        <v>1</v>
      </c>
      <c r="G1584" t="s">
        <v>161</v>
      </c>
      <c r="H1584" t="s">
        <v>21</v>
      </c>
      <c r="I1584">
        <v>20.910879312853499</v>
      </c>
      <c r="J1584">
        <v>1</v>
      </c>
      <c r="K1584" t="s">
        <v>38</v>
      </c>
      <c r="L1584">
        <v>6.6258969099862496E-3</v>
      </c>
      <c r="M1584">
        <v>88.411471383169399</v>
      </c>
      <c r="N1584">
        <v>999</v>
      </c>
      <c r="O1584">
        <v>1</v>
      </c>
    </row>
    <row r="1585" spans="1:15" x14ac:dyDescent="0.2">
      <c r="A1585" s="1" t="s">
        <v>1780</v>
      </c>
      <c r="B1585" s="1" t="s">
        <v>162</v>
      </c>
      <c r="C1585" t="s">
        <v>1829</v>
      </c>
      <c r="D1585" t="s">
        <v>1782</v>
      </c>
      <c r="E1585" t="s">
        <v>1390</v>
      </c>
      <c r="F1585">
        <v>1</v>
      </c>
      <c r="G1585" t="s">
        <v>164</v>
      </c>
      <c r="H1585" t="s">
        <v>21</v>
      </c>
      <c r="I1585">
        <v>34.211013885148901</v>
      </c>
      <c r="J1585">
        <v>0.97291056599884596</v>
      </c>
      <c r="K1585" t="s">
        <v>38</v>
      </c>
      <c r="L1585">
        <v>6.6258969099862496E-3</v>
      </c>
      <c r="M1585">
        <v>90.966571389667607</v>
      </c>
      <c r="N1585">
        <v>999</v>
      </c>
      <c r="O1585">
        <v>1</v>
      </c>
    </row>
    <row r="1586" spans="1:15" x14ac:dyDescent="0.2">
      <c r="A1586" s="1" t="s">
        <v>1780</v>
      </c>
      <c r="B1586" s="1" t="s">
        <v>165</v>
      </c>
      <c r="C1586" t="s">
        <v>1830</v>
      </c>
      <c r="D1586" t="s">
        <v>1782</v>
      </c>
      <c r="E1586" t="s">
        <v>1390</v>
      </c>
      <c r="F1586">
        <v>1</v>
      </c>
      <c r="G1586" t="s">
        <v>167</v>
      </c>
      <c r="H1586" t="s">
        <v>21</v>
      </c>
      <c r="I1586">
        <v>30.770193611900499</v>
      </c>
      <c r="J1586">
        <v>1</v>
      </c>
      <c r="K1586" t="s">
        <v>38</v>
      </c>
      <c r="L1586">
        <v>6.6258969099862496E-3</v>
      </c>
      <c r="M1586">
        <v>89.813102240050497</v>
      </c>
      <c r="N1586">
        <v>999</v>
      </c>
      <c r="O1586">
        <v>1</v>
      </c>
    </row>
    <row r="1587" spans="1:15" x14ac:dyDescent="0.2">
      <c r="A1587" s="1" t="s">
        <v>1780</v>
      </c>
      <c r="B1587" s="1" t="s">
        <v>168</v>
      </c>
      <c r="C1587" t="s">
        <v>1831</v>
      </c>
      <c r="D1587" t="s">
        <v>1782</v>
      </c>
      <c r="E1587" t="s">
        <v>1390</v>
      </c>
      <c r="F1587">
        <v>1</v>
      </c>
      <c r="G1587" t="s">
        <v>170</v>
      </c>
      <c r="H1587" t="s">
        <v>21</v>
      </c>
      <c r="I1587">
        <v>27.9131910879528</v>
      </c>
      <c r="J1587">
        <v>1</v>
      </c>
      <c r="K1587" t="s">
        <v>38</v>
      </c>
      <c r="L1587">
        <v>6.6258969099862496E-3</v>
      </c>
      <c r="M1587">
        <v>87.830069361385497</v>
      </c>
      <c r="N1587">
        <v>999</v>
      </c>
      <c r="O1587">
        <v>1</v>
      </c>
    </row>
    <row r="1588" spans="1:15" x14ac:dyDescent="0.2">
      <c r="A1588" s="1" t="s">
        <v>1780</v>
      </c>
      <c r="B1588" s="1" t="s">
        <v>171</v>
      </c>
      <c r="C1588" t="s">
        <v>1832</v>
      </c>
      <c r="D1588" t="s">
        <v>1782</v>
      </c>
      <c r="E1588" t="s">
        <v>1390</v>
      </c>
      <c r="F1588">
        <v>1</v>
      </c>
      <c r="G1588" t="s">
        <v>173</v>
      </c>
      <c r="H1588" t="s">
        <v>21</v>
      </c>
      <c r="I1588">
        <v>23.327481997568501</v>
      </c>
      <c r="J1588">
        <v>1</v>
      </c>
      <c r="K1588" t="s">
        <v>38</v>
      </c>
      <c r="L1588">
        <v>6.6258969099862496E-3</v>
      </c>
      <c r="M1588">
        <v>88.148035041770697</v>
      </c>
      <c r="N1588">
        <v>999</v>
      </c>
      <c r="O1588">
        <v>1</v>
      </c>
    </row>
    <row r="1589" spans="1:15" x14ac:dyDescent="0.2">
      <c r="A1589" s="1" t="s">
        <v>1780</v>
      </c>
      <c r="B1589" s="1" t="s">
        <v>174</v>
      </c>
      <c r="C1589" t="s">
        <v>1833</v>
      </c>
      <c r="D1589" t="s">
        <v>1782</v>
      </c>
      <c r="E1589" t="s">
        <v>1390</v>
      </c>
      <c r="F1589">
        <v>1</v>
      </c>
      <c r="G1589" t="s">
        <v>176</v>
      </c>
      <c r="H1589" t="s">
        <v>21</v>
      </c>
      <c r="I1589">
        <v>21.036204443546499</v>
      </c>
      <c r="J1589">
        <v>1</v>
      </c>
      <c r="K1589" t="s">
        <v>38</v>
      </c>
      <c r="L1589">
        <v>6.6258969099862496E-3</v>
      </c>
      <c r="M1589">
        <v>90.182005954149702</v>
      </c>
      <c r="N1589">
        <v>999</v>
      </c>
      <c r="O1589">
        <v>1</v>
      </c>
    </row>
    <row r="1590" spans="1:15" x14ac:dyDescent="0.2">
      <c r="A1590" s="1" t="s">
        <v>1780</v>
      </c>
      <c r="B1590" s="1" t="s">
        <v>177</v>
      </c>
      <c r="C1590" t="s">
        <v>1834</v>
      </c>
      <c r="D1590" t="s">
        <v>1782</v>
      </c>
      <c r="E1590" t="s">
        <v>1390</v>
      </c>
      <c r="F1590">
        <v>1</v>
      </c>
      <c r="G1590" t="s">
        <v>179</v>
      </c>
      <c r="H1590" t="s">
        <v>21</v>
      </c>
      <c r="I1590">
        <v>22.9523318032224</v>
      </c>
      <c r="J1590">
        <v>1</v>
      </c>
      <c r="K1590" t="s">
        <v>38</v>
      </c>
      <c r="L1590">
        <v>6.6258969099862496E-3</v>
      </c>
      <c r="M1590">
        <v>87.996637461789007</v>
      </c>
      <c r="N1590">
        <v>999</v>
      </c>
      <c r="O1590">
        <v>1</v>
      </c>
    </row>
    <row r="1591" spans="1:15" x14ac:dyDescent="0.2">
      <c r="A1591" s="1" t="s">
        <v>1780</v>
      </c>
      <c r="B1591" s="1" t="s">
        <v>180</v>
      </c>
      <c r="C1591" t="s">
        <v>1835</v>
      </c>
      <c r="D1591" t="s">
        <v>1782</v>
      </c>
      <c r="E1591" t="s">
        <v>1390</v>
      </c>
      <c r="F1591">
        <v>1</v>
      </c>
      <c r="G1591" t="s">
        <v>182</v>
      </c>
      <c r="H1591" t="s">
        <v>21</v>
      </c>
      <c r="I1591">
        <v>21.795390732707901</v>
      </c>
      <c r="J1591">
        <v>1</v>
      </c>
      <c r="K1591" t="s">
        <v>38</v>
      </c>
      <c r="L1591">
        <v>6.6258969099862496E-3</v>
      </c>
      <c r="M1591">
        <v>88.336676937079801</v>
      </c>
      <c r="N1591">
        <v>999</v>
      </c>
      <c r="O1591">
        <v>1</v>
      </c>
    </row>
    <row r="1592" spans="1:15" x14ac:dyDescent="0.2">
      <c r="A1592" s="1" t="s">
        <v>1780</v>
      </c>
      <c r="B1592" s="1" t="s">
        <v>183</v>
      </c>
      <c r="C1592" t="s">
        <v>1836</v>
      </c>
      <c r="D1592" t="s">
        <v>1782</v>
      </c>
      <c r="E1592" t="s">
        <v>1390</v>
      </c>
      <c r="F1592">
        <v>1</v>
      </c>
      <c r="G1592" t="s">
        <v>185</v>
      </c>
      <c r="H1592" t="s">
        <v>21</v>
      </c>
      <c r="I1592">
        <v>21.931861728463399</v>
      </c>
      <c r="J1592">
        <v>1</v>
      </c>
      <c r="K1592" t="s">
        <v>38</v>
      </c>
      <c r="L1592">
        <v>6.6258969099862496E-3</v>
      </c>
      <c r="M1592">
        <v>87.666926352118793</v>
      </c>
      <c r="N1592">
        <v>999</v>
      </c>
      <c r="O1592">
        <v>1</v>
      </c>
    </row>
    <row r="1593" spans="1:15" x14ac:dyDescent="0.2">
      <c r="A1593" s="1" t="s">
        <v>1780</v>
      </c>
      <c r="B1593" s="1" t="s">
        <v>186</v>
      </c>
      <c r="C1593" t="s">
        <v>1837</v>
      </c>
      <c r="D1593" t="s">
        <v>1782</v>
      </c>
      <c r="E1593" t="s">
        <v>1390</v>
      </c>
      <c r="F1593">
        <v>1</v>
      </c>
      <c r="G1593" t="s">
        <v>188</v>
      </c>
      <c r="H1593" t="s">
        <v>21</v>
      </c>
      <c r="I1593">
        <v>35.713901663709102</v>
      </c>
      <c r="J1593">
        <v>1</v>
      </c>
      <c r="K1593" t="s">
        <v>38</v>
      </c>
      <c r="L1593">
        <v>6.6258969099862496E-3</v>
      </c>
      <c r="M1593">
        <v>90.059324030886003</v>
      </c>
      <c r="N1593">
        <v>999</v>
      </c>
      <c r="O1593">
        <v>1</v>
      </c>
    </row>
    <row r="1594" spans="1:15" x14ac:dyDescent="0.2">
      <c r="A1594" s="1" t="s">
        <v>1780</v>
      </c>
      <c r="B1594" s="1" t="s">
        <v>189</v>
      </c>
      <c r="C1594" t="s">
        <v>1838</v>
      </c>
      <c r="D1594" t="s">
        <v>1782</v>
      </c>
      <c r="E1594" t="s">
        <v>1390</v>
      </c>
      <c r="F1594">
        <v>1</v>
      </c>
      <c r="G1594" t="s">
        <v>191</v>
      </c>
      <c r="H1594" t="s">
        <v>21</v>
      </c>
      <c r="I1594">
        <v>999</v>
      </c>
      <c r="J1594">
        <v>0</v>
      </c>
      <c r="K1594" t="s">
        <v>22</v>
      </c>
      <c r="L1594">
        <v>6.6258969099862496E-3</v>
      </c>
      <c r="M1594">
        <v>999</v>
      </c>
      <c r="N1594">
        <v>999</v>
      </c>
      <c r="O1594">
        <v>0</v>
      </c>
    </row>
    <row r="1595" spans="1:15" x14ac:dyDescent="0.2">
      <c r="A1595" s="1" t="s">
        <v>1780</v>
      </c>
      <c r="B1595" s="1" t="s">
        <v>192</v>
      </c>
      <c r="C1595" t="s">
        <v>1839</v>
      </c>
      <c r="D1595" t="s">
        <v>1782</v>
      </c>
      <c r="E1595" t="s">
        <v>1390</v>
      </c>
      <c r="F1595">
        <v>1</v>
      </c>
      <c r="G1595" t="s">
        <v>194</v>
      </c>
      <c r="H1595" t="s">
        <v>21</v>
      </c>
      <c r="I1595">
        <v>22.904702693455</v>
      </c>
      <c r="J1595">
        <v>1</v>
      </c>
      <c r="K1595" t="s">
        <v>38</v>
      </c>
      <c r="L1595">
        <v>6.6258969099862496E-3</v>
      </c>
      <c r="M1595">
        <v>90.208219917170496</v>
      </c>
      <c r="N1595">
        <v>999</v>
      </c>
      <c r="O1595">
        <v>1</v>
      </c>
    </row>
    <row r="1596" spans="1:15" x14ac:dyDescent="0.2">
      <c r="A1596" s="1" t="s">
        <v>1780</v>
      </c>
      <c r="B1596" s="1" t="s">
        <v>195</v>
      </c>
      <c r="C1596" t="s">
        <v>1840</v>
      </c>
      <c r="D1596" t="s">
        <v>1782</v>
      </c>
      <c r="E1596" t="s">
        <v>1390</v>
      </c>
      <c r="F1596">
        <v>1</v>
      </c>
      <c r="G1596" t="s">
        <v>197</v>
      </c>
      <c r="H1596" t="s">
        <v>21</v>
      </c>
      <c r="I1596">
        <v>21.100960210773199</v>
      </c>
      <c r="J1596">
        <v>1</v>
      </c>
      <c r="K1596" t="s">
        <v>38</v>
      </c>
      <c r="L1596">
        <v>6.6258969099862496E-3</v>
      </c>
      <c r="M1596">
        <v>88.022935152652806</v>
      </c>
      <c r="N1596">
        <v>999</v>
      </c>
      <c r="O1596">
        <v>1</v>
      </c>
    </row>
    <row r="1597" spans="1:15" x14ac:dyDescent="0.2">
      <c r="A1597" s="1" t="s">
        <v>1780</v>
      </c>
      <c r="B1597" s="1" t="s">
        <v>198</v>
      </c>
      <c r="C1597" t="s">
        <v>1841</v>
      </c>
      <c r="D1597" t="s">
        <v>1782</v>
      </c>
      <c r="E1597" t="s">
        <v>1390</v>
      </c>
      <c r="F1597">
        <v>1</v>
      </c>
      <c r="G1597" t="s">
        <v>200</v>
      </c>
      <c r="H1597" t="s">
        <v>21</v>
      </c>
      <c r="I1597">
        <v>999</v>
      </c>
      <c r="J1597">
        <v>0</v>
      </c>
      <c r="K1597" t="s">
        <v>22</v>
      </c>
      <c r="L1597">
        <v>6.6258969099862496E-3</v>
      </c>
      <c r="M1597">
        <v>999</v>
      </c>
      <c r="N1597">
        <v>999</v>
      </c>
      <c r="O1597">
        <v>0</v>
      </c>
    </row>
    <row r="1598" spans="1:15" x14ac:dyDescent="0.2">
      <c r="A1598" s="1" t="s">
        <v>1780</v>
      </c>
      <c r="B1598" s="1" t="s">
        <v>201</v>
      </c>
      <c r="C1598" t="s">
        <v>1842</v>
      </c>
      <c r="D1598" t="s">
        <v>1782</v>
      </c>
      <c r="E1598" t="s">
        <v>1390</v>
      </c>
      <c r="F1598">
        <v>1</v>
      </c>
      <c r="G1598" t="s">
        <v>203</v>
      </c>
      <c r="H1598" t="s">
        <v>21</v>
      </c>
      <c r="I1598">
        <v>21.373298975888499</v>
      </c>
      <c r="J1598">
        <v>1</v>
      </c>
      <c r="K1598" t="s">
        <v>38</v>
      </c>
      <c r="L1598">
        <v>6.6258969099862496E-3</v>
      </c>
      <c r="M1598">
        <v>90.427666816064701</v>
      </c>
      <c r="N1598">
        <v>999</v>
      </c>
      <c r="O1598">
        <v>1</v>
      </c>
    </row>
    <row r="1599" spans="1:15" x14ac:dyDescent="0.2">
      <c r="A1599" s="1" t="s">
        <v>1780</v>
      </c>
      <c r="B1599" s="1" t="s">
        <v>204</v>
      </c>
      <c r="C1599" t="s">
        <v>1843</v>
      </c>
      <c r="D1599" t="s">
        <v>1782</v>
      </c>
      <c r="E1599" t="s">
        <v>1390</v>
      </c>
      <c r="F1599">
        <v>1</v>
      </c>
      <c r="G1599" t="s">
        <v>206</v>
      </c>
      <c r="H1599" t="s">
        <v>21</v>
      </c>
      <c r="I1599">
        <v>37.794855065016002</v>
      </c>
      <c r="J1599">
        <v>0</v>
      </c>
      <c r="K1599" t="s">
        <v>22</v>
      </c>
      <c r="L1599">
        <v>6.6258969099862496E-3</v>
      </c>
      <c r="M1599">
        <v>999</v>
      </c>
      <c r="N1599">
        <v>999</v>
      </c>
      <c r="O1599">
        <v>0</v>
      </c>
    </row>
    <row r="1600" spans="1:15" x14ac:dyDescent="0.2">
      <c r="A1600" s="1" t="s">
        <v>1780</v>
      </c>
      <c r="B1600" s="1" t="s">
        <v>207</v>
      </c>
      <c r="C1600" t="s">
        <v>1844</v>
      </c>
      <c r="D1600" t="s">
        <v>1782</v>
      </c>
      <c r="E1600" t="s">
        <v>1390</v>
      </c>
      <c r="F1600">
        <v>1</v>
      </c>
      <c r="G1600" t="s">
        <v>209</v>
      </c>
      <c r="H1600" t="s">
        <v>21</v>
      </c>
      <c r="I1600">
        <v>34.3588805748509</v>
      </c>
      <c r="J1600">
        <v>0.96930493762022596</v>
      </c>
      <c r="K1600" t="s">
        <v>38</v>
      </c>
      <c r="L1600">
        <v>6.6258969099862496E-3</v>
      </c>
      <c r="M1600">
        <v>90.889251664923094</v>
      </c>
      <c r="N1600">
        <v>999</v>
      </c>
      <c r="O1600">
        <v>1</v>
      </c>
    </row>
    <row r="1601" spans="1:15" x14ac:dyDescent="0.2">
      <c r="A1601" s="1" t="s">
        <v>1780</v>
      </c>
      <c r="B1601" s="1" t="s">
        <v>210</v>
      </c>
      <c r="C1601" t="s">
        <v>1845</v>
      </c>
      <c r="D1601" t="s">
        <v>1782</v>
      </c>
      <c r="E1601" t="s">
        <v>1390</v>
      </c>
      <c r="F1601">
        <v>1</v>
      </c>
      <c r="G1601" t="s">
        <v>212</v>
      </c>
      <c r="H1601" t="s">
        <v>21</v>
      </c>
      <c r="I1601">
        <v>999</v>
      </c>
      <c r="J1601">
        <v>0</v>
      </c>
      <c r="K1601" t="s">
        <v>22</v>
      </c>
      <c r="L1601">
        <v>6.6258969099862496E-3</v>
      </c>
      <c r="M1601">
        <v>999</v>
      </c>
      <c r="N1601">
        <v>999</v>
      </c>
      <c r="O1601">
        <v>0</v>
      </c>
    </row>
    <row r="1602" spans="1:15" x14ac:dyDescent="0.2">
      <c r="A1602" s="1" t="s">
        <v>1780</v>
      </c>
      <c r="B1602" s="1" t="s">
        <v>213</v>
      </c>
      <c r="C1602" t="s">
        <v>1846</v>
      </c>
      <c r="D1602" t="s">
        <v>1782</v>
      </c>
      <c r="E1602" t="s">
        <v>1390</v>
      </c>
      <c r="F1602">
        <v>1</v>
      </c>
      <c r="G1602" t="s">
        <v>215</v>
      </c>
      <c r="H1602" t="s">
        <v>21</v>
      </c>
      <c r="I1602">
        <v>27.018630138354801</v>
      </c>
      <c r="J1602">
        <v>1</v>
      </c>
      <c r="K1602" t="s">
        <v>38</v>
      </c>
      <c r="L1602">
        <v>6.6258969099862496E-3</v>
      </c>
      <c r="M1602">
        <v>89.417326378467394</v>
      </c>
      <c r="N1602">
        <v>999</v>
      </c>
      <c r="O1602">
        <v>1</v>
      </c>
    </row>
    <row r="1603" spans="1:15" x14ac:dyDescent="0.2">
      <c r="A1603" s="1" t="s">
        <v>1780</v>
      </c>
      <c r="B1603" s="1" t="s">
        <v>216</v>
      </c>
      <c r="C1603" t="s">
        <v>1847</v>
      </c>
      <c r="D1603" t="s">
        <v>1782</v>
      </c>
      <c r="E1603" t="s">
        <v>1390</v>
      </c>
      <c r="F1603">
        <v>1</v>
      </c>
      <c r="G1603" t="s">
        <v>218</v>
      </c>
      <c r="H1603" t="s">
        <v>21</v>
      </c>
      <c r="I1603">
        <v>35.5730112355714</v>
      </c>
      <c r="J1603">
        <v>1</v>
      </c>
      <c r="K1603" t="s">
        <v>38</v>
      </c>
      <c r="L1603">
        <v>6.6258969099862496E-3</v>
      </c>
      <c r="M1603">
        <v>90.9241593886494</v>
      </c>
      <c r="N1603">
        <v>999</v>
      </c>
      <c r="O1603">
        <v>1</v>
      </c>
    </row>
    <row r="1604" spans="1:15" x14ac:dyDescent="0.2">
      <c r="A1604" s="1" t="s">
        <v>1780</v>
      </c>
      <c r="B1604" s="1" t="s">
        <v>219</v>
      </c>
      <c r="C1604" t="s">
        <v>1848</v>
      </c>
      <c r="D1604" t="s">
        <v>1782</v>
      </c>
      <c r="E1604" t="s">
        <v>1390</v>
      </c>
      <c r="F1604">
        <v>1</v>
      </c>
      <c r="G1604" t="s">
        <v>221</v>
      </c>
      <c r="H1604" t="s">
        <v>21</v>
      </c>
      <c r="I1604">
        <v>22.280362939205801</v>
      </c>
      <c r="J1604">
        <v>1</v>
      </c>
      <c r="K1604" t="s">
        <v>38</v>
      </c>
      <c r="L1604">
        <v>6.6258969099862496E-3</v>
      </c>
      <c r="M1604">
        <v>90.599446923657396</v>
      </c>
      <c r="N1604">
        <v>999</v>
      </c>
      <c r="O1604">
        <v>1</v>
      </c>
    </row>
    <row r="1605" spans="1:15" x14ac:dyDescent="0.2">
      <c r="A1605" s="1" t="s">
        <v>1780</v>
      </c>
      <c r="B1605" s="1" t="s">
        <v>222</v>
      </c>
      <c r="C1605" t="s">
        <v>1849</v>
      </c>
      <c r="D1605" t="s">
        <v>1782</v>
      </c>
      <c r="E1605" t="s">
        <v>1390</v>
      </c>
      <c r="F1605">
        <v>1</v>
      </c>
      <c r="G1605" t="s">
        <v>224</v>
      </c>
      <c r="H1605" t="s">
        <v>21</v>
      </c>
      <c r="I1605">
        <v>999</v>
      </c>
      <c r="J1605">
        <v>0</v>
      </c>
      <c r="K1605" t="s">
        <v>22</v>
      </c>
      <c r="L1605">
        <v>6.6258969099862496E-3</v>
      </c>
      <c r="M1605">
        <v>999</v>
      </c>
      <c r="N1605">
        <v>999</v>
      </c>
      <c r="O1605">
        <v>0</v>
      </c>
    </row>
    <row r="1606" spans="1:15" x14ac:dyDescent="0.2">
      <c r="A1606" s="1" t="s">
        <v>1780</v>
      </c>
      <c r="B1606" s="1" t="s">
        <v>225</v>
      </c>
      <c r="C1606" t="s">
        <v>1850</v>
      </c>
      <c r="D1606" t="s">
        <v>1782</v>
      </c>
      <c r="E1606" t="s">
        <v>1390</v>
      </c>
      <c r="F1606">
        <v>1</v>
      </c>
      <c r="G1606" t="s">
        <v>227</v>
      </c>
      <c r="H1606" t="s">
        <v>21</v>
      </c>
      <c r="I1606">
        <v>22.0760093759515</v>
      </c>
      <c r="J1606">
        <v>1</v>
      </c>
      <c r="K1606" t="s">
        <v>38</v>
      </c>
      <c r="L1606">
        <v>6.6258969099862496E-3</v>
      </c>
      <c r="M1606">
        <v>90.232370563479193</v>
      </c>
      <c r="N1606">
        <v>999</v>
      </c>
      <c r="O1606">
        <v>1</v>
      </c>
    </row>
    <row r="1607" spans="1:15" x14ac:dyDescent="0.2">
      <c r="A1607" s="1" t="s">
        <v>1780</v>
      </c>
      <c r="B1607" s="1" t="s">
        <v>228</v>
      </c>
      <c r="C1607" t="s">
        <v>1851</v>
      </c>
      <c r="D1607" t="s">
        <v>1782</v>
      </c>
      <c r="E1607" t="s">
        <v>1390</v>
      </c>
      <c r="F1607">
        <v>1</v>
      </c>
      <c r="G1607" t="s">
        <v>230</v>
      </c>
      <c r="H1607" t="s">
        <v>21</v>
      </c>
      <c r="I1607">
        <v>31.838096570162101</v>
      </c>
      <c r="J1607">
        <v>1</v>
      </c>
      <c r="K1607" t="s">
        <v>38</v>
      </c>
      <c r="L1607">
        <v>6.6258969099862496E-3</v>
      </c>
      <c r="M1607">
        <v>88.3230826279555</v>
      </c>
      <c r="N1607">
        <v>999</v>
      </c>
      <c r="O1607">
        <v>1</v>
      </c>
    </row>
    <row r="1608" spans="1:15" x14ac:dyDescent="0.2">
      <c r="A1608" s="1" t="s">
        <v>1780</v>
      </c>
      <c r="B1608" s="1" t="s">
        <v>231</v>
      </c>
      <c r="C1608" t="s">
        <v>1852</v>
      </c>
      <c r="D1608" t="s">
        <v>1782</v>
      </c>
      <c r="E1608" t="s">
        <v>1390</v>
      </c>
      <c r="F1608">
        <v>1</v>
      </c>
      <c r="G1608" t="s">
        <v>233</v>
      </c>
      <c r="H1608" t="s">
        <v>21</v>
      </c>
      <c r="I1608">
        <v>24.918348080173601</v>
      </c>
      <c r="J1608">
        <v>1</v>
      </c>
      <c r="K1608" t="s">
        <v>38</v>
      </c>
      <c r="L1608">
        <v>6.6258969099862496E-3</v>
      </c>
      <c r="M1608">
        <v>87.802596122123603</v>
      </c>
      <c r="N1608">
        <v>999</v>
      </c>
      <c r="O1608">
        <v>1</v>
      </c>
    </row>
    <row r="1609" spans="1:15" x14ac:dyDescent="0.2">
      <c r="A1609" s="1" t="s">
        <v>1780</v>
      </c>
      <c r="B1609" s="1" t="s">
        <v>234</v>
      </c>
      <c r="C1609" t="s">
        <v>1853</v>
      </c>
      <c r="D1609" t="s">
        <v>1782</v>
      </c>
      <c r="E1609" t="s">
        <v>1390</v>
      </c>
      <c r="F1609">
        <v>1</v>
      </c>
      <c r="G1609" t="s">
        <v>236</v>
      </c>
      <c r="H1609" t="s">
        <v>21</v>
      </c>
      <c r="I1609">
        <v>24.653944380990701</v>
      </c>
      <c r="J1609">
        <v>1</v>
      </c>
      <c r="K1609" t="s">
        <v>38</v>
      </c>
      <c r="L1609">
        <v>6.6258969099862496E-3</v>
      </c>
      <c r="M1609">
        <v>88.639895276375697</v>
      </c>
      <c r="N1609">
        <v>999</v>
      </c>
      <c r="O1609">
        <v>1</v>
      </c>
    </row>
    <row r="1610" spans="1:15" x14ac:dyDescent="0.2">
      <c r="A1610" s="1" t="s">
        <v>1780</v>
      </c>
      <c r="B1610" s="1" t="s">
        <v>237</v>
      </c>
      <c r="C1610" t="s">
        <v>1854</v>
      </c>
      <c r="D1610" t="s">
        <v>1782</v>
      </c>
      <c r="E1610" t="s">
        <v>1390</v>
      </c>
      <c r="F1610">
        <v>1</v>
      </c>
      <c r="G1610" t="s">
        <v>239</v>
      </c>
      <c r="H1610" t="s">
        <v>21</v>
      </c>
      <c r="I1610">
        <v>36.743261678937102</v>
      </c>
      <c r="J1610">
        <v>0</v>
      </c>
      <c r="K1610" t="s">
        <v>22</v>
      </c>
      <c r="L1610">
        <v>6.6258969099862496E-3</v>
      </c>
      <c r="M1610">
        <v>999</v>
      </c>
      <c r="N1610">
        <v>999</v>
      </c>
      <c r="O1610">
        <v>0</v>
      </c>
    </row>
    <row r="1611" spans="1:15" x14ac:dyDescent="0.2">
      <c r="A1611" s="1" t="s">
        <v>1780</v>
      </c>
      <c r="B1611" s="1" t="s">
        <v>240</v>
      </c>
      <c r="C1611" t="s">
        <v>1855</v>
      </c>
      <c r="D1611" t="s">
        <v>1782</v>
      </c>
      <c r="E1611" t="s">
        <v>1390</v>
      </c>
      <c r="F1611">
        <v>1</v>
      </c>
      <c r="G1611" t="s">
        <v>242</v>
      </c>
      <c r="H1611" t="s">
        <v>21</v>
      </c>
      <c r="I1611">
        <v>999</v>
      </c>
      <c r="J1611">
        <v>0</v>
      </c>
      <c r="K1611" t="s">
        <v>22</v>
      </c>
      <c r="L1611">
        <v>6.6258969099862496E-3</v>
      </c>
      <c r="M1611">
        <v>999</v>
      </c>
      <c r="N1611">
        <v>999</v>
      </c>
      <c r="O1611">
        <v>0</v>
      </c>
    </row>
    <row r="1612" spans="1:15" x14ac:dyDescent="0.2">
      <c r="A1612" s="1" t="s">
        <v>1780</v>
      </c>
      <c r="B1612" s="1" t="s">
        <v>243</v>
      </c>
      <c r="C1612" t="s">
        <v>1856</v>
      </c>
      <c r="D1612" t="s">
        <v>1782</v>
      </c>
      <c r="E1612" t="s">
        <v>1390</v>
      </c>
      <c r="F1612">
        <v>1</v>
      </c>
      <c r="G1612" t="s">
        <v>245</v>
      </c>
      <c r="H1612" t="s">
        <v>21</v>
      </c>
      <c r="I1612">
        <v>999</v>
      </c>
      <c r="J1612">
        <v>0</v>
      </c>
      <c r="K1612" t="s">
        <v>22</v>
      </c>
      <c r="L1612">
        <v>6.6258969099862496E-3</v>
      </c>
      <c r="M1612">
        <v>999</v>
      </c>
      <c r="N1612">
        <v>999</v>
      </c>
      <c r="O1612">
        <v>0</v>
      </c>
    </row>
    <row r="1613" spans="1:15" x14ac:dyDescent="0.2">
      <c r="A1613" s="1" t="s">
        <v>1780</v>
      </c>
      <c r="B1613" s="1" t="s">
        <v>246</v>
      </c>
      <c r="C1613" t="s">
        <v>1857</v>
      </c>
      <c r="D1613" t="s">
        <v>1782</v>
      </c>
      <c r="E1613" t="s">
        <v>1390</v>
      </c>
      <c r="F1613">
        <v>1</v>
      </c>
      <c r="G1613" t="s">
        <v>248</v>
      </c>
      <c r="H1613" t="s">
        <v>21</v>
      </c>
      <c r="I1613">
        <v>999</v>
      </c>
      <c r="J1613">
        <v>0</v>
      </c>
      <c r="K1613" t="s">
        <v>22</v>
      </c>
      <c r="L1613">
        <v>6.6258969099862496E-3</v>
      </c>
      <c r="M1613">
        <v>999</v>
      </c>
      <c r="N1613">
        <v>999</v>
      </c>
      <c r="O1613">
        <v>0</v>
      </c>
    </row>
    <row r="1614" spans="1:15" x14ac:dyDescent="0.2">
      <c r="A1614" s="1" t="s">
        <v>1780</v>
      </c>
      <c r="B1614" s="1" t="s">
        <v>249</v>
      </c>
      <c r="C1614" t="s">
        <v>1858</v>
      </c>
      <c r="D1614" t="s">
        <v>1782</v>
      </c>
      <c r="E1614" t="s">
        <v>1390</v>
      </c>
      <c r="F1614">
        <v>1</v>
      </c>
      <c r="G1614" t="s">
        <v>251</v>
      </c>
      <c r="H1614" t="s">
        <v>21</v>
      </c>
      <c r="I1614">
        <v>30.991841476957799</v>
      </c>
      <c r="J1614">
        <v>1</v>
      </c>
      <c r="K1614" t="s">
        <v>38</v>
      </c>
      <c r="L1614">
        <v>6.6258969099862496E-3</v>
      </c>
      <c r="M1614">
        <v>88.799013967153897</v>
      </c>
      <c r="N1614">
        <v>999</v>
      </c>
      <c r="O1614">
        <v>1</v>
      </c>
    </row>
    <row r="1615" spans="1:15" x14ac:dyDescent="0.2">
      <c r="A1615" s="1" t="s">
        <v>1780</v>
      </c>
      <c r="B1615" s="1" t="s">
        <v>252</v>
      </c>
      <c r="C1615" t="s">
        <v>1859</v>
      </c>
      <c r="D1615" t="s">
        <v>1782</v>
      </c>
      <c r="E1615" t="s">
        <v>1390</v>
      </c>
      <c r="F1615">
        <v>1</v>
      </c>
      <c r="G1615" t="s">
        <v>254</v>
      </c>
      <c r="H1615" t="s">
        <v>21</v>
      </c>
      <c r="I1615">
        <v>33.480451760909801</v>
      </c>
      <c r="J1615">
        <v>1</v>
      </c>
      <c r="K1615" t="s">
        <v>38</v>
      </c>
      <c r="L1615">
        <v>6.6258969099862496E-3</v>
      </c>
      <c r="M1615">
        <v>87.767084664853499</v>
      </c>
      <c r="N1615">
        <v>999</v>
      </c>
      <c r="O1615">
        <v>1</v>
      </c>
    </row>
    <row r="1616" spans="1:15" x14ac:dyDescent="0.2">
      <c r="A1616" s="1" t="s">
        <v>1780</v>
      </c>
      <c r="B1616" s="1" t="s">
        <v>255</v>
      </c>
      <c r="C1616" t="s">
        <v>1860</v>
      </c>
      <c r="D1616" t="s">
        <v>1782</v>
      </c>
      <c r="E1616" t="s">
        <v>1390</v>
      </c>
      <c r="F1616">
        <v>1</v>
      </c>
      <c r="G1616" t="s">
        <v>257</v>
      </c>
      <c r="H1616" t="s">
        <v>21</v>
      </c>
      <c r="I1616">
        <v>12.800716509215601</v>
      </c>
      <c r="J1616">
        <v>0</v>
      </c>
      <c r="K1616" t="s">
        <v>22</v>
      </c>
      <c r="L1616">
        <v>6.6258969099862496E-3</v>
      </c>
      <c r="M1616">
        <v>999</v>
      </c>
      <c r="N1616">
        <v>999</v>
      </c>
      <c r="O1616">
        <v>0</v>
      </c>
    </row>
    <row r="1617" spans="1:15" x14ac:dyDescent="0.2">
      <c r="A1617" s="1" t="s">
        <v>1780</v>
      </c>
      <c r="B1617" s="1" t="s">
        <v>258</v>
      </c>
      <c r="C1617" t="s">
        <v>1861</v>
      </c>
      <c r="D1617" t="s">
        <v>1782</v>
      </c>
      <c r="E1617" t="s">
        <v>1390</v>
      </c>
      <c r="F1617">
        <v>1</v>
      </c>
      <c r="G1617" t="s">
        <v>260</v>
      </c>
      <c r="H1617" t="s">
        <v>21</v>
      </c>
      <c r="I1617">
        <v>12.844757482371801</v>
      </c>
      <c r="J1617">
        <v>0</v>
      </c>
      <c r="K1617" t="s">
        <v>22</v>
      </c>
      <c r="L1617">
        <v>6.6258969099862496E-3</v>
      </c>
      <c r="M1617">
        <v>999</v>
      </c>
      <c r="N1617">
        <v>999</v>
      </c>
      <c r="O1617">
        <v>0</v>
      </c>
    </row>
    <row r="1618" spans="1:15" x14ac:dyDescent="0.2">
      <c r="A1618" s="1" t="s">
        <v>1780</v>
      </c>
      <c r="B1618" s="1" t="s">
        <v>261</v>
      </c>
      <c r="C1618" t="s">
        <v>1862</v>
      </c>
      <c r="D1618" t="s">
        <v>1782</v>
      </c>
      <c r="E1618" t="s">
        <v>1390</v>
      </c>
      <c r="F1618">
        <v>1</v>
      </c>
      <c r="G1618" t="s">
        <v>263</v>
      </c>
      <c r="H1618" t="s">
        <v>21</v>
      </c>
      <c r="I1618">
        <v>21.2678538515841</v>
      </c>
      <c r="J1618">
        <v>1</v>
      </c>
      <c r="K1618" t="s">
        <v>38</v>
      </c>
      <c r="L1618">
        <v>6.6258969099862496E-3</v>
      </c>
      <c r="M1618">
        <v>90.195823279709501</v>
      </c>
      <c r="N1618">
        <v>999</v>
      </c>
      <c r="O1618">
        <v>1</v>
      </c>
    </row>
    <row r="1619" spans="1:15" x14ac:dyDescent="0.2">
      <c r="A1619" s="1" t="s">
        <v>1780</v>
      </c>
      <c r="B1619" s="1" t="s">
        <v>264</v>
      </c>
      <c r="C1619" t="s">
        <v>1863</v>
      </c>
      <c r="D1619" t="s">
        <v>1782</v>
      </c>
      <c r="E1619" t="s">
        <v>1390</v>
      </c>
      <c r="F1619">
        <v>1</v>
      </c>
      <c r="G1619" t="s">
        <v>266</v>
      </c>
      <c r="H1619" t="s">
        <v>21</v>
      </c>
      <c r="I1619">
        <v>23.430006275071101</v>
      </c>
      <c r="J1619">
        <v>1</v>
      </c>
      <c r="K1619" t="s">
        <v>38</v>
      </c>
      <c r="L1619">
        <v>6.6258969099862496E-3</v>
      </c>
      <c r="M1619">
        <v>89.7959495093002</v>
      </c>
      <c r="N1619">
        <v>999</v>
      </c>
      <c r="O1619">
        <v>1</v>
      </c>
    </row>
    <row r="1620" spans="1:15" x14ac:dyDescent="0.2">
      <c r="A1620" s="1" t="s">
        <v>1780</v>
      </c>
      <c r="B1620" s="1" t="s">
        <v>267</v>
      </c>
      <c r="C1620" t="s">
        <v>1864</v>
      </c>
      <c r="D1620" t="s">
        <v>1782</v>
      </c>
      <c r="E1620" t="s">
        <v>1390</v>
      </c>
      <c r="F1620">
        <v>1</v>
      </c>
      <c r="G1620" t="s">
        <v>269</v>
      </c>
      <c r="H1620" t="s">
        <v>21</v>
      </c>
      <c r="I1620">
        <v>999</v>
      </c>
      <c r="J1620">
        <v>0</v>
      </c>
      <c r="K1620" t="s">
        <v>22</v>
      </c>
      <c r="L1620">
        <v>6.6258969099862496E-3</v>
      </c>
      <c r="M1620">
        <v>999</v>
      </c>
      <c r="N1620">
        <v>999</v>
      </c>
      <c r="O1620">
        <v>0</v>
      </c>
    </row>
    <row r="1621" spans="1:15" x14ac:dyDescent="0.2">
      <c r="A1621" s="1" t="s">
        <v>1780</v>
      </c>
      <c r="B1621" s="1" t="s">
        <v>270</v>
      </c>
      <c r="C1621" t="s">
        <v>1865</v>
      </c>
      <c r="D1621" t="s">
        <v>1782</v>
      </c>
      <c r="E1621" t="s">
        <v>1390</v>
      </c>
      <c r="F1621">
        <v>1</v>
      </c>
      <c r="G1621" t="s">
        <v>272</v>
      </c>
      <c r="H1621" t="s">
        <v>21</v>
      </c>
      <c r="I1621">
        <v>23.051542279120699</v>
      </c>
      <c r="J1621">
        <v>1</v>
      </c>
      <c r="K1621" t="s">
        <v>38</v>
      </c>
      <c r="L1621">
        <v>6.6258969099862496E-3</v>
      </c>
      <c r="M1621">
        <v>89.025141448729102</v>
      </c>
      <c r="N1621">
        <v>999</v>
      </c>
      <c r="O1621">
        <v>1</v>
      </c>
    </row>
    <row r="1622" spans="1:15" x14ac:dyDescent="0.2">
      <c r="A1622" s="1" t="s">
        <v>1780</v>
      </c>
      <c r="B1622" s="1" t="s">
        <v>273</v>
      </c>
      <c r="C1622" t="s">
        <v>1866</v>
      </c>
      <c r="D1622" t="s">
        <v>1782</v>
      </c>
      <c r="E1622" t="s">
        <v>1390</v>
      </c>
      <c r="F1622">
        <v>1</v>
      </c>
      <c r="G1622" t="s">
        <v>275</v>
      </c>
      <c r="H1622" t="s">
        <v>21</v>
      </c>
      <c r="I1622">
        <v>999</v>
      </c>
      <c r="J1622">
        <v>0</v>
      </c>
      <c r="K1622" t="s">
        <v>22</v>
      </c>
      <c r="L1622">
        <v>6.6258969099862496E-3</v>
      </c>
      <c r="M1622">
        <v>999</v>
      </c>
      <c r="N1622">
        <v>999</v>
      </c>
      <c r="O1622">
        <v>0</v>
      </c>
    </row>
    <row r="1623" spans="1:15" x14ac:dyDescent="0.2">
      <c r="A1623" s="1" t="s">
        <v>1780</v>
      </c>
      <c r="B1623" s="1" t="s">
        <v>276</v>
      </c>
      <c r="C1623" t="s">
        <v>1867</v>
      </c>
      <c r="D1623" t="s">
        <v>1782</v>
      </c>
      <c r="E1623" t="s">
        <v>1390</v>
      </c>
      <c r="F1623">
        <v>1</v>
      </c>
      <c r="G1623" t="s">
        <v>278</v>
      </c>
      <c r="H1623" t="s">
        <v>21</v>
      </c>
      <c r="I1623">
        <v>20.8559010959681</v>
      </c>
      <c r="J1623">
        <v>1</v>
      </c>
      <c r="K1623" t="s">
        <v>38</v>
      </c>
      <c r="L1623">
        <v>6.6258969099862496E-3</v>
      </c>
      <c r="M1623">
        <v>90.276745118976507</v>
      </c>
      <c r="N1623">
        <v>999</v>
      </c>
      <c r="O1623">
        <v>1</v>
      </c>
    </row>
    <row r="1624" spans="1:15" x14ac:dyDescent="0.2">
      <c r="A1624" s="1" t="s">
        <v>1780</v>
      </c>
      <c r="B1624" s="1" t="s">
        <v>279</v>
      </c>
      <c r="C1624" t="s">
        <v>1868</v>
      </c>
      <c r="D1624" t="s">
        <v>1782</v>
      </c>
      <c r="E1624" t="s">
        <v>1390</v>
      </c>
      <c r="F1624">
        <v>1</v>
      </c>
      <c r="G1624" t="s">
        <v>281</v>
      </c>
      <c r="H1624" t="s">
        <v>21</v>
      </c>
      <c r="I1624">
        <v>23.0109134685116</v>
      </c>
      <c r="J1624">
        <v>1</v>
      </c>
      <c r="K1624" t="s">
        <v>38</v>
      </c>
      <c r="L1624">
        <v>6.6258969099862496E-3</v>
      </c>
      <c r="M1624">
        <v>90.274820856711003</v>
      </c>
      <c r="N1624">
        <v>999</v>
      </c>
      <c r="O1624">
        <v>1</v>
      </c>
    </row>
    <row r="1625" spans="1:15" x14ac:dyDescent="0.2">
      <c r="A1625" s="1" t="s">
        <v>1780</v>
      </c>
      <c r="B1625" s="1" t="s">
        <v>282</v>
      </c>
      <c r="C1625" t="s">
        <v>1869</v>
      </c>
      <c r="D1625" t="s">
        <v>1782</v>
      </c>
      <c r="E1625" t="s">
        <v>1390</v>
      </c>
      <c r="F1625">
        <v>1</v>
      </c>
      <c r="G1625" t="s">
        <v>284</v>
      </c>
      <c r="H1625" t="s">
        <v>21</v>
      </c>
      <c r="I1625">
        <v>25.618087112917401</v>
      </c>
      <c r="J1625">
        <v>1</v>
      </c>
      <c r="K1625" t="s">
        <v>38</v>
      </c>
      <c r="L1625">
        <v>6.6258969099862496E-3</v>
      </c>
      <c r="M1625">
        <v>88.210235068016601</v>
      </c>
      <c r="N1625">
        <v>999</v>
      </c>
      <c r="O1625">
        <v>1</v>
      </c>
    </row>
    <row r="1626" spans="1:15" x14ac:dyDescent="0.2">
      <c r="A1626" s="1" t="s">
        <v>1780</v>
      </c>
      <c r="B1626" s="1" t="s">
        <v>285</v>
      </c>
      <c r="C1626" t="s">
        <v>1870</v>
      </c>
      <c r="D1626" t="s">
        <v>1782</v>
      </c>
      <c r="E1626" t="s">
        <v>1390</v>
      </c>
      <c r="F1626">
        <v>1</v>
      </c>
      <c r="G1626" t="s">
        <v>287</v>
      </c>
      <c r="H1626" t="s">
        <v>21</v>
      </c>
      <c r="I1626">
        <v>29.1963008199344</v>
      </c>
      <c r="J1626">
        <v>0.99744679283145599</v>
      </c>
      <c r="K1626" t="s">
        <v>38</v>
      </c>
      <c r="L1626">
        <v>6.6258969099862496E-3</v>
      </c>
      <c r="M1626">
        <v>89.799088421205099</v>
      </c>
      <c r="N1626">
        <v>999</v>
      </c>
      <c r="O1626">
        <v>1</v>
      </c>
    </row>
    <row r="1627" spans="1:15" x14ac:dyDescent="0.2">
      <c r="A1627" s="1" t="s">
        <v>1780</v>
      </c>
      <c r="B1627" s="1" t="s">
        <v>288</v>
      </c>
      <c r="C1627" t="s">
        <v>1871</v>
      </c>
      <c r="D1627" t="s">
        <v>1782</v>
      </c>
      <c r="E1627" t="s">
        <v>1390</v>
      </c>
      <c r="F1627">
        <v>1</v>
      </c>
      <c r="G1627" t="s">
        <v>290</v>
      </c>
      <c r="H1627" t="s">
        <v>21</v>
      </c>
      <c r="I1627">
        <v>23.072594080248201</v>
      </c>
      <c r="J1627">
        <v>1</v>
      </c>
      <c r="K1627" t="s">
        <v>38</v>
      </c>
      <c r="L1627">
        <v>6.6258969099862496E-3</v>
      </c>
      <c r="M1627">
        <v>89.999152237018393</v>
      </c>
      <c r="N1627">
        <v>999</v>
      </c>
      <c r="O1627">
        <v>1</v>
      </c>
    </row>
    <row r="1628" spans="1:15" x14ac:dyDescent="0.2">
      <c r="A1628" s="1" t="s">
        <v>1780</v>
      </c>
      <c r="B1628" s="1" t="s">
        <v>291</v>
      </c>
      <c r="C1628" t="s">
        <v>1872</v>
      </c>
      <c r="D1628" t="s">
        <v>1782</v>
      </c>
      <c r="E1628" t="s">
        <v>1390</v>
      </c>
      <c r="F1628">
        <v>1</v>
      </c>
      <c r="G1628" t="s">
        <v>293</v>
      </c>
      <c r="H1628" t="s">
        <v>21</v>
      </c>
      <c r="I1628">
        <v>20.639212805602199</v>
      </c>
      <c r="J1628">
        <v>1</v>
      </c>
      <c r="K1628" t="s">
        <v>38</v>
      </c>
      <c r="L1628">
        <v>6.6258969099862496E-3</v>
      </c>
      <c r="M1628">
        <v>90.843380964835106</v>
      </c>
      <c r="N1628">
        <v>999</v>
      </c>
      <c r="O1628">
        <v>1</v>
      </c>
    </row>
    <row r="1629" spans="1:15" x14ac:dyDescent="0.2">
      <c r="A1629" s="1" t="s">
        <v>1780</v>
      </c>
      <c r="B1629" s="1" t="s">
        <v>294</v>
      </c>
      <c r="C1629" t="s">
        <v>1873</v>
      </c>
      <c r="D1629" t="s">
        <v>1782</v>
      </c>
      <c r="E1629" t="s">
        <v>1390</v>
      </c>
      <c r="F1629">
        <v>1</v>
      </c>
      <c r="G1629" t="s">
        <v>296</v>
      </c>
      <c r="H1629" t="s">
        <v>21</v>
      </c>
      <c r="I1629">
        <v>22.2753373546578</v>
      </c>
      <c r="J1629">
        <v>1</v>
      </c>
      <c r="K1629" t="s">
        <v>38</v>
      </c>
      <c r="L1629">
        <v>6.6258969099862496E-3</v>
      </c>
      <c r="M1629">
        <v>90.311028414712794</v>
      </c>
      <c r="N1629">
        <v>999</v>
      </c>
      <c r="O1629">
        <v>1</v>
      </c>
    </row>
    <row r="1630" spans="1:15" x14ac:dyDescent="0.2">
      <c r="A1630" s="1" t="s">
        <v>1780</v>
      </c>
      <c r="B1630" s="1" t="s">
        <v>297</v>
      </c>
      <c r="C1630" t="s">
        <v>1874</v>
      </c>
      <c r="D1630" t="s">
        <v>1782</v>
      </c>
      <c r="E1630" t="s">
        <v>1390</v>
      </c>
      <c r="F1630">
        <v>1</v>
      </c>
      <c r="G1630" t="s">
        <v>299</v>
      </c>
      <c r="H1630" t="s">
        <v>21</v>
      </c>
      <c r="I1630">
        <v>23.6083713114845</v>
      </c>
      <c r="J1630">
        <v>1</v>
      </c>
      <c r="K1630" t="s">
        <v>38</v>
      </c>
      <c r="L1630">
        <v>6.6258969099862496E-3</v>
      </c>
      <c r="M1630">
        <v>89.397328237154497</v>
      </c>
      <c r="N1630">
        <v>999</v>
      </c>
      <c r="O1630">
        <v>1</v>
      </c>
    </row>
    <row r="1631" spans="1:15" x14ac:dyDescent="0.2">
      <c r="A1631" s="1" t="s">
        <v>1780</v>
      </c>
      <c r="B1631" s="1" t="s">
        <v>300</v>
      </c>
      <c r="C1631" t="s">
        <v>1875</v>
      </c>
      <c r="D1631" t="s">
        <v>1782</v>
      </c>
      <c r="E1631" t="s">
        <v>1390</v>
      </c>
      <c r="F1631">
        <v>1</v>
      </c>
      <c r="G1631" t="s">
        <v>302</v>
      </c>
      <c r="H1631" t="s">
        <v>21</v>
      </c>
      <c r="I1631">
        <v>21.5036649606756</v>
      </c>
      <c r="J1631">
        <v>1</v>
      </c>
      <c r="K1631" t="s">
        <v>38</v>
      </c>
      <c r="L1631">
        <v>6.6258969099862496E-3</v>
      </c>
      <c r="M1631">
        <v>90.650631731820496</v>
      </c>
      <c r="N1631">
        <v>999</v>
      </c>
      <c r="O1631">
        <v>1</v>
      </c>
    </row>
    <row r="1632" spans="1:15" x14ac:dyDescent="0.2">
      <c r="A1632" s="1" t="s">
        <v>1780</v>
      </c>
      <c r="B1632" s="1" t="s">
        <v>303</v>
      </c>
      <c r="C1632" t="s">
        <v>1876</v>
      </c>
      <c r="D1632" t="s">
        <v>1782</v>
      </c>
      <c r="E1632" t="s">
        <v>1390</v>
      </c>
      <c r="F1632">
        <v>1</v>
      </c>
      <c r="G1632" t="s">
        <v>305</v>
      </c>
      <c r="H1632" t="s">
        <v>21</v>
      </c>
      <c r="I1632">
        <v>23.1219991467194</v>
      </c>
      <c r="J1632">
        <v>1</v>
      </c>
      <c r="K1632" t="s">
        <v>38</v>
      </c>
      <c r="L1632">
        <v>6.6258969099862496E-3</v>
      </c>
      <c r="M1632">
        <v>88.817683097682405</v>
      </c>
      <c r="N1632">
        <v>999</v>
      </c>
      <c r="O1632">
        <v>1</v>
      </c>
    </row>
    <row r="1633" spans="1:15" x14ac:dyDescent="0.2">
      <c r="A1633" s="1" t="s">
        <v>1780</v>
      </c>
      <c r="B1633" s="1" t="s">
        <v>306</v>
      </c>
      <c r="C1633" t="s">
        <v>1877</v>
      </c>
      <c r="D1633" t="s">
        <v>1782</v>
      </c>
      <c r="E1633" t="s">
        <v>1390</v>
      </c>
      <c r="F1633">
        <v>1</v>
      </c>
      <c r="G1633" t="s">
        <v>308</v>
      </c>
      <c r="H1633" t="s">
        <v>21</v>
      </c>
      <c r="I1633">
        <v>24.445642063275098</v>
      </c>
      <c r="J1633">
        <v>1</v>
      </c>
      <c r="K1633" t="s">
        <v>38</v>
      </c>
      <c r="L1633">
        <v>6.6258969099862496E-3</v>
      </c>
      <c r="M1633">
        <v>88.103234182079106</v>
      </c>
      <c r="N1633">
        <v>999</v>
      </c>
      <c r="O1633">
        <v>1</v>
      </c>
    </row>
    <row r="1634" spans="1:15" x14ac:dyDescent="0.2">
      <c r="A1634" s="1" t="s">
        <v>1878</v>
      </c>
      <c r="B1634" s="1" t="s">
        <v>16</v>
      </c>
      <c r="C1634" t="s">
        <v>1879</v>
      </c>
      <c r="D1634" t="s">
        <v>1880</v>
      </c>
      <c r="E1634" t="s">
        <v>1390</v>
      </c>
      <c r="F1634">
        <v>1</v>
      </c>
      <c r="G1634" t="s">
        <v>20</v>
      </c>
      <c r="H1634" t="s">
        <v>21</v>
      </c>
      <c r="I1634">
        <v>24.1594231305275</v>
      </c>
      <c r="J1634">
        <v>1</v>
      </c>
      <c r="K1634" t="s">
        <v>38</v>
      </c>
      <c r="L1634">
        <v>6.6258969099862496E-3</v>
      </c>
      <c r="M1634">
        <v>90.696684835818502</v>
      </c>
      <c r="N1634">
        <v>999</v>
      </c>
      <c r="O1634">
        <v>1</v>
      </c>
    </row>
    <row r="1635" spans="1:15" x14ac:dyDescent="0.2">
      <c r="A1635" s="1" t="s">
        <v>1878</v>
      </c>
      <c r="B1635" s="1" t="s">
        <v>23</v>
      </c>
      <c r="C1635" t="s">
        <v>1881</v>
      </c>
      <c r="D1635" t="s">
        <v>1880</v>
      </c>
      <c r="E1635" t="s">
        <v>1390</v>
      </c>
      <c r="F1635">
        <v>1</v>
      </c>
      <c r="G1635" t="s">
        <v>25</v>
      </c>
      <c r="H1635" t="s">
        <v>21</v>
      </c>
      <c r="I1635">
        <v>25.776590090710101</v>
      </c>
      <c r="J1635">
        <v>1</v>
      </c>
      <c r="K1635" t="s">
        <v>38</v>
      </c>
      <c r="L1635">
        <v>6.6258969099862496E-3</v>
      </c>
      <c r="M1635">
        <v>90.3090372054602</v>
      </c>
      <c r="N1635">
        <v>999</v>
      </c>
      <c r="O1635">
        <v>1</v>
      </c>
    </row>
    <row r="1636" spans="1:15" x14ac:dyDescent="0.2">
      <c r="A1636" s="1" t="s">
        <v>1878</v>
      </c>
      <c r="B1636" s="1" t="s">
        <v>26</v>
      </c>
      <c r="C1636" t="s">
        <v>1882</v>
      </c>
      <c r="D1636" t="s">
        <v>1880</v>
      </c>
      <c r="E1636" t="s">
        <v>1390</v>
      </c>
      <c r="F1636">
        <v>1</v>
      </c>
      <c r="G1636" t="s">
        <v>28</v>
      </c>
      <c r="H1636" t="s">
        <v>21</v>
      </c>
      <c r="I1636">
        <v>26.855336913415499</v>
      </c>
      <c r="J1636">
        <v>1</v>
      </c>
      <c r="K1636" t="s">
        <v>38</v>
      </c>
      <c r="L1636">
        <v>6.6258969099862496E-3</v>
      </c>
      <c r="M1636">
        <v>88.725249743949604</v>
      </c>
      <c r="N1636">
        <v>999</v>
      </c>
      <c r="O1636">
        <v>1</v>
      </c>
    </row>
    <row r="1637" spans="1:15" x14ac:dyDescent="0.2">
      <c r="A1637" s="1" t="s">
        <v>1878</v>
      </c>
      <c r="B1637" s="1" t="s">
        <v>29</v>
      </c>
      <c r="C1637" t="s">
        <v>1883</v>
      </c>
      <c r="D1637" t="s">
        <v>1880</v>
      </c>
      <c r="E1637" t="s">
        <v>1390</v>
      </c>
      <c r="F1637">
        <v>1</v>
      </c>
      <c r="G1637" t="s">
        <v>31</v>
      </c>
      <c r="H1637" t="s">
        <v>21</v>
      </c>
      <c r="I1637">
        <v>999</v>
      </c>
      <c r="J1637">
        <v>0</v>
      </c>
      <c r="K1637" t="s">
        <v>22</v>
      </c>
      <c r="L1637">
        <v>6.6258969099862496E-3</v>
      </c>
      <c r="M1637">
        <v>999</v>
      </c>
      <c r="N1637">
        <v>999</v>
      </c>
      <c r="O1637">
        <v>0</v>
      </c>
    </row>
    <row r="1638" spans="1:15" x14ac:dyDescent="0.2">
      <c r="A1638" s="1" t="s">
        <v>1878</v>
      </c>
      <c r="B1638" s="1" t="s">
        <v>32</v>
      </c>
      <c r="C1638" t="s">
        <v>1884</v>
      </c>
      <c r="D1638" t="s">
        <v>1880</v>
      </c>
      <c r="E1638" t="s">
        <v>1390</v>
      </c>
      <c r="F1638">
        <v>1</v>
      </c>
      <c r="G1638" t="s">
        <v>34</v>
      </c>
      <c r="H1638" t="s">
        <v>21</v>
      </c>
      <c r="I1638">
        <v>21.129614469478501</v>
      </c>
      <c r="J1638">
        <v>1</v>
      </c>
      <c r="K1638" t="s">
        <v>38</v>
      </c>
      <c r="L1638">
        <v>6.6258969099862496E-3</v>
      </c>
      <c r="M1638">
        <v>90.416262460733407</v>
      </c>
      <c r="N1638">
        <v>999</v>
      </c>
      <c r="O1638">
        <v>1</v>
      </c>
    </row>
    <row r="1639" spans="1:15" x14ac:dyDescent="0.2">
      <c r="A1639" s="1" t="s">
        <v>1878</v>
      </c>
      <c r="B1639" s="1" t="s">
        <v>35</v>
      </c>
      <c r="C1639" t="s">
        <v>1885</v>
      </c>
      <c r="D1639" t="s">
        <v>1880</v>
      </c>
      <c r="E1639" t="s">
        <v>1390</v>
      </c>
      <c r="F1639">
        <v>1</v>
      </c>
      <c r="G1639" t="s">
        <v>37</v>
      </c>
      <c r="H1639" t="s">
        <v>21</v>
      </c>
      <c r="I1639">
        <v>999</v>
      </c>
      <c r="J1639">
        <v>0</v>
      </c>
      <c r="K1639" t="s">
        <v>22</v>
      </c>
      <c r="L1639">
        <v>6.6258969099862496E-3</v>
      </c>
      <c r="M1639">
        <v>999</v>
      </c>
      <c r="N1639">
        <v>999</v>
      </c>
      <c r="O1639">
        <v>0</v>
      </c>
    </row>
    <row r="1640" spans="1:15" x14ac:dyDescent="0.2">
      <c r="A1640" s="1" t="s">
        <v>1878</v>
      </c>
      <c r="B1640" s="1" t="s">
        <v>39</v>
      </c>
      <c r="C1640" t="s">
        <v>1886</v>
      </c>
      <c r="D1640" t="s">
        <v>1880</v>
      </c>
      <c r="E1640" t="s">
        <v>1390</v>
      </c>
      <c r="F1640">
        <v>1</v>
      </c>
      <c r="G1640" t="s">
        <v>41</v>
      </c>
      <c r="H1640" t="s">
        <v>21</v>
      </c>
      <c r="I1640">
        <v>24.190931476156202</v>
      </c>
      <c r="J1640">
        <v>1</v>
      </c>
      <c r="K1640" t="s">
        <v>38</v>
      </c>
      <c r="L1640">
        <v>6.6258969099862496E-3</v>
      </c>
      <c r="M1640">
        <v>87.976483305242894</v>
      </c>
      <c r="N1640">
        <v>999</v>
      </c>
      <c r="O1640">
        <v>1</v>
      </c>
    </row>
    <row r="1641" spans="1:15" x14ac:dyDescent="0.2">
      <c r="A1641" s="1" t="s">
        <v>1878</v>
      </c>
      <c r="B1641" s="1" t="s">
        <v>42</v>
      </c>
      <c r="C1641" t="s">
        <v>1887</v>
      </c>
      <c r="D1641" t="s">
        <v>1880</v>
      </c>
      <c r="E1641" t="s">
        <v>1390</v>
      </c>
      <c r="F1641">
        <v>1</v>
      </c>
      <c r="G1641" t="s">
        <v>44</v>
      </c>
      <c r="H1641" t="s">
        <v>21</v>
      </c>
      <c r="I1641">
        <v>34.590116320654801</v>
      </c>
      <c r="J1641">
        <v>1</v>
      </c>
      <c r="K1641" t="s">
        <v>38</v>
      </c>
      <c r="L1641">
        <v>6.6258969099862496E-3</v>
      </c>
      <c r="M1641">
        <v>89.816640269320004</v>
      </c>
      <c r="N1641">
        <v>999</v>
      </c>
      <c r="O1641">
        <v>1</v>
      </c>
    </row>
    <row r="1642" spans="1:15" x14ac:dyDescent="0.2">
      <c r="A1642" s="1" t="s">
        <v>1878</v>
      </c>
      <c r="B1642" s="1" t="s">
        <v>45</v>
      </c>
      <c r="C1642" t="s">
        <v>1888</v>
      </c>
      <c r="D1642" t="s">
        <v>1880</v>
      </c>
      <c r="E1642" t="s">
        <v>1390</v>
      </c>
      <c r="F1642">
        <v>1</v>
      </c>
      <c r="G1642" t="s">
        <v>47</v>
      </c>
      <c r="H1642" t="s">
        <v>21</v>
      </c>
      <c r="I1642">
        <v>20.968911161042101</v>
      </c>
      <c r="J1642">
        <v>1</v>
      </c>
      <c r="K1642" t="s">
        <v>38</v>
      </c>
      <c r="L1642">
        <v>6.6258969099862496E-3</v>
      </c>
      <c r="M1642">
        <v>89.842390740087595</v>
      </c>
      <c r="N1642">
        <v>999</v>
      </c>
      <c r="O1642">
        <v>1</v>
      </c>
    </row>
    <row r="1643" spans="1:15" x14ac:dyDescent="0.2">
      <c r="A1643" s="1" t="s">
        <v>1878</v>
      </c>
      <c r="B1643" s="1" t="s">
        <v>48</v>
      </c>
      <c r="C1643" t="s">
        <v>1889</v>
      </c>
      <c r="D1643" t="s">
        <v>1880</v>
      </c>
      <c r="E1643" t="s">
        <v>1390</v>
      </c>
      <c r="F1643">
        <v>1</v>
      </c>
      <c r="G1643" t="s">
        <v>50</v>
      </c>
      <c r="H1643" t="s">
        <v>21</v>
      </c>
      <c r="I1643">
        <v>29.651475526479398</v>
      </c>
      <c r="J1643">
        <v>1</v>
      </c>
      <c r="K1643" t="s">
        <v>38</v>
      </c>
      <c r="L1643">
        <v>6.6258969099862496E-3</v>
      </c>
      <c r="M1643">
        <v>87.937841125322905</v>
      </c>
      <c r="N1643">
        <v>999</v>
      </c>
      <c r="O1643">
        <v>1</v>
      </c>
    </row>
    <row r="1644" spans="1:15" x14ac:dyDescent="0.2">
      <c r="A1644" s="1" t="s">
        <v>1878</v>
      </c>
      <c r="B1644" s="1" t="s">
        <v>51</v>
      </c>
      <c r="C1644" t="s">
        <v>1890</v>
      </c>
      <c r="D1644" t="s">
        <v>1880</v>
      </c>
      <c r="E1644" t="s">
        <v>1390</v>
      </c>
      <c r="F1644">
        <v>1</v>
      </c>
      <c r="G1644" t="s">
        <v>53</v>
      </c>
      <c r="H1644" t="s">
        <v>21</v>
      </c>
      <c r="I1644">
        <v>20.696279016400698</v>
      </c>
      <c r="J1644">
        <v>1</v>
      </c>
      <c r="K1644" t="s">
        <v>38</v>
      </c>
      <c r="L1644">
        <v>6.6258969099862496E-3</v>
      </c>
      <c r="M1644">
        <v>90.634030220462407</v>
      </c>
      <c r="N1644">
        <v>999</v>
      </c>
      <c r="O1644">
        <v>1</v>
      </c>
    </row>
    <row r="1645" spans="1:15" x14ac:dyDescent="0.2">
      <c r="A1645" s="1" t="s">
        <v>1878</v>
      </c>
      <c r="B1645" s="1" t="s">
        <v>54</v>
      </c>
      <c r="C1645" t="s">
        <v>1891</v>
      </c>
      <c r="D1645" t="s">
        <v>1880</v>
      </c>
      <c r="E1645" t="s">
        <v>1390</v>
      </c>
      <c r="F1645">
        <v>1</v>
      </c>
      <c r="G1645" t="s">
        <v>56</v>
      </c>
      <c r="H1645" t="s">
        <v>21</v>
      </c>
      <c r="I1645">
        <v>20.2512922436682</v>
      </c>
      <c r="J1645">
        <v>1</v>
      </c>
      <c r="K1645" t="s">
        <v>38</v>
      </c>
      <c r="L1645">
        <v>6.6258969099862496E-3</v>
      </c>
      <c r="M1645">
        <v>90.013598859287299</v>
      </c>
      <c r="N1645">
        <v>999</v>
      </c>
      <c r="O1645">
        <v>1</v>
      </c>
    </row>
    <row r="1646" spans="1:15" x14ac:dyDescent="0.2">
      <c r="A1646" s="1" t="s">
        <v>1878</v>
      </c>
      <c r="B1646" s="1" t="s">
        <v>57</v>
      </c>
      <c r="C1646" t="s">
        <v>1892</v>
      </c>
      <c r="D1646" t="s">
        <v>1880</v>
      </c>
      <c r="E1646" t="s">
        <v>1390</v>
      </c>
      <c r="F1646">
        <v>1</v>
      </c>
      <c r="G1646" t="s">
        <v>59</v>
      </c>
      <c r="H1646" t="s">
        <v>21</v>
      </c>
      <c r="I1646">
        <v>23.048781509656401</v>
      </c>
      <c r="J1646">
        <v>1</v>
      </c>
      <c r="K1646" t="s">
        <v>38</v>
      </c>
      <c r="L1646">
        <v>6.6258969099862496E-3</v>
      </c>
      <c r="M1646">
        <v>89.068509259440802</v>
      </c>
      <c r="N1646">
        <v>999</v>
      </c>
      <c r="O1646">
        <v>1</v>
      </c>
    </row>
    <row r="1647" spans="1:15" x14ac:dyDescent="0.2">
      <c r="A1647" s="1" t="s">
        <v>1878</v>
      </c>
      <c r="B1647" s="1" t="s">
        <v>60</v>
      </c>
      <c r="C1647" t="s">
        <v>1893</v>
      </c>
      <c r="D1647" t="s">
        <v>1880</v>
      </c>
      <c r="E1647" t="s">
        <v>1390</v>
      </c>
      <c r="F1647">
        <v>1</v>
      </c>
      <c r="G1647" t="s">
        <v>62</v>
      </c>
      <c r="H1647" t="s">
        <v>21</v>
      </c>
      <c r="I1647">
        <v>21.608668827031099</v>
      </c>
      <c r="J1647">
        <v>1</v>
      </c>
      <c r="K1647" t="s">
        <v>38</v>
      </c>
      <c r="L1647">
        <v>6.6258969099862496E-3</v>
      </c>
      <c r="M1647">
        <v>88.215851430747605</v>
      </c>
      <c r="N1647">
        <v>999</v>
      </c>
      <c r="O1647">
        <v>1</v>
      </c>
    </row>
    <row r="1648" spans="1:15" x14ac:dyDescent="0.2">
      <c r="A1648" s="1" t="s">
        <v>1878</v>
      </c>
      <c r="B1648" s="1" t="s">
        <v>63</v>
      </c>
      <c r="C1648" t="s">
        <v>1894</v>
      </c>
      <c r="D1648" t="s">
        <v>1880</v>
      </c>
      <c r="E1648" t="s">
        <v>1390</v>
      </c>
      <c r="F1648">
        <v>1</v>
      </c>
      <c r="G1648" t="s">
        <v>65</v>
      </c>
      <c r="H1648" t="s">
        <v>21</v>
      </c>
      <c r="I1648">
        <v>27.439739798641099</v>
      </c>
      <c r="J1648">
        <v>1</v>
      </c>
      <c r="K1648" t="s">
        <v>38</v>
      </c>
      <c r="L1648">
        <v>6.6258969099862496E-3</v>
      </c>
      <c r="M1648">
        <v>89.371915155535703</v>
      </c>
      <c r="N1648">
        <v>999</v>
      </c>
      <c r="O1648">
        <v>1</v>
      </c>
    </row>
    <row r="1649" spans="1:15" x14ac:dyDescent="0.2">
      <c r="A1649" s="1" t="s">
        <v>1878</v>
      </c>
      <c r="B1649" s="1" t="s">
        <v>66</v>
      </c>
      <c r="C1649" t="s">
        <v>1895</v>
      </c>
      <c r="D1649" t="s">
        <v>1880</v>
      </c>
      <c r="E1649" t="s">
        <v>1390</v>
      </c>
      <c r="F1649">
        <v>1</v>
      </c>
      <c r="G1649" t="s">
        <v>68</v>
      </c>
      <c r="H1649" t="s">
        <v>21</v>
      </c>
      <c r="I1649">
        <v>23.249354232236598</v>
      </c>
      <c r="J1649">
        <v>1</v>
      </c>
      <c r="K1649" t="s">
        <v>38</v>
      </c>
      <c r="L1649">
        <v>6.6258969099862496E-3</v>
      </c>
      <c r="M1649">
        <v>90.563794361667703</v>
      </c>
      <c r="N1649">
        <v>999</v>
      </c>
      <c r="O1649">
        <v>1</v>
      </c>
    </row>
    <row r="1650" spans="1:15" x14ac:dyDescent="0.2">
      <c r="A1650" s="1" t="s">
        <v>1878</v>
      </c>
      <c r="B1650" s="1" t="s">
        <v>69</v>
      </c>
      <c r="C1650" t="s">
        <v>1896</v>
      </c>
      <c r="D1650" t="s">
        <v>1880</v>
      </c>
      <c r="E1650" t="s">
        <v>1390</v>
      </c>
      <c r="F1650">
        <v>1</v>
      </c>
      <c r="G1650" t="s">
        <v>71</v>
      </c>
      <c r="H1650" t="s">
        <v>21</v>
      </c>
      <c r="I1650">
        <v>28.3845760419286</v>
      </c>
      <c r="J1650">
        <v>1</v>
      </c>
      <c r="K1650" t="s">
        <v>38</v>
      </c>
      <c r="L1650">
        <v>6.6258969099862496E-3</v>
      </c>
      <c r="M1650">
        <v>88.241349726810796</v>
      </c>
      <c r="N1650">
        <v>999</v>
      </c>
      <c r="O1650">
        <v>1</v>
      </c>
    </row>
    <row r="1651" spans="1:15" x14ac:dyDescent="0.2">
      <c r="A1651" s="1" t="s">
        <v>1878</v>
      </c>
      <c r="B1651" s="1" t="s">
        <v>72</v>
      </c>
      <c r="C1651" t="s">
        <v>1897</v>
      </c>
      <c r="D1651" t="s">
        <v>1880</v>
      </c>
      <c r="E1651" t="s">
        <v>1390</v>
      </c>
      <c r="F1651">
        <v>1</v>
      </c>
      <c r="G1651" t="s">
        <v>74</v>
      </c>
      <c r="H1651" t="s">
        <v>21</v>
      </c>
      <c r="I1651">
        <v>25.841940156098001</v>
      </c>
      <c r="J1651">
        <v>1</v>
      </c>
      <c r="K1651" t="s">
        <v>38</v>
      </c>
      <c r="L1651">
        <v>6.6258969099862496E-3</v>
      </c>
      <c r="M1651">
        <v>88.843231621062401</v>
      </c>
      <c r="N1651">
        <v>999</v>
      </c>
      <c r="O1651">
        <v>1</v>
      </c>
    </row>
    <row r="1652" spans="1:15" x14ac:dyDescent="0.2">
      <c r="A1652" s="1" t="s">
        <v>1878</v>
      </c>
      <c r="B1652" s="1" t="s">
        <v>75</v>
      </c>
      <c r="C1652" t="s">
        <v>1898</v>
      </c>
      <c r="D1652" t="s">
        <v>1880</v>
      </c>
      <c r="E1652" t="s">
        <v>1390</v>
      </c>
      <c r="F1652">
        <v>1</v>
      </c>
      <c r="G1652" t="s">
        <v>77</v>
      </c>
      <c r="H1652" t="s">
        <v>21</v>
      </c>
      <c r="I1652">
        <v>26.846992839878101</v>
      </c>
      <c r="J1652">
        <v>1</v>
      </c>
      <c r="K1652" t="s">
        <v>38</v>
      </c>
      <c r="L1652">
        <v>6.6258969099862496E-3</v>
      </c>
      <c r="M1652">
        <v>90.409835935065303</v>
      </c>
      <c r="N1652">
        <v>999</v>
      </c>
      <c r="O1652">
        <v>1</v>
      </c>
    </row>
    <row r="1653" spans="1:15" x14ac:dyDescent="0.2">
      <c r="A1653" s="1" t="s">
        <v>1878</v>
      </c>
      <c r="B1653" s="1" t="s">
        <v>78</v>
      </c>
      <c r="C1653" t="s">
        <v>1899</v>
      </c>
      <c r="D1653" t="s">
        <v>1880</v>
      </c>
      <c r="E1653" t="s">
        <v>1390</v>
      </c>
      <c r="F1653">
        <v>1</v>
      </c>
      <c r="G1653" t="s">
        <v>80</v>
      </c>
      <c r="H1653" t="s">
        <v>21</v>
      </c>
      <c r="I1653">
        <v>20.562819263331601</v>
      </c>
      <c r="J1653">
        <v>1</v>
      </c>
      <c r="K1653" t="s">
        <v>38</v>
      </c>
      <c r="L1653">
        <v>6.6258969099862496E-3</v>
      </c>
      <c r="M1653">
        <v>88.2686572163325</v>
      </c>
      <c r="N1653">
        <v>999</v>
      </c>
      <c r="O1653">
        <v>1</v>
      </c>
    </row>
    <row r="1654" spans="1:15" x14ac:dyDescent="0.2">
      <c r="A1654" s="1" t="s">
        <v>1878</v>
      </c>
      <c r="B1654" s="1" t="s">
        <v>81</v>
      </c>
      <c r="C1654" t="s">
        <v>1900</v>
      </c>
      <c r="D1654" t="s">
        <v>1880</v>
      </c>
      <c r="E1654" t="s">
        <v>1390</v>
      </c>
      <c r="F1654">
        <v>1</v>
      </c>
      <c r="G1654" t="s">
        <v>83</v>
      </c>
      <c r="H1654" t="s">
        <v>21</v>
      </c>
      <c r="I1654">
        <v>34.022922714194202</v>
      </c>
      <c r="J1654">
        <v>1</v>
      </c>
      <c r="K1654" t="s">
        <v>38</v>
      </c>
      <c r="L1654">
        <v>6.6258969099862496E-3</v>
      </c>
      <c r="M1654">
        <v>90.258260526410993</v>
      </c>
      <c r="N1654">
        <v>999</v>
      </c>
      <c r="O1654">
        <v>1</v>
      </c>
    </row>
    <row r="1655" spans="1:15" x14ac:dyDescent="0.2">
      <c r="A1655" s="1" t="s">
        <v>1878</v>
      </c>
      <c r="B1655" s="1" t="s">
        <v>84</v>
      </c>
      <c r="C1655" t="s">
        <v>1901</v>
      </c>
      <c r="D1655" t="s">
        <v>1880</v>
      </c>
      <c r="E1655" t="s">
        <v>1390</v>
      </c>
      <c r="F1655">
        <v>1</v>
      </c>
      <c r="G1655" t="s">
        <v>86</v>
      </c>
      <c r="H1655" t="s">
        <v>21</v>
      </c>
      <c r="I1655">
        <v>20.898547950628998</v>
      </c>
      <c r="J1655">
        <v>1</v>
      </c>
      <c r="K1655" t="s">
        <v>38</v>
      </c>
      <c r="L1655">
        <v>6.6258969099862496E-3</v>
      </c>
      <c r="M1655">
        <v>89.144664835842605</v>
      </c>
      <c r="N1655">
        <v>999</v>
      </c>
      <c r="O1655">
        <v>1</v>
      </c>
    </row>
    <row r="1656" spans="1:15" x14ac:dyDescent="0.2">
      <c r="A1656" s="1" t="s">
        <v>1878</v>
      </c>
      <c r="B1656" s="1" t="s">
        <v>87</v>
      </c>
      <c r="C1656" t="s">
        <v>1902</v>
      </c>
      <c r="D1656" t="s">
        <v>1880</v>
      </c>
      <c r="E1656" t="s">
        <v>1390</v>
      </c>
      <c r="F1656">
        <v>1</v>
      </c>
      <c r="G1656" t="s">
        <v>89</v>
      </c>
      <c r="H1656" t="s">
        <v>21</v>
      </c>
      <c r="I1656">
        <v>29.3813538292512</v>
      </c>
      <c r="J1656">
        <v>1</v>
      </c>
      <c r="K1656" t="s">
        <v>38</v>
      </c>
      <c r="L1656">
        <v>6.6258969099862496E-3</v>
      </c>
      <c r="M1656">
        <v>88.688278468028003</v>
      </c>
      <c r="N1656">
        <v>999</v>
      </c>
      <c r="O1656">
        <v>1</v>
      </c>
    </row>
    <row r="1657" spans="1:15" x14ac:dyDescent="0.2">
      <c r="A1657" s="1" t="s">
        <v>1878</v>
      </c>
      <c r="B1657" s="1" t="s">
        <v>90</v>
      </c>
      <c r="C1657" t="s">
        <v>1903</v>
      </c>
      <c r="D1657" t="s">
        <v>1880</v>
      </c>
      <c r="E1657" t="s">
        <v>1390</v>
      </c>
      <c r="F1657">
        <v>1</v>
      </c>
      <c r="G1657" t="s">
        <v>92</v>
      </c>
      <c r="H1657" t="s">
        <v>21</v>
      </c>
      <c r="I1657">
        <v>999</v>
      </c>
      <c r="J1657">
        <v>0</v>
      </c>
      <c r="K1657" t="s">
        <v>22</v>
      </c>
      <c r="L1657">
        <v>6.6258969099862496E-3</v>
      </c>
      <c r="M1657">
        <v>999</v>
      </c>
      <c r="N1657">
        <v>999</v>
      </c>
      <c r="O1657">
        <v>0</v>
      </c>
    </row>
    <row r="1658" spans="1:15" x14ac:dyDescent="0.2">
      <c r="A1658" s="1" t="s">
        <v>1878</v>
      </c>
      <c r="B1658" s="1" t="s">
        <v>93</v>
      </c>
      <c r="C1658" t="s">
        <v>1904</v>
      </c>
      <c r="D1658" t="s">
        <v>1880</v>
      </c>
      <c r="E1658" t="s">
        <v>1390</v>
      </c>
      <c r="F1658">
        <v>1</v>
      </c>
      <c r="G1658" t="s">
        <v>95</v>
      </c>
      <c r="H1658" t="s">
        <v>21</v>
      </c>
      <c r="I1658">
        <v>21.097322712045099</v>
      </c>
      <c r="J1658">
        <v>1</v>
      </c>
      <c r="K1658" t="s">
        <v>38</v>
      </c>
      <c r="L1658">
        <v>6.6258969099862496E-3</v>
      </c>
      <c r="M1658">
        <v>90.359805834210306</v>
      </c>
      <c r="N1658">
        <v>999</v>
      </c>
      <c r="O1658">
        <v>1</v>
      </c>
    </row>
    <row r="1659" spans="1:15" x14ac:dyDescent="0.2">
      <c r="A1659" s="1" t="s">
        <v>1878</v>
      </c>
      <c r="B1659" s="1" t="s">
        <v>96</v>
      </c>
      <c r="C1659" t="s">
        <v>1905</v>
      </c>
      <c r="D1659" t="s">
        <v>1880</v>
      </c>
      <c r="E1659" t="s">
        <v>1390</v>
      </c>
      <c r="F1659">
        <v>1</v>
      </c>
      <c r="G1659" t="s">
        <v>98</v>
      </c>
      <c r="H1659" t="s">
        <v>21</v>
      </c>
      <c r="I1659">
        <v>21.9775338541167</v>
      </c>
      <c r="J1659">
        <v>1</v>
      </c>
      <c r="K1659" t="s">
        <v>38</v>
      </c>
      <c r="L1659">
        <v>6.6258969099862496E-3</v>
      </c>
      <c r="M1659">
        <v>90.687044780666398</v>
      </c>
      <c r="N1659">
        <v>999</v>
      </c>
      <c r="O1659">
        <v>1</v>
      </c>
    </row>
    <row r="1660" spans="1:15" x14ac:dyDescent="0.2">
      <c r="A1660" s="1" t="s">
        <v>1878</v>
      </c>
      <c r="B1660" s="1" t="s">
        <v>99</v>
      </c>
      <c r="C1660" t="s">
        <v>1906</v>
      </c>
      <c r="D1660" t="s">
        <v>1880</v>
      </c>
      <c r="E1660" t="s">
        <v>1390</v>
      </c>
      <c r="F1660">
        <v>1</v>
      </c>
      <c r="G1660" t="s">
        <v>101</v>
      </c>
      <c r="H1660" t="s">
        <v>21</v>
      </c>
      <c r="I1660">
        <v>20.609901139685299</v>
      </c>
      <c r="J1660">
        <v>1</v>
      </c>
      <c r="K1660" t="s">
        <v>38</v>
      </c>
      <c r="L1660">
        <v>6.6258969099862496E-3</v>
      </c>
      <c r="M1660">
        <v>90.110196514845299</v>
      </c>
      <c r="N1660">
        <v>999</v>
      </c>
      <c r="O1660">
        <v>1</v>
      </c>
    </row>
    <row r="1661" spans="1:15" x14ac:dyDescent="0.2">
      <c r="A1661" s="1" t="s">
        <v>1878</v>
      </c>
      <c r="B1661" s="1" t="s">
        <v>102</v>
      </c>
      <c r="C1661" t="s">
        <v>1907</v>
      </c>
      <c r="D1661" t="s">
        <v>1880</v>
      </c>
      <c r="E1661" t="s">
        <v>1390</v>
      </c>
      <c r="F1661">
        <v>1</v>
      </c>
      <c r="G1661" t="s">
        <v>104</v>
      </c>
      <c r="H1661" t="s">
        <v>21</v>
      </c>
      <c r="I1661">
        <v>29.646883323751901</v>
      </c>
      <c r="J1661">
        <v>1</v>
      </c>
      <c r="K1661" t="s">
        <v>38</v>
      </c>
      <c r="L1661">
        <v>6.6258969099862496E-3</v>
      </c>
      <c r="M1661">
        <v>89.267194875752395</v>
      </c>
      <c r="N1661">
        <v>999</v>
      </c>
      <c r="O1661">
        <v>1</v>
      </c>
    </row>
    <row r="1662" spans="1:15" x14ac:dyDescent="0.2">
      <c r="A1662" s="1" t="s">
        <v>1878</v>
      </c>
      <c r="B1662" s="1" t="s">
        <v>105</v>
      </c>
      <c r="C1662" t="s">
        <v>1908</v>
      </c>
      <c r="D1662" t="s">
        <v>1880</v>
      </c>
      <c r="E1662" t="s">
        <v>1390</v>
      </c>
      <c r="F1662">
        <v>1</v>
      </c>
      <c r="G1662" t="s">
        <v>107</v>
      </c>
      <c r="H1662" t="s">
        <v>21</v>
      </c>
      <c r="I1662">
        <v>999</v>
      </c>
      <c r="J1662">
        <v>0</v>
      </c>
      <c r="K1662" t="s">
        <v>22</v>
      </c>
      <c r="L1662">
        <v>6.6258969099862496E-3</v>
      </c>
      <c r="M1662">
        <v>999</v>
      </c>
      <c r="N1662">
        <v>999</v>
      </c>
      <c r="O1662">
        <v>0</v>
      </c>
    </row>
    <row r="1663" spans="1:15" x14ac:dyDescent="0.2">
      <c r="A1663" s="1" t="s">
        <v>1878</v>
      </c>
      <c r="B1663" s="1" t="s">
        <v>108</v>
      </c>
      <c r="C1663" t="s">
        <v>1909</v>
      </c>
      <c r="D1663" t="s">
        <v>1880</v>
      </c>
      <c r="E1663" t="s">
        <v>1390</v>
      </c>
      <c r="F1663">
        <v>1</v>
      </c>
      <c r="G1663" t="s">
        <v>110</v>
      </c>
      <c r="H1663" t="s">
        <v>21</v>
      </c>
      <c r="I1663">
        <v>27.937872242209401</v>
      </c>
      <c r="J1663">
        <v>1</v>
      </c>
      <c r="K1663" t="s">
        <v>38</v>
      </c>
      <c r="L1663">
        <v>6.6258969099862496E-3</v>
      </c>
      <c r="M1663">
        <v>90.402407212566601</v>
      </c>
      <c r="N1663">
        <v>999</v>
      </c>
      <c r="O1663">
        <v>1</v>
      </c>
    </row>
    <row r="1664" spans="1:15" x14ac:dyDescent="0.2">
      <c r="A1664" s="1" t="s">
        <v>1878</v>
      </c>
      <c r="B1664" s="1" t="s">
        <v>111</v>
      </c>
      <c r="C1664" t="s">
        <v>1910</v>
      </c>
      <c r="D1664" t="s">
        <v>1880</v>
      </c>
      <c r="E1664" t="s">
        <v>1390</v>
      </c>
      <c r="F1664">
        <v>1</v>
      </c>
      <c r="G1664" t="s">
        <v>113</v>
      </c>
      <c r="H1664" t="s">
        <v>21</v>
      </c>
      <c r="I1664">
        <v>999</v>
      </c>
      <c r="J1664">
        <v>0</v>
      </c>
      <c r="K1664" t="s">
        <v>22</v>
      </c>
      <c r="L1664">
        <v>6.6258969099862496E-3</v>
      </c>
      <c r="M1664">
        <v>999</v>
      </c>
      <c r="N1664">
        <v>999</v>
      </c>
      <c r="O1664">
        <v>0</v>
      </c>
    </row>
    <row r="1665" spans="1:15" x14ac:dyDescent="0.2">
      <c r="A1665" s="1" t="s">
        <v>1878</v>
      </c>
      <c r="B1665" s="1" t="s">
        <v>114</v>
      </c>
      <c r="C1665" t="s">
        <v>1911</v>
      </c>
      <c r="D1665" t="s">
        <v>1880</v>
      </c>
      <c r="E1665" t="s">
        <v>1390</v>
      </c>
      <c r="F1665">
        <v>1</v>
      </c>
      <c r="G1665" t="s">
        <v>116</v>
      </c>
      <c r="H1665" t="s">
        <v>21</v>
      </c>
      <c r="I1665">
        <v>26.375650863883099</v>
      </c>
      <c r="J1665">
        <v>1</v>
      </c>
      <c r="K1665" t="s">
        <v>38</v>
      </c>
      <c r="L1665">
        <v>6.6258969099862496E-3</v>
      </c>
      <c r="M1665">
        <v>89.338056151087898</v>
      </c>
      <c r="N1665">
        <v>999</v>
      </c>
      <c r="O1665">
        <v>1</v>
      </c>
    </row>
    <row r="1666" spans="1:15" x14ac:dyDescent="0.2">
      <c r="A1666" s="1" t="s">
        <v>1878</v>
      </c>
      <c r="B1666" s="1" t="s">
        <v>117</v>
      </c>
      <c r="C1666" t="s">
        <v>1912</v>
      </c>
      <c r="D1666" t="s">
        <v>1880</v>
      </c>
      <c r="E1666" t="s">
        <v>1390</v>
      </c>
      <c r="F1666">
        <v>1</v>
      </c>
      <c r="G1666" t="s">
        <v>119</v>
      </c>
      <c r="H1666" t="s">
        <v>21</v>
      </c>
      <c r="I1666">
        <v>22.0163575137185</v>
      </c>
      <c r="J1666">
        <v>1</v>
      </c>
      <c r="K1666" t="s">
        <v>38</v>
      </c>
      <c r="L1666">
        <v>6.6258969099862496E-3</v>
      </c>
      <c r="M1666">
        <v>89.709882189153703</v>
      </c>
      <c r="N1666">
        <v>999</v>
      </c>
      <c r="O1666">
        <v>1</v>
      </c>
    </row>
    <row r="1667" spans="1:15" x14ac:dyDescent="0.2">
      <c r="A1667" s="1" t="s">
        <v>1878</v>
      </c>
      <c r="B1667" s="1" t="s">
        <v>120</v>
      </c>
      <c r="C1667" t="s">
        <v>1913</v>
      </c>
      <c r="D1667" t="s">
        <v>1880</v>
      </c>
      <c r="E1667" t="s">
        <v>1390</v>
      </c>
      <c r="F1667">
        <v>1</v>
      </c>
      <c r="G1667" t="s">
        <v>122</v>
      </c>
      <c r="H1667" t="s">
        <v>21</v>
      </c>
      <c r="I1667">
        <v>22.8722132167089</v>
      </c>
      <c r="J1667">
        <v>1</v>
      </c>
      <c r="K1667" t="s">
        <v>38</v>
      </c>
      <c r="L1667">
        <v>6.6258969099862496E-3</v>
      </c>
      <c r="M1667">
        <v>90.096449916847206</v>
      </c>
      <c r="N1667">
        <v>999</v>
      </c>
      <c r="O1667">
        <v>1</v>
      </c>
    </row>
    <row r="1668" spans="1:15" x14ac:dyDescent="0.2">
      <c r="A1668" s="1" t="s">
        <v>1878</v>
      </c>
      <c r="B1668" s="1" t="s">
        <v>123</v>
      </c>
      <c r="C1668" t="s">
        <v>1914</v>
      </c>
      <c r="D1668" t="s">
        <v>1880</v>
      </c>
      <c r="E1668" t="s">
        <v>1390</v>
      </c>
      <c r="F1668">
        <v>1</v>
      </c>
      <c r="G1668" t="s">
        <v>125</v>
      </c>
      <c r="H1668" t="s">
        <v>21</v>
      </c>
      <c r="I1668">
        <v>999</v>
      </c>
      <c r="J1668">
        <v>0</v>
      </c>
      <c r="K1668" t="s">
        <v>22</v>
      </c>
      <c r="L1668">
        <v>6.6258969099862496E-3</v>
      </c>
      <c r="M1668">
        <v>999</v>
      </c>
      <c r="N1668">
        <v>999</v>
      </c>
      <c r="O1668">
        <v>0</v>
      </c>
    </row>
    <row r="1669" spans="1:15" x14ac:dyDescent="0.2">
      <c r="A1669" s="1" t="s">
        <v>1878</v>
      </c>
      <c r="B1669" s="1" t="s">
        <v>126</v>
      </c>
      <c r="C1669" t="s">
        <v>1915</v>
      </c>
      <c r="D1669" t="s">
        <v>1880</v>
      </c>
      <c r="E1669" t="s">
        <v>1390</v>
      </c>
      <c r="F1669">
        <v>1</v>
      </c>
      <c r="G1669" t="s">
        <v>128</v>
      </c>
      <c r="H1669" t="s">
        <v>21</v>
      </c>
      <c r="I1669">
        <v>24.746945435025498</v>
      </c>
      <c r="J1669">
        <v>1</v>
      </c>
      <c r="K1669" t="s">
        <v>38</v>
      </c>
      <c r="L1669">
        <v>6.6258969099862496E-3</v>
      </c>
      <c r="M1669">
        <v>88.433683467097296</v>
      </c>
      <c r="N1669">
        <v>999</v>
      </c>
      <c r="O1669">
        <v>1</v>
      </c>
    </row>
    <row r="1670" spans="1:15" x14ac:dyDescent="0.2">
      <c r="A1670" s="1" t="s">
        <v>1878</v>
      </c>
      <c r="B1670" s="1" t="s">
        <v>129</v>
      </c>
      <c r="C1670" t="s">
        <v>1916</v>
      </c>
      <c r="D1670" t="s">
        <v>1880</v>
      </c>
      <c r="E1670" t="s">
        <v>1390</v>
      </c>
      <c r="F1670">
        <v>1</v>
      </c>
      <c r="G1670" t="s">
        <v>131</v>
      </c>
      <c r="H1670" t="s">
        <v>21</v>
      </c>
      <c r="I1670">
        <v>22.725973670318101</v>
      </c>
      <c r="J1670">
        <v>1</v>
      </c>
      <c r="K1670" t="s">
        <v>38</v>
      </c>
      <c r="L1670">
        <v>6.6258969099862496E-3</v>
      </c>
      <c r="M1670">
        <v>87.734275805869899</v>
      </c>
      <c r="N1670">
        <v>999</v>
      </c>
      <c r="O1670">
        <v>1</v>
      </c>
    </row>
    <row r="1671" spans="1:15" x14ac:dyDescent="0.2">
      <c r="A1671" s="1" t="s">
        <v>1878</v>
      </c>
      <c r="B1671" s="1" t="s">
        <v>132</v>
      </c>
      <c r="C1671" t="s">
        <v>1917</v>
      </c>
      <c r="D1671" t="s">
        <v>1880</v>
      </c>
      <c r="E1671" t="s">
        <v>1390</v>
      </c>
      <c r="F1671">
        <v>1</v>
      </c>
      <c r="G1671" t="s">
        <v>134</v>
      </c>
      <c r="H1671" t="s">
        <v>21</v>
      </c>
      <c r="I1671">
        <v>33.257495169542601</v>
      </c>
      <c r="J1671">
        <v>1</v>
      </c>
      <c r="K1671" t="s">
        <v>38</v>
      </c>
      <c r="L1671">
        <v>6.6258969099862496E-3</v>
      </c>
      <c r="M1671">
        <v>90.972208097427</v>
      </c>
      <c r="N1671">
        <v>999</v>
      </c>
      <c r="O1671">
        <v>1</v>
      </c>
    </row>
    <row r="1672" spans="1:15" x14ac:dyDescent="0.2">
      <c r="A1672" s="1" t="s">
        <v>1878</v>
      </c>
      <c r="B1672" s="1" t="s">
        <v>135</v>
      </c>
      <c r="C1672" t="s">
        <v>1918</v>
      </c>
      <c r="D1672" t="s">
        <v>1880</v>
      </c>
      <c r="E1672" t="s">
        <v>1390</v>
      </c>
      <c r="F1672">
        <v>1</v>
      </c>
      <c r="G1672" t="s">
        <v>137</v>
      </c>
      <c r="H1672" t="s">
        <v>21</v>
      </c>
      <c r="I1672">
        <v>20.223438746537202</v>
      </c>
      <c r="J1672">
        <v>1</v>
      </c>
      <c r="K1672" t="s">
        <v>38</v>
      </c>
      <c r="L1672">
        <v>6.6258969099862496E-3</v>
      </c>
      <c r="M1672">
        <v>90.313560339552893</v>
      </c>
      <c r="N1672">
        <v>999</v>
      </c>
      <c r="O1672">
        <v>1</v>
      </c>
    </row>
    <row r="1673" spans="1:15" x14ac:dyDescent="0.2">
      <c r="A1673" s="1" t="s">
        <v>1878</v>
      </c>
      <c r="B1673" s="1" t="s">
        <v>138</v>
      </c>
      <c r="C1673" t="s">
        <v>1919</v>
      </c>
      <c r="D1673" t="s">
        <v>1880</v>
      </c>
      <c r="E1673" t="s">
        <v>1390</v>
      </c>
      <c r="F1673">
        <v>1</v>
      </c>
      <c r="G1673" t="s">
        <v>140</v>
      </c>
      <c r="H1673" t="s">
        <v>21</v>
      </c>
      <c r="I1673">
        <v>999</v>
      </c>
      <c r="J1673">
        <v>0</v>
      </c>
      <c r="K1673" t="s">
        <v>22</v>
      </c>
      <c r="L1673">
        <v>6.6258969099862496E-3</v>
      </c>
      <c r="M1673">
        <v>999</v>
      </c>
      <c r="N1673">
        <v>999</v>
      </c>
      <c r="O1673">
        <v>0</v>
      </c>
    </row>
    <row r="1674" spans="1:15" x14ac:dyDescent="0.2">
      <c r="A1674" s="1" t="s">
        <v>1878</v>
      </c>
      <c r="B1674" s="1" t="s">
        <v>141</v>
      </c>
      <c r="C1674" t="s">
        <v>1920</v>
      </c>
      <c r="D1674" t="s">
        <v>1880</v>
      </c>
      <c r="E1674" t="s">
        <v>1390</v>
      </c>
      <c r="F1674">
        <v>1</v>
      </c>
      <c r="G1674" t="s">
        <v>143</v>
      </c>
      <c r="H1674" t="s">
        <v>21</v>
      </c>
      <c r="I1674">
        <v>22.9515122842975</v>
      </c>
      <c r="J1674">
        <v>1</v>
      </c>
      <c r="K1674" t="s">
        <v>38</v>
      </c>
      <c r="L1674">
        <v>6.6258969099862496E-3</v>
      </c>
      <c r="M1674">
        <v>90.437177061597694</v>
      </c>
      <c r="N1674">
        <v>999</v>
      </c>
      <c r="O1674">
        <v>1</v>
      </c>
    </row>
    <row r="1675" spans="1:15" x14ac:dyDescent="0.2">
      <c r="A1675" s="1" t="s">
        <v>1878</v>
      </c>
      <c r="B1675" s="1" t="s">
        <v>144</v>
      </c>
      <c r="C1675" t="s">
        <v>1921</v>
      </c>
      <c r="D1675" t="s">
        <v>1880</v>
      </c>
      <c r="E1675" t="s">
        <v>1390</v>
      </c>
      <c r="F1675">
        <v>1</v>
      </c>
      <c r="G1675" t="s">
        <v>146</v>
      </c>
      <c r="H1675" t="s">
        <v>21</v>
      </c>
      <c r="I1675">
        <v>21.985170131333501</v>
      </c>
      <c r="J1675">
        <v>1</v>
      </c>
      <c r="K1675" t="s">
        <v>38</v>
      </c>
      <c r="L1675">
        <v>6.6258969099862496E-3</v>
      </c>
      <c r="M1675">
        <v>90.322079205093502</v>
      </c>
      <c r="N1675">
        <v>999</v>
      </c>
      <c r="O1675">
        <v>1</v>
      </c>
    </row>
    <row r="1676" spans="1:15" x14ac:dyDescent="0.2">
      <c r="A1676" s="1" t="s">
        <v>1878</v>
      </c>
      <c r="B1676" s="1" t="s">
        <v>147</v>
      </c>
      <c r="C1676" t="s">
        <v>1922</v>
      </c>
      <c r="D1676" t="s">
        <v>1880</v>
      </c>
      <c r="E1676" t="s">
        <v>1390</v>
      </c>
      <c r="F1676">
        <v>1</v>
      </c>
      <c r="G1676" t="s">
        <v>149</v>
      </c>
      <c r="H1676" t="s">
        <v>21</v>
      </c>
      <c r="I1676">
        <v>22.626117533379901</v>
      </c>
      <c r="J1676">
        <v>1</v>
      </c>
      <c r="K1676" t="s">
        <v>38</v>
      </c>
      <c r="L1676">
        <v>6.6258969099862496E-3</v>
      </c>
      <c r="M1676">
        <v>90.409219518158906</v>
      </c>
      <c r="N1676">
        <v>999</v>
      </c>
      <c r="O1676">
        <v>1</v>
      </c>
    </row>
    <row r="1677" spans="1:15" x14ac:dyDescent="0.2">
      <c r="A1677" s="1" t="s">
        <v>1878</v>
      </c>
      <c r="B1677" s="1" t="s">
        <v>150</v>
      </c>
      <c r="C1677" t="s">
        <v>1923</v>
      </c>
      <c r="D1677" t="s">
        <v>1880</v>
      </c>
      <c r="E1677" t="s">
        <v>1390</v>
      </c>
      <c r="F1677">
        <v>1</v>
      </c>
      <c r="G1677" t="s">
        <v>152</v>
      </c>
      <c r="H1677" t="s">
        <v>21</v>
      </c>
      <c r="I1677">
        <v>25.029579393769598</v>
      </c>
      <c r="J1677">
        <v>1</v>
      </c>
      <c r="K1677" t="s">
        <v>38</v>
      </c>
      <c r="L1677">
        <v>6.6258969099862496E-3</v>
      </c>
      <c r="M1677">
        <v>88.438776237222598</v>
      </c>
      <c r="N1677">
        <v>999</v>
      </c>
      <c r="O1677">
        <v>1</v>
      </c>
    </row>
    <row r="1678" spans="1:15" x14ac:dyDescent="0.2">
      <c r="A1678" s="1" t="s">
        <v>1878</v>
      </c>
      <c r="B1678" s="1" t="s">
        <v>153</v>
      </c>
      <c r="C1678" t="s">
        <v>1924</v>
      </c>
      <c r="D1678" t="s">
        <v>1880</v>
      </c>
      <c r="E1678" t="s">
        <v>1390</v>
      </c>
      <c r="F1678">
        <v>1</v>
      </c>
      <c r="G1678" t="s">
        <v>155</v>
      </c>
      <c r="H1678" t="s">
        <v>21</v>
      </c>
      <c r="I1678">
        <v>20.4545198803694</v>
      </c>
      <c r="J1678">
        <v>1</v>
      </c>
      <c r="K1678" t="s">
        <v>38</v>
      </c>
      <c r="L1678">
        <v>6.6258969099862496E-3</v>
      </c>
      <c r="M1678">
        <v>88.888017923769397</v>
      </c>
      <c r="N1678">
        <v>999</v>
      </c>
      <c r="O1678">
        <v>1</v>
      </c>
    </row>
    <row r="1679" spans="1:15" x14ac:dyDescent="0.2">
      <c r="A1679" s="1" t="s">
        <v>1878</v>
      </c>
      <c r="B1679" s="1" t="s">
        <v>156</v>
      </c>
      <c r="C1679" t="s">
        <v>1925</v>
      </c>
      <c r="D1679" t="s">
        <v>1880</v>
      </c>
      <c r="E1679" t="s">
        <v>1390</v>
      </c>
      <c r="F1679">
        <v>1</v>
      </c>
      <c r="G1679" t="s">
        <v>158</v>
      </c>
      <c r="H1679" t="s">
        <v>21</v>
      </c>
      <c r="I1679">
        <v>22.112326912133199</v>
      </c>
      <c r="J1679">
        <v>1</v>
      </c>
      <c r="K1679" t="s">
        <v>38</v>
      </c>
      <c r="L1679">
        <v>6.6258969099862496E-3</v>
      </c>
      <c r="M1679">
        <v>89.447168622136005</v>
      </c>
      <c r="N1679">
        <v>999</v>
      </c>
      <c r="O1679">
        <v>1</v>
      </c>
    </row>
    <row r="1680" spans="1:15" x14ac:dyDescent="0.2">
      <c r="A1680" s="1" t="s">
        <v>1878</v>
      </c>
      <c r="B1680" s="1" t="s">
        <v>159</v>
      </c>
      <c r="C1680" t="s">
        <v>1926</v>
      </c>
      <c r="D1680" t="s">
        <v>1880</v>
      </c>
      <c r="E1680" t="s">
        <v>1390</v>
      </c>
      <c r="F1680">
        <v>1</v>
      </c>
      <c r="G1680" t="s">
        <v>161</v>
      </c>
      <c r="H1680" t="s">
        <v>21</v>
      </c>
      <c r="I1680">
        <v>21.246959102730798</v>
      </c>
      <c r="J1680">
        <v>1</v>
      </c>
      <c r="K1680" t="s">
        <v>38</v>
      </c>
      <c r="L1680">
        <v>6.6258969099862496E-3</v>
      </c>
      <c r="M1680">
        <v>88.231733404307803</v>
      </c>
      <c r="N1680">
        <v>999</v>
      </c>
      <c r="O1680">
        <v>1</v>
      </c>
    </row>
    <row r="1681" spans="1:15" x14ac:dyDescent="0.2">
      <c r="A1681" s="1" t="s">
        <v>1878</v>
      </c>
      <c r="B1681" s="1" t="s">
        <v>162</v>
      </c>
      <c r="C1681" t="s">
        <v>1927</v>
      </c>
      <c r="D1681" t="s">
        <v>1880</v>
      </c>
      <c r="E1681" t="s">
        <v>1390</v>
      </c>
      <c r="F1681">
        <v>1</v>
      </c>
      <c r="G1681" t="s">
        <v>164</v>
      </c>
      <c r="H1681" t="s">
        <v>21</v>
      </c>
      <c r="I1681">
        <v>999</v>
      </c>
      <c r="J1681">
        <v>0</v>
      </c>
      <c r="K1681" t="s">
        <v>22</v>
      </c>
      <c r="L1681">
        <v>6.6258969099862496E-3</v>
      </c>
      <c r="M1681">
        <v>999</v>
      </c>
      <c r="N1681">
        <v>999</v>
      </c>
      <c r="O1681">
        <v>0</v>
      </c>
    </row>
    <row r="1682" spans="1:15" x14ac:dyDescent="0.2">
      <c r="A1682" s="1" t="s">
        <v>1878</v>
      </c>
      <c r="B1682" s="1" t="s">
        <v>165</v>
      </c>
      <c r="C1682" t="s">
        <v>1928</v>
      </c>
      <c r="D1682" t="s">
        <v>1880</v>
      </c>
      <c r="E1682" t="s">
        <v>1390</v>
      </c>
      <c r="F1682">
        <v>1</v>
      </c>
      <c r="G1682" t="s">
        <v>167</v>
      </c>
      <c r="H1682" t="s">
        <v>21</v>
      </c>
      <c r="I1682">
        <v>30.9418810995722</v>
      </c>
      <c r="J1682">
        <v>1</v>
      </c>
      <c r="K1682" t="s">
        <v>38</v>
      </c>
      <c r="L1682">
        <v>6.6258969099862496E-3</v>
      </c>
      <c r="M1682">
        <v>89.798338038710199</v>
      </c>
      <c r="N1682">
        <v>999</v>
      </c>
      <c r="O1682">
        <v>1</v>
      </c>
    </row>
    <row r="1683" spans="1:15" x14ac:dyDescent="0.2">
      <c r="A1683" s="1" t="s">
        <v>1878</v>
      </c>
      <c r="B1683" s="1" t="s">
        <v>168</v>
      </c>
      <c r="C1683" t="s">
        <v>1929</v>
      </c>
      <c r="D1683" t="s">
        <v>1880</v>
      </c>
      <c r="E1683" t="s">
        <v>1390</v>
      </c>
      <c r="F1683">
        <v>1</v>
      </c>
      <c r="G1683" t="s">
        <v>170</v>
      </c>
      <c r="H1683" t="s">
        <v>21</v>
      </c>
      <c r="I1683">
        <v>25.7493434859743</v>
      </c>
      <c r="J1683">
        <v>1</v>
      </c>
      <c r="K1683" t="s">
        <v>38</v>
      </c>
      <c r="L1683">
        <v>6.6258969099862496E-3</v>
      </c>
      <c r="M1683">
        <v>90.9360139210835</v>
      </c>
      <c r="N1683">
        <v>999</v>
      </c>
      <c r="O1683">
        <v>1</v>
      </c>
    </row>
    <row r="1684" spans="1:15" x14ac:dyDescent="0.2">
      <c r="A1684" s="1" t="s">
        <v>1878</v>
      </c>
      <c r="B1684" s="1" t="s">
        <v>171</v>
      </c>
      <c r="C1684" t="s">
        <v>1930</v>
      </c>
      <c r="D1684" t="s">
        <v>1880</v>
      </c>
      <c r="E1684" t="s">
        <v>1390</v>
      </c>
      <c r="F1684">
        <v>1</v>
      </c>
      <c r="G1684" t="s">
        <v>173</v>
      </c>
      <c r="H1684" t="s">
        <v>21</v>
      </c>
      <c r="I1684">
        <v>20.687149792426201</v>
      </c>
      <c r="J1684">
        <v>1</v>
      </c>
      <c r="K1684" t="s">
        <v>38</v>
      </c>
      <c r="L1684">
        <v>6.6258969099862496E-3</v>
      </c>
      <c r="M1684">
        <v>88.057027481608003</v>
      </c>
      <c r="N1684">
        <v>999</v>
      </c>
      <c r="O1684">
        <v>1</v>
      </c>
    </row>
    <row r="1685" spans="1:15" x14ac:dyDescent="0.2">
      <c r="A1685" s="1" t="s">
        <v>1878</v>
      </c>
      <c r="B1685" s="1" t="s">
        <v>174</v>
      </c>
      <c r="C1685" t="s">
        <v>1931</v>
      </c>
      <c r="D1685" t="s">
        <v>1880</v>
      </c>
      <c r="E1685" t="s">
        <v>1390</v>
      </c>
      <c r="F1685">
        <v>1</v>
      </c>
      <c r="G1685" t="s">
        <v>176</v>
      </c>
      <c r="H1685" t="s">
        <v>21</v>
      </c>
      <c r="I1685">
        <v>23.780800177988301</v>
      </c>
      <c r="J1685">
        <v>1</v>
      </c>
      <c r="K1685" t="s">
        <v>38</v>
      </c>
      <c r="L1685">
        <v>6.6258969099862496E-3</v>
      </c>
      <c r="M1685">
        <v>90.815326212272893</v>
      </c>
      <c r="N1685">
        <v>999</v>
      </c>
      <c r="O1685">
        <v>1</v>
      </c>
    </row>
    <row r="1686" spans="1:15" x14ac:dyDescent="0.2">
      <c r="A1686" s="1" t="s">
        <v>1878</v>
      </c>
      <c r="B1686" s="1" t="s">
        <v>177</v>
      </c>
      <c r="C1686" t="s">
        <v>1932</v>
      </c>
      <c r="D1686" t="s">
        <v>1880</v>
      </c>
      <c r="E1686" t="s">
        <v>1390</v>
      </c>
      <c r="F1686">
        <v>1</v>
      </c>
      <c r="G1686" t="s">
        <v>179</v>
      </c>
      <c r="H1686" t="s">
        <v>21</v>
      </c>
      <c r="I1686">
        <v>30.000349829352299</v>
      </c>
      <c r="J1686">
        <v>1</v>
      </c>
      <c r="K1686" t="s">
        <v>38</v>
      </c>
      <c r="L1686">
        <v>6.6258969099862496E-3</v>
      </c>
      <c r="M1686">
        <v>88.224819045836099</v>
      </c>
      <c r="N1686">
        <v>999</v>
      </c>
      <c r="O1686">
        <v>1</v>
      </c>
    </row>
    <row r="1687" spans="1:15" x14ac:dyDescent="0.2">
      <c r="A1687" s="1" t="s">
        <v>1878</v>
      </c>
      <c r="B1687" s="1" t="s">
        <v>180</v>
      </c>
      <c r="C1687" t="s">
        <v>1933</v>
      </c>
      <c r="D1687" t="s">
        <v>1880</v>
      </c>
      <c r="E1687" t="s">
        <v>1390</v>
      </c>
      <c r="F1687">
        <v>1</v>
      </c>
      <c r="G1687" t="s">
        <v>182</v>
      </c>
      <c r="H1687" t="s">
        <v>21</v>
      </c>
      <c r="I1687">
        <v>21.848853605920699</v>
      </c>
      <c r="J1687">
        <v>1</v>
      </c>
      <c r="K1687" t="s">
        <v>38</v>
      </c>
      <c r="L1687">
        <v>6.6258969099862496E-3</v>
      </c>
      <c r="M1687">
        <v>88.382573963059102</v>
      </c>
      <c r="N1687">
        <v>999</v>
      </c>
      <c r="O1687">
        <v>1</v>
      </c>
    </row>
    <row r="1688" spans="1:15" x14ac:dyDescent="0.2">
      <c r="A1688" s="1" t="s">
        <v>1878</v>
      </c>
      <c r="B1688" s="1" t="s">
        <v>183</v>
      </c>
      <c r="C1688" t="s">
        <v>1934</v>
      </c>
      <c r="D1688" t="s">
        <v>1880</v>
      </c>
      <c r="E1688" t="s">
        <v>1390</v>
      </c>
      <c r="F1688">
        <v>1</v>
      </c>
      <c r="G1688" t="s">
        <v>185</v>
      </c>
      <c r="H1688" t="s">
        <v>21</v>
      </c>
      <c r="I1688">
        <v>21.411476993346302</v>
      </c>
      <c r="J1688">
        <v>1</v>
      </c>
      <c r="K1688" t="s">
        <v>38</v>
      </c>
      <c r="L1688">
        <v>6.6258969099862496E-3</v>
      </c>
      <c r="M1688">
        <v>88.049842311866698</v>
      </c>
      <c r="N1688">
        <v>999</v>
      </c>
      <c r="O1688">
        <v>1</v>
      </c>
    </row>
    <row r="1689" spans="1:15" x14ac:dyDescent="0.2">
      <c r="A1689" s="1" t="s">
        <v>1878</v>
      </c>
      <c r="B1689" s="1" t="s">
        <v>186</v>
      </c>
      <c r="C1689" t="s">
        <v>1935</v>
      </c>
      <c r="D1689" t="s">
        <v>1880</v>
      </c>
      <c r="E1689" t="s">
        <v>1390</v>
      </c>
      <c r="F1689">
        <v>1</v>
      </c>
      <c r="G1689" t="s">
        <v>188</v>
      </c>
      <c r="H1689" t="s">
        <v>21</v>
      </c>
      <c r="I1689">
        <v>37.594734154675201</v>
      </c>
      <c r="J1689">
        <v>0</v>
      </c>
      <c r="K1689" t="s">
        <v>22</v>
      </c>
      <c r="L1689">
        <v>6.6258969099862496E-3</v>
      </c>
      <c r="M1689">
        <v>999</v>
      </c>
      <c r="N1689">
        <v>999</v>
      </c>
      <c r="O1689">
        <v>0</v>
      </c>
    </row>
    <row r="1690" spans="1:15" x14ac:dyDescent="0.2">
      <c r="A1690" s="1" t="s">
        <v>1878</v>
      </c>
      <c r="B1690" s="1" t="s">
        <v>189</v>
      </c>
      <c r="C1690" t="s">
        <v>1936</v>
      </c>
      <c r="D1690" t="s">
        <v>1880</v>
      </c>
      <c r="E1690" t="s">
        <v>1390</v>
      </c>
      <c r="F1690">
        <v>1</v>
      </c>
      <c r="G1690" t="s">
        <v>191</v>
      </c>
      <c r="H1690" t="s">
        <v>21</v>
      </c>
      <c r="I1690">
        <v>37.889560123054402</v>
      </c>
      <c r="J1690">
        <v>0</v>
      </c>
      <c r="K1690" t="s">
        <v>22</v>
      </c>
      <c r="L1690">
        <v>6.6258969099862496E-3</v>
      </c>
      <c r="M1690">
        <v>999</v>
      </c>
      <c r="N1690">
        <v>999</v>
      </c>
      <c r="O1690">
        <v>0</v>
      </c>
    </row>
    <row r="1691" spans="1:15" x14ac:dyDescent="0.2">
      <c r="A1691" s="1" t="s">
        <v>1878</v>
      </c>
      <c r="B1691" s="1" t="s">
        <v>192</v>
      </c>
      <c r="C1691" t="s">
        <v>1937</v>
      </c>
      <c r="D1691" t="s">
        <v>1880</v>
      </c>
      <c r="E1691" t="s">
        <v>1390</v>
      </c>
      <c r="F1691">
        <v>1</v>
      </c>
      <c r="G1691" t="s">
        <v>194</v>
      </c>
      <c r="H1691" t="s">
        <v>21</v>
      </c>
      <c r="I1691">
        <v>24.597755898420999</v>
      </c>
      <c r="J1691">
        <v>1</v>
      </c>
      <c r="K1691" t="s">
        <v>38</v>
      </c>
      <c r="L1691">
        <v>6.6258969099862496E-3</v>
      </c>
      <c r="M1691">
        <v>90.786644826839193</v>
      </c>
      <c r="N1691">
        <v>999</v>
      </c>
      <c r="O1691">
        <v>1</v>
      </c>
    </row>
    <row r="1692" spans="1:15" x14ac:dyDescent="0.2">
      <c r="A1692" s="1" t="s">
        <v>1878</v>
      </c>
      <c r="B1692" s="1" t="s">
        <v>195</v>
      </c>
      <c r="C1692" t="s">
        <v>1938</v>
      </c>
      <c r="D1692" t="s">
        <v>1880</v>
      </c>
      <c r="E1692" t="s">
        <v>1390</v>
      </c>
      <c r="F1692">
        <v>1</v>
      </c>
      <c r="G1692" t="s">
        <v>197</v>
      </c>
      <c r="H1692" t="s">
        <v>21</v>
      </c>
      <c r="I1692">
        <v>20.635841203157501</v>
      </c>
      <c r="J1692">
        <v>1</v>
      </c>
      <c r="K1692" t="s">
        <v>38</v>
      </c>
      <c r="L1692">
        <v>6.6258969099862496E-3</v>
      </c>
      <c r="M1692">
        <v>87.745753620075803</v>
      </c>
      <c r="N1692">
        <v>999</v>
      </c>
      <c r="O1692">
        <v>1</v>
      </c>
    </row>
    <row r="1693" spans="1:15" x14ac:dyDescent="0.2">
      <c r="A1693" s="1" t="s">
        <v>1878</v>
      </c>
      <c r="B1693" s="1" t="s">
        <v>198</v>
      </c>
      <c r="C1693" t="s">
        <v>1939</v>
      </c>
      <c r="D1693" t="s">
        <v>1880</v>
      </c>
      <c r="E1693" t="s">
        <v>1390</v>
      </c>
      <c r="F1693">
        <v>1</v>
      </c>
      <c r="G1693" t="s">
        <v>200</v>
      </c>
      <c r="H1693" t="s">
        <v>21</v>
      </c>
      <c r="I1693">
        <v>999</v>
      </c>
      <c r="J1693">
        <v>0</v>
      </c>
      <c r="K1693" t="s">
        <v>22</v>
      </c>
      <c r="L1693">
        <v>6.6258969099862496E-3</v>
      </c>
      <c r="M1693">
        <v>999</v>
      </c>
      <c r="N1693">
        <v>999</v>
      </c>
      <c r="O1693">
        <v>0</v>
      </c>
    </row>
    <row r="1694" spans="1:15" x14ac:dyDescent="0.2">
      <c r="A1694" s="1" t="s">
        <v>1878</v>
      </c>
      <c r="B1694" s="1" t="s">
        <v>201</v>
      </c>
      <c r="C1694" t="s">
        <v>1940</v>
      </c>
      <c r="D1694" t="s">
        <v>1880</v>
      </c>
      <c r="E1694" t="s">
        <v>1390</v>
      </c>
      <c r="F1694">
        <v>1</v>
      </c>
      <c r="G1694" t="s">
        <v>203</v>
      </c>
      <c r="H1694" t="s">
        <v>21</v>
      </c>
      <c r="I1694">
        <v>20.767433015380799</v>
      </c>
      <c r="J1694">
        <v>1</v>
      </c>
      <c r="K1694" t="s">
        <v>38</v>
      </c>
      <c r="L1694">
        <v>6.6258969099862496E-3</v>
      </c>
      <c r="M1694">
        <v>90.001840853852499</v>
      </c>
      <c r="N1694">
        <v>999</v>
      </c>
      <c r="O1694">
        <v>1</v>
      </c>
    </row>
    <row r="1695" spans="1:15" x14ac:dyDescent="0.2">
      <c r="A1695" s="1" t="s">
        <v>1878</v>
      </c>
      <c r="B1695" s="1" t="s">
        <v>204</v>
      </c>
      <c r="C1695" t="s">
        <v>1941</v>
      </c>
      <c r="D1695" t="s">
        <v>1880</v>
      </c>
      <c r="E1695" t="s">
        <v>1390</v>
      </c>
      <c r="F1695">
        <v>1</v>
      </c>
      <c r="G1695" t="s">
        <v>206</v>
      </c>
      <c r="H1695" t="s">
        <v>21</v>
      </c>
      <c r="I1695">
        <v>999</v>
      </c>
      <c r="J1695">
        <v>0</v>
      </c>
      <c r="K1695" t="s">
        <v>22</v>
      </c>
      <c r="L1695">
        <v>6.6258969099862496E-3</v>
      </c>
      <c r="M1695">
        <v>999</v>
      </c>
      <c r="N1695">
        <v>999</v>
      </c>
      <c r="O1695">
        <v>0</v>
      </c>
    </row>
    <row r="1696" spans="1:15" x14ac:dyDescent="0.2">
      <c r="A1696" s="1" t="s">
        <v>1878</v>
      </c>
      <c r="B1696" s="1" t="s">
        <v>207</v>
      </c>
      <c r="C1696" t="s">
        <v>1942</v>
      </c>
      <c r="D1696" t="s">
        <v>1880</v>
      </c>
      <c r="E1696" t="s">
        <v>1390</v>
      </c>
      <c r="F1696">
        <v>1</v>
      </c>
      <c r="G1696" t="s">
        <v>209</v>
      </c>
      <c r="H1696" t="s">
        <v>21</v>
      </c>
      <c r="I1696">
        <v>35.779449948023398</v>
      </c>
      <c r="J1696">
        <v>1</v>
      </c>
      <c r="K1696" t="s">
        <v>38</v>
      </c>
      <c r="L1696">
        <v>6.6258969099862496E-3</v>
      </c>
      <c r="M1696">
        <v>90.736849053344798</v>
      </c>
      <c r="N1696">
        <v>999</v>
      </c>
      <c r="O1696">
        <v>1</v>
      </c>
    </row>
    <row r="1697" spans="1:15" x14ac:dyDescent="0.2">
      <c r="A1697" s="1" t="s">
        <v>1878</v>
      </c>
      <c r="B1697" s="1" t="s">
        <v>210</v>
      </c>
      <c r="C1697" t="s">
        <v>1943</v>
      </c>
      <c r="D1697" t="s">
        <v>1880</v>
      </c>
      <c r="E1697" t="s">
        <v>1390</v>
      </c>
      <c r="F1697">
        <v>1</v>
      </c>
      <c r="G1697" t="s">
        <v>212</v>
      </c>
      <c r="H1697" t="s">
        <v>21</v>
      </c>
      <c r="I1697">
        <v>999</v>
      </c>
      <c r="J1697">
        <v>0</v>
      </c>
      <c r="K1697" t="s">
        <v>22</v>
      </c>
      <c r="L1697">
        <v>6.6258969099862496E-3</v>
      </c>
      <c r="M1697">
        <v>999</v>
      </c>
      <c r="N1697">
        <v>999</v>
      </c>
      <c r="O1697">
        <v>0</v>
      </c>
    </row>
    <row r="1698" spans="1:15" x14ac:dyDescent="0.2">
      <c r="A1698" s="1" t="s">
        <v>1878</v>
      </c>
      <c r="B1698" s="1" t="s">
        <v>213</v>
      </c>
      <c r="C1698" t="s">
        <v>1944</v>
      </c>
      <c r="D1698" t="s">
        <v>1880</v>
      </c>
      <c r="E1698" t="s">
        <v>1390</v>
      </c>
      <c r="F1698">
        <v>1</v>
      </c>
      <c r="G1698" t="s">
        <v>215</v>
      </c>
      <c r="H1698" t="s">
        <v>21</v>
      </c>
      <c r="I1698">
        <v>32.983755039018497</v>
      </c>
      <c r="J1698">
        <v>1</v>
      </c>
      <c r="K1698" t="s">
        <v>38</v>
      </c>
      <c r="L1698">
        <v>6.6258969099862496E-3</v>
      </c>
      <c r="M1698">
        <v>92.508523525310906</v>
      </c>
      <c r="N1698">
        <v>999</v>
      </c>
      <c r="O1698">
        <v>1</v>
      </c>
    </row>
    <row r="1699" spans="1:15" x14ac:dyDescent="0.2">
      <c r="A1699" s="1" t="s">
        <v>1878</v>
      </c>
      <c r="B1699" s="1" t="s">
        <v>216</v>
      </c>
      <c r="C1699" t="s">
        <v>1945</v>
      </c>
      <c r="D1699" t="s">
        <v>1880</v>
      </c>
      <c r="E1699" t="s">
        <v>1390</v>
      </c>
      <c r="F1699">
        <v>1</v>
      </c>
      <c r="G1699" t="s">
        <v>218</v>
      </c>
      <c r="H1699" t="s">
        <v>21</v>
      </c>
      <c r="I1699">
        <v>35.298680229821201</v>
      </c>
      <c r="J1699">
        <v>1</v>
      </c>
      <c r="K1699" t="s">
        <v>38</v>
      </c>
      <c r="L1699">
        <v>6.6258969099862496E-3</v>
      </c>
      <c r="M1699">
        <v>90.781343656194906</v>
      </c>
      <c r="N1699">
        <v>999</v>
      </c>
      <c r="O1699">
        <v>1</v>
      </c>
    </row>
    <row r="1700" spans="1:15" x14ac:dyDescent="0.2">
      <c r="A1700" s="1" t="s">
        <v>1878</v>
      </c>
      <c r="B1700" s="1" t="s">
        <v>219</v>
      </c>
      <c r="C1700" t="s">
        <v>1946</v>
      </c>
      <c r="D1700" t="s">
        <v>1880</v>
      </c>
      <c r="E1700" t="s">
        <v>1390</v>
      </c>
      <c r="F1700">
        <v>1</v>
      </c>
      <c r="G1700" t="s">
        <v>221</v>
      </c>
      <c r="H1700" t="s">
        <v>21</v>
      </c>
      <c r="I1700">
        <v>27.036871120459001</v>
      </c>
      <c r="J1700">
        <v>1</v>
      </c>
      <c r="K1700" t="s">
        <v>38</v>
      </c>
      <c r="L1700">
        <v>6.6258969099862496E-3</v>
      </c>
      <c r="M1700">
        <v>90.354674262290303</v>
      </c>
      <c r="N1700">
        <v>999</v>
      </c>
      <c r="O1700">
        <v>1</v>
      </c>
    </row>
    <row r="1701" spans="1:15" x14ac:dyDescent="0.2">
      <c r="A1701" s="1" t="s">
        <v>1878</v>
      </c>
      <c r="B1701" s="1" t="s">
        <v>222</v>
      </c>
      <c r="C1701" t="s">
        <v>1947</v>
      </c>
      <c r="D1701" t="s">
        <v>1880</v>
      </c>
      <c r="E1701" t="s">
        <v>1390</v>
      </c>
      <c r="F1701">
        <v>1</v>
      </c>
      <c r="G1701" t="s">
        <v>224</v>
      </c>
      <c r="H1701" t="s">
        <v>21</v>
      </c>
      <c r="I1701">
        <v>999</v>
      </c>
      <c r="J1701">
        <v>0</v>
      </c>
      <c r="K1701" t="s">
        <v>22</v>
      </c>
      <c r="L1701">
        <v>6.6258969099862496E-3</v>
      </c>
      <c r="M1701">
        <v>999</v>
      </c>
      <c r="N1701">
        <v>999</v>
      </c>
      <c r="O1701">
        <v>0</v>
      </c>
    </row>
    <row r="1702" spans="1:15" x14ac:dyDescent="0.2">
      <c r="A1702" s="1" t="s">
        <v>1878</v>
      </c>
      <c r="B1702" s="1" t="s">
        <v>225</v>
      </c>
      <c r="C1702" t="s">
        <v>1948</v>
      </c>
      <c r="D1702" t="s">
        <v>1880</v>
      </c>
      <c r="E1702" t="s">
        <v>1390</v>
      </c>
      <c r="F1702">
        <v>1</v>
      </c>
      <c r="G1702" t="s">
        <v>227</v>
      </c>
      <c r="H1702" t="s">
        <v>21</v>
      </c>
      <c r="I1702">
        <v>23.9244084162018</v>
      </c>
      <c r="J1702">
        <v>1</v>
      </c>
      <c r="K1702" t="s">
        <v>38</v>
      </c>
      <c r="L1702">
        <v>6.6258969099862496E-3</v>
      </c>
      <c r="M1702">
        <v>90.098846648900306</v>
      </c>
      <c r="N1702">
        <v>999</v>
      </c>
      <c r="O1702">
        <v>1</v>
      </c>
    </row>
    <row r="1703" spans="1:15" x14ac:dyDescent="0.2">
      <c r="A1703" s="1" t="s">
        <v>1878</v>
      </c>
      <c r="B1703" s="1" t="s">
        <v>228</v>
      </c>
      <c r="C1703" t="s">
        <v>1949</v>
      </c>
      <c r="D1703" t="s">
        <v>1880</v>
      </c>
      <c r="E1703" t="s">
        <v>1390</v>
      </c>
      <c r="F1703">
        <v>1</v>
      </c>
      <c r="G1703" t="s">
        <v>230</v>
      </c>
      <c r="H1703" t="s">
        <v>21</v>
      </c>
      <c r="I1703">
        <v>28.393599939922701</v>
      </c>
      <c r="J1703">
        <v>1</v>
      </c>
      <c r="K1703" t="s">
        <v>38</v>
      </c>
      <c r="L1703">
        <v>6.6258969099862496E-3</v>
      </c>
      <c r="M1703">
        <v>88.035024539459599</v>
      </c>
      <c r="N1703">
        <v>999</v>
      </c>
      <c r="O1703">
        <v>1</v>
      </c>
    </row>
    <row r="1704" spans="1:15" x14ac:dyDescent="0.2">
      <c r="A1704" s="1" t="s">
        <v>1878</v>
      </c>
      <c r="B1704" s="1" t="s">
        <v>231</v>
      </c>
      <c r="C1704" t="s">
        <v>1950</v>
      </c>
      <c r="D1704" t="s">
        <v>1880</v>
      </c>
      <c r="E1704" t="s">
        <v>1390</v>
      </c>
      <c r="F1704">
        <v>1</v>
      </c>
      <c r="G1704" t="s">
        <v>233</v>
      </c>
      <c r="H1704" t="s">
        <v>21</v>
      </c>
      <c r="I1704">
        <v>31.997912025772401</v>
      </c>
      <c r="J1704">
        <v>1</v>
      </c>
      <c r="K1704" t="s">
        <v>38</v>
      </c>
      <c r="L1704">
        <v>6.6258969099862496E-3</v>
      </c>
      <c r="M1704">
        <v>88.461249242843095</v>
      </c>
      <c r="N1704">
        <v>999</v>
      </c>
      <c r="O1704">
        <v>1</v>
      </c>
    </row>
    <row r="1705" spans="1:15" x14ac:dyDescent="0.2">
      <c r="A1705" s="1" t="s">
        <v>1878</v>
      </c>
      <c r="B1705" s="1" t="s">
        <v>234</v>
      </c>
      <c r="C1705" t="s">
        <v>1951</v>
      </c>
      <c r="D1705" t="s">
        <v>1880</v>
      </c>
      <c r="E1705" t="s">
        <v>1390</v>
      </c>
      <c r="F1705">
        <v>1</v>
      </c>
      <c r="G1705" t="s">
        <v>236</v>
      </c>
      <c r="H1705" t="s">
        <v>21</v>
      </c>
      <c r="I1705">
        <v>32.3657978721847</v>
      </c>
      <c r="J1705">
        <v>1</v>
      </c>
      <c r="K1705" t="s">
        <v>38</v>
      </c>
      <c r="L1705">
        <v>6.6258969099862496E-3</v>
      </c>
      <c r="M1705">
        <v>88.437050824689706</v>
      </c>
      <c r="N1705">
        <v>999</v>
      </c>
      <c r="O1705">
        <v>1</v>
      </c>
    </row>
    <row r="1706" spans="1:15" x14ac:dyDescent="0.2">
      <c r="A1706" s="1" t="s">
        <v>1878</v>
      </c>
      <c r="B1706" s="1" t="s">
        <v>237</v>
      </c>
      <c r="C1706" t="s">
        <v>1952</v>
      </c>
      <c r="D1706" t="s">
        <v>1880</v>
      </c>
      <c r="E1706" t="s">
        <v>1390</v>
      </c>
      <c r="F1706">
        <v>1</v>
      </c>
      <c r="G1706" t="s">
        <v>239</v>
      </c>
      <c r="H1706" t="s">
        <v>21</v>
      </c>
      <c r="I1706">
        <v>999</v>
      </c>
      <c r="J1706">
        <v>0</v>
      </c>
      <c r="K1706" t="s">
        <v>22</v>
      </c>
      <c r="L1706">
        <v>6.6258969099862496E-3</v>
      </c>
      <c r="M1706">
        <v>999</v>
      </c>
      <c r="N1706">
        <v>999</v>
      </c>
      <c r="O1706">
        <v>0</v>
      </c>
    </row>
    <row r="1707" spans="1:15" x14ac:dyDescent="0.2">
      <c r="A1707" s="1" t="s">
        <v>1878</v>
      </c>
      <c r="B1707" s="1" t="s">
        <v>240</v>
      </c>
      <c r="C1707" t="s">
        <v>1953</v>
      </c>
      <c r="D1707" t="s">
        <v>1880</v>
      </c>
      <c r="E1707" t="s">
        <v>1390</v>
      </c>
      <c r="F1707">
        <v>1</v>
      </c>
      <c r="G1707" t="s">
        <v>242</v>
      </c>
      <c r="H1707" t="s">
        <v>21</v>
      </c>
      <c r="I1707">
        <v>999</v>
      </c>
      <c r="J1707">
        <v>0</v>
      </c>
      <c r="K1707" t="s">
        <v>22</v>
      </c>
      <c r="L1707">
        <v>6.6258969099862496E-3</v>
      </c>
      <c r="M1707">
        <v>999</v>
      </c>
      <c r="N1707">
        <v>999</v>
      </c>
      <c r="O1707">
        <v>0</v>
      </c>
    </row>
    <row r="1708" spans="1:15" x14ac:dyDescent="0.2">
      <c r="A1708" s="1" t="s">
        <v>1878</v>
      </c>
      <c r="B1708" s="1" t="s">
        <v>243</v>
      </c>
      <c r="C1708" t="s">
        <v>1954</v>
      </c>
      <c r="D1708" t="s">
        <v>1880</v>
      </c>
      <c r="E1708" t="s">
        <v>1390</v>
      </c>
      <c r="F1708">
        <v>1</v>
      </c>
      <c r="G1708" t="s">
        <v>245</v>
      </c>
      <c r="H1708" t="s">
        <v>21</v>
      </c>
      <c r="I1708">
        <v>999</v>
      </c>
      <c r="J1708">
        <v>0</v>
      </c>
      <c r="K1708" t="s">
        <v>22</v>
      </c>
      <c r="L1708">
        <v>6.6258969099862496E-3</v>
      </c>
      <c r="M1708">
        <v>999</v>
      </c>
      <c r="N1708">
        <v>999</v>
      </c>
      <c r="O1708">
        <v>0</v>
      </c>
    </row>
    <row r="1709" spans="1:15" x14ac:dyDescent="0.2">
      <c r="A1709" s="1" t="s">
        <v>1878</v>
      </c>
      <c r="B1709" s="1" t="s">
        <v>246</v>
      </c>
      <c r="C1709" t="s">
        <v>1955</v>
      </c>
      <c r="D1709" t="s">
        <v>1880</v>
      </c>
      <c r="E1709" t="s">
        <v>1390</v>
      </c>
      <c r="F1709">
        <v>1</v>
      </c>
      <c r="G1709" t="s">
        <v>248</v>
      </c>
      <c r="H1709" t="s">
        <v>21</v>
      </c>
      <c r="I1709">
        <v>999</v>
      </c>
      <c r="J1709">
        <v>0</v>
      </c>
      <c r="K1709" t="s">
        <v>22</v>
      </c>
      <c r="L1709">
        <v>6.6258969099862496E-3</v>
      </c>
      <c r="M1709">
        <v>999</v>
      </c>
      <c r="N1709">
        <v>999</v>
      </c>
      <c r="O1709">
        <v>0</v>
      </c>
    </row>
    <row r="1710" spans="1:15" x14ac:dyDescent="0.2">
      <c r="A1710" s="1" t="s">
        <v>1878</v>
      </c>
      <c r="B1710" s="1" t="s">
        <v>249</v>
      </c>
      <c r="C1710" t="s">
        <v>1956</v>
      </c>
      <c r="D1710" t="s">
        <v>1880</v>
      </c>
      <c r="E1710" t="s">
        <v>1390</v>
      </c>
      <c r="F1710">
        <v>1</v>
      </c>
      <c r="G1710" t="s">
        <v>251</v>
      </c>
      <c r="H1710" t="s">
        <v>21</v>
      </c>
      <c r="I1710">
        <v>28.181891609236299</v>
      </c>
      <c r="J1710">
        <v>1</v>
      </c>
      <c r="K1710" t="s">
        <v>38</v>
      </c>
      <c r="L1710">
        <v>6.6258969099862496E-3</v>
      </c>
      <c r="M1710">
        <v>87.783748718933793</v>
      </c>
      <c r="N1710">
        <v>999</v>
      </c>
      <c r="O1710">
        <v>1</v>
      </c>
    </row>
    <row r="1711" spans="1:15" x14ac:dyDescent="0.2">
      <c r="A1711" s="1" t="s">
        <v>1878</v>
      </c>
      <c r="B1711" s="1" t="s">
        <v>252</v>
      </c>
      <c r="C1711" t="s">
        <v>1957</v>
      </c>
      <c r="D1711" t="s">
        <v>1880</v>
      </c>
      <c r="E1711" t="s">
        <v>1390</v>
      </c>
      <c r="F1711">
        <v>1</v>
      </c>
      <c r="G1711" t="s">
        <v>254</v>
      </c>
      <c r="H1711" t="s">
        <v>21</v>
      </c>
      <c r="I1711">
        <v>999</v>
      </c>
      <c r="J1711">
        <v>0</v>
      </c>
      <c r="K1711" t="s">
        <v>22</v>
      </c>
      <c r="L1711">
        <v>6.6258969099862496E-3</v>
      </c>
      <c r="M1711">
        <v>999</v>
      </c>
      <c r="N1711">
        <v>999</v>
      </c>
      <c r="O1711">
        <v>0</v>
      </c>
    </row>
    <row r="1712" spans="1:15" x14ac:dyDescent="0.2">
      <c r="A1712" s="1" t="s">
        <v>1878</v>
      </c>
      <c r="B1712" s="1" t="s">
        <v>255</v>
      </c>
      <c r="C1712" t="s">
        <v>1958</v>
      </c>
      <c r="D1712" t="s">
        <v>1880</v>
      </c>
      <c r="E1712" t="s">
        <v>1390</v>
      </c>
      <c r="F1712">
        <v>1</v>
      </c>
      <c r="G1712" t="s">
        <v>257</v>
      </c>
      <c r="H1712" t="s">
        <v>21</v>
      </c>
      <c r="I1712">
        <v>13.166009700526001</v>
      </c>
      <c r="J1712">
        <v>0</v>
      </c>
      <c r="K1712" t="s">
        <v>22</v>
      </c>
      <c r="L1712">
        <v>6.6258969099862496E-3</v>
      </c>
      <c r="M1712">
        <v>999</v>
      </c>
      <c r="N1712">
        <v>999</v>
      </c>
      <c r="O1712">
        <v>0</v>
      </c>
    </row>
    <row r="1713" spans="1:15" x14ac:dyDescent="0.2">
      <c r="A1713" s="1" t="s">
        <v>1878</v>
      </c>
      <c r="B1713" s="1" t="s">
        <v>258</v>
      </c>
      <c r="C1713" t="s">
        <v>1959</v>
      </c>
      <c r="D1713" t="s">
        <v>1880</v>
      </c>
      <c r="E1713" t="s">
        <v>1390</v>
      </c>
      <c r="F1713">
        <v>1</v>
      </c>
      <c r="G1713" t="s">
        <v>260</v>
      </c>
      <c r="H1713" t="s">
        <v>21</v>
      </c>
      <c r="I1713">
        <v>13.026812549967</v>
      </c>
      <c r="J1713">
        <v>0</v>
      </c>
      <c r="K1713" t="s">
        <v>22</v>
      </c>
      <c r="L1713">
        <v>6.6258969099862496E-3</v>
      </c>
      <c r="M1713">
        <v>999</v>
      </c>
      <c r="N1713">
        <v>999</v>
      </c>
      <c r="O1713">
        <v>0</v>
      </c>
    </row>
    <row r="1714" spans="1:15" x14ac:dyDescent="0.2">
      <c r="A1714" s="1" t="s">
        <v>1878</v>
      </c>
      <c r="B1714" s="1" t="s">
        <v>261</v>
      </c>
      <c r="C1714" t="s">
        <v>1960</v>
      </c>
      <c r="D1714" t="s">
        <v>1880</v>
      </c>
      <c r="E1714" t="s">
        <v>1390</v>
      </c>
      <c r="F1714">
        <v>1</v>
      </c>
      <c r="G1714" t="s">
        <v>263</v>
      </c>
      <c r="H1714" t="s">
        <v>21</v>
      </c>
      <c r="I1714">
        <v>21.327838192919199</v>
      </c>
      <c r="J1714">
        <v>1</v>
      </c>
      <c r="K1714" t="s">
        <v>38</v>
      </c>
      <c r="L1714">
        <v>6.6258969099862496E-3</v>
      </c>
      <c r="M1714">
        <v>90.124836231500794</v>
      </c>
      <c r="N1714">
        <v>999</v>
      </c>
      <c r="O1714">
        <v>1</v>
      </c>
    </row>
    <row r="1715" spans="1:15" x14ac:dyDescent="0.2">
      <c r="A1715" s="1" t="s">
        <v>1878</v>
      </c>
      <c r="B1715" s="1" t="s">
        <v>264</v>
      </c>
      <c r="C1715" t="s">
        <v>1961</v>
      </c>
      <c r="D1715" t="s">
        <v>1880</v>
      </c>
      <c r="E1715" t="s">
        <v>1390</v>
      </c>
      <c r="F1715">
        <v>1</v>
      </c>
      <c r="G1715" t="s">
        <v>266</v>
      </c>
      <c r="H1715" t="s">
        <v>21</v>
      </c>
      <c r="I1715">
        <v>23.205171511855202</v>
      </c>
      <c r="J1715">
        <v>1</v>
      </c>
      <c r="K1715" t="s">
        <v>38</v>
      </c>
      <c r="L1715">
        <v>6.6258969099862496E-3</v>
      </c>
      <c r="M1715">
        <v>89.108151987626201</v>
      </c>
      <c r="N1715">
        <v>999</v>
      </c>
      <c r="O1715">
        <v>1</v>
      </c>
    </row>
    <row r="1716" spans="1:15" x14ac:dyDescent="0.2">
      <c r="A1716" s="1" t="s">
        <v>1878</v>
      </c>
      <c r="B1716" s="1" t="s">
        <v>267</v>
      </c>
      <c r="C1716" t="s">
        <v>1962</v>
      </c>
      <c r="D1716" t="s">
        <v>1880</v>
      </c>
      <c r="E1716" t="s">
        <v>1390</v>
      </c>
      <c r="F1716">
        <v>1</v>
      </c>
      <c r="G1716" t="s">
        <v>269</v>
      </c>
      <c r="H1716" t="s">
        <v>21</v>
      </c>
      <c r="I1716">
        <v>23.072806106757898</v>
      </c>
      <c r="J1716">
        <v>1</v>
      </c>
      <c r="K1716" t="s">
        <v>38</v>
      </c>
      <c r="L1716">
        <v>6.6258969099862496E-3</v>
      </c>
      <c r="M1716">
        <v>89.200953713295306</v>
      </c>
      <c r="N1716">
        <v>999</v>
      </c>
      <c r="O1716">
        <v>1</v>
      </c>
    </row>
    <row r="1717" spans="1:15" x14ac:dyDescent="0.2">
      <c r="A1717" s="1" t="s">
        <v>1878</v>
      </c>
      <c r="B1717" s="1" t="s">
        <v>270</v>
      </c>
      <c r="C1717" t="s">
        <v>1963</v>
      </c>
      <c r="D1717" t="s">
        <v>1880</v>
      </c>
      <c r="E1717" t="s">
        <v>1390</v>
      </c>
      <c r="F1717">
        <v>1</v>
      </c>
      <c r="G1717" t="s">
        <v>272</v>
      </c>
      <c r="H1717" t="s">
        <v>21</v>
      </c>
      <c r="I1717">
        <v>22.2525396028628</v>
      </c>
      <c r="J1717">
        <v>1</v>
      </c>
      <c r="K1717" t="s">
        <v>38</v>
      </c>
      <c r="L1717">
        <v>6.6258969099862496E-3</v>
      </c>
      <c r="M1717">
        <v>88.880302634939596</v>
      </c>
      <c r="N1717">
        <v>999</v>
      </c>
      <c r="O1717">
        <v>1</v>
      </c>
    </row>
    <row r="1718" spans="1:15" x14ac:dyDescent="0.2">
      <c r="A1718" s="1" t="s">
        <v>1878</v>
      </c>
      <c r="B1718" s="1" t="s">
        <v>273</v>
      </c>
      <c r="C1718" t="s">
        <v>1964</v>
      </c>
      <c r="D1718" t="s">
        <v>1880</v>
      </c>
      <c r="E1718" t="s">
        <v>1390</v>
      </c>
      <c r="F1718">
        <v>1</v>
      </c>
      <c r="G1718" t="s">
        <v>275</v>
      </c>
      <c r="H1718" t="s">
        <v>21</v>
      </c>
      <c r="I1718">
        <v>24.5834561682158</v>
      </c>
      <c r="J1718">
        <v>1</v>
      </c>
      <c r="K1718" t="s">
        <v>38</v>
      </c>
      <c r="L1718">
        <v>6.6258969099862496E-3</v>
      </c>
      <c r="M1718">
        <v>87.853822054794094</v>
      </c>
      <c r="N1718">
        <v>999</v>
      </c>
      <c r="O1718">
        <v>1</v>
      </c>
    </row>
    <row r="1719" spans="1:15" x14ac:dyDescent="0.2">
      <c r="A1719" s="1" t="s">
        <v>1878</v>
      </c>
      <c r="B1719" s="1" t="s">
        <v>276</v>
      </c>
      <c r="C1719" t="s">
        <v>1965</v>
      </c>
      <c r="D1719" t="s">
        <v>1880</v>
      </c>
      <c r="E1719" t="s">
        <v>1390</v>
      </c>
      <c r="F1719">
        <v>1</v>
      </c>
      <c r="G1719" t="s">
        <v>278</v>
      </c>
      <c r="H1719" t="s">
        <v>21</v>
      </c>
      <c r="I1719">
        <v>20.890481174600801</v>
      </c>
      <c r="J1719">
        <v>1</v>
      </c>
      <c r="K1719" t="s">
        <v>38</v>
      </c>
      <c r="L1719">
        <v>6.6258969099862496E-3</v>
      </c>
      <c r="M1719">
        <v>90.026084987696095</v>
      </c>
      <c r="N1719">
        <v>999</v>
      </c>
      <c r="O1719">
        <v>1</v>
      </c>
    </row>
    <row r="1720" spans="1:15" x14ac:dyDescent="0.2">
      <c r="A1720" s="1" t="s">
        <v>1878</v>
      </c>
      <c r="B1720" s="1" t="s">
        <v>279</v>
      </c>
      <c r="C1720" t="s">
        <v>1966</v>
      </c>
      <c r="D1720" t="s">
        <v>1880</v>
      </c>
      <c r="E1720" t="s">
        <v>1390</v>
      </c>
      <c r="F1720">
        <v>1</v>
      </c>
      <c r="G1720" t="s">
        <v>281</v>
      </c>
      <c r="H1720" t="s">
        <v>21</v>
      </c>
      <c r="I1720">
        <v>27.899318072240799</v>
      </c>
      <c r="J1720">
        <v>1</v>
      </c>
      <c r="K1720" t="s">
        <v>38</v>
      </c>
      <c r="L1720">
        <v>6.6258969099862496E-3</v>
      </c>
      <c r="M1720">
        <v>89.625040534016406</v>
      </c>
      <c r="N1720">
        <v>999</v>
      </c>
      <c r="O1720">
        <v>1</v>
      </c>
    </row>
    <row r="1721" spans="1:15" x14ac:dyDescent="0.2">
      <c r="A1721" s="1" t="s">
        <v>1878</v>
      </c>
      <c r="B1721" s="1" t="s">
        <v>282</v>
      </c>
      <c r="C1721" t="s">
        <v>1967</v>
      </c>
      <c r="D1721" t="s">
        <v>1880</v>
      </c>
      <c r="E1721" t="s">
        <v>1390</v>
      </c>
      <c r="F1721">
        <v>1</v>
      </c>
      <c r="G1721" t="s">
        <v>284</v>
      </c>
      <c r="H1721" t="s">
        <v>21</v>
      </c>
      <c r="I1721">
        <v>25.190078749864899</v>
      </c>
      <c r="J1721">
        <v>1</v>
      </c>
      <c r="K1721" t="s">
        <v>38</v>
      </c>
      <c r="L1721">
        <v>6.6258969099862496E-3</v>
      </c>
      <c r="M1721">
        <v>88.974529627164003</v>
      </c>
      <c r="N1721">
        <v>999</v>
      </c>
      <c r="O1721">
        <v>1</v>
      </c>
    </row>
    <row r="1722" spans="1:15" x14ac:dyDescent="0.2">
      <c r="A1722" s="1" t="s">
        <v>1878</v>
      </c>
      <c r="B1722" s="1" t="s">
        <v>285</v>
      </c>
      <c r="C1722" t="s">
        <v>1968</v>
      </c>
      <c r="D1722" t="s">
        <v>1880</v>
      </c>
      <c r="E1722" t="s">
        <v>1390</v>
      </c>
      <c r="F1722">
        <v>1</v>
      </c>
      <c r="G1722" t="s">
        <v>287</v>
      </c>
      <c r="H1722" t="s">
        <v>21</v>
      </c>
      <c r="I1722">
        <v>27.298958563262701</v>
      </c>
      <c r="J1722">
        <v>1</v>
      </c>
      <c r="K1722" t="s">
        <v>38</v>
      </c>
      <c r="L1722">
        <v>6.6258969099862496E-3</v>
      </c>
      <c r="M1722">
        <v>90.931661657885797</v>
      </c>
      <c r="N1722">
        <v>999</v>
      </c>
      <c r="O1722">
        <v>1</v>
      </c>
    </row>
    <row r="1723" spans="1:15" x14ac:dyDescent="0.2">
      <c r="A1723" s="1" t="s">
        <v>1878</v>
      </c>
      <c r="B1723" s="1" t="s">
        <v>288</v>
      </c>
      <c r="C1723" t="s">
        <v>1969</v>
      </c>
      <c r="D1723" t="s">
        <v>1880</v>
      </c>
      <c r="E1723" t="s">
        <v>1390</v>
      </c>
      <c r="F1723">
        <v>1</v>
      </c>
      <c r="G1723" t="s">
        <v>290</v>
      </c>
      <c r="H1723" t="s">
        <v>21</v>
      </c>
      <c r="I1723">
        <v>24.072131689910599</v>
      </c>
      <c r="J1723">
        <v>1</v>
      </c>
      <c r="K1723" t="s">
        <v>38</v>
      </c>
      <c r="L1723">
        <v>6.6258969099862496E-3</v>
      </c>
      <c r="M1723">
        <v>90.285786013563396</v>
      </c>
      <c r="N1723">
        <v>999</v>
      </c>
      <c r="O1723">
        <v>1</v>
      </c>
    </row>
    <row r="1724" spans="1:15" x14ac:dyDescent="0.2">
      <c r="A1724" s="1" t="s">
        <v>1878</v>
      </c>
      <c r="B1724" s="1" t="s">
        <v>291</v>
      </c>
      <c r="C1724" t="s">
        <v>1970</v>
      </c>
      <c r="D1724" t="s">
        <v>1880</v>
      </c>
      <c r="E1724" t="s">
        <v>1390</v>
      </c>
      <c r="F1724">
        <v>1</v>
      </c>
      <c r="G1724" t="s">
        <v>293</v>
      </c>
      <c r="H1724" t="s">
        <v>21</v>
      </c>
      <c r="I1724">
        <v>20.933987876869999</v>
      </c>
      <c r="J1724">
        <v>1</v>
      </c>
      <c r="K1724" t="s">
        <v>38</v>
      </c>
      <c r="L1724">
        <v>6.6258969099862496E-3</v>
      </c>
      <c r="M1724">
        <v>90.341315530404401</v>
      </c>
      <c r="N1724">
        <v>999</v>
      </c>
      <c r="O1724">
        <v>1</v>
      </c>
    </row>
    <row r="1725" spans="1:15" x14ac:dyDescent="0.2">
      <c r="A1725" s="1" t="s">
        <v>1878</v>
      </c>
      <c r="B1725" s="1" t="s">
        <v>294</v>
      </c>
      <c r="C1725" t="s">
        <v>1971</v>
      </c>
      <c r="D1725" t="s">
        <v>1880</v>
      </c>
      <c r="E1725" t="s">
        <v>1390</v>
      </c>
      <c r="F1725">
        <v>1</v>
      </c>
      <c r="G1725" t="s">
        <v>296</v>
      </c>
      <c r="H1725" t="s">
        <v>21</v>
      </c>
      <c r="I1725">
        <v>21.299008692615601</v>
      </c>
      <c r="J1725">
        <v>1</v>
      </c>
      <c r="K1725" t="s">
        <v>38</v>
      </c>
      <c r="L1725">
        <v>6.6258969099862496E-3</v>
      </c>
      <c r="M1725">
        <v>90.471902283988697</v>
      </c>
      <c r="N1725">
        <v>999</v>
      </c>
      <c r="O1725">
        <v>1</v>
      </c>
    </row>
    <row r="1726" spans="1:15" x14ac:dyDescent="0.2">
      <c r="A1726" s="1" t="s">
        <v>1878</v>
      </c>
      <c r="B1726" s="1" t="s">
        <v>297</v>
      </c>
      <c r="C1726" t="s">
        <v>1972</v>
      </c>
      <c r="D1726" t="s">
        <v>1880</v>
      </c>
      <c r="E1726" t="s">
        <v>1390</v>
      </c>
      <c r="F1726">
        <v>1</v>
      </c>
      <c r="G1726" t="s">
        <v>299</v>
      </c>
      <c r="H1726" t="s">
        <v>21</v>
      </c>
      <c r="I1726">
        <v>36.8727796876897</v>
      </c>
      <c r="J1726">
        <v>0</v>
      </c>
      <c r="K1726" t="s">
        <v>22</v>
      </c>
      <c r="L1726">
        <v>6.6258969099862496E-3</v>
      </c>
      <c r="M1726">
        <v>999</v>
      </c>
      <c r="N1726">
        <v>999</v>
      </c>
      <c r="O1726">
        <v>0</v>
      </c>
    </row>
    <row r="1727" spans="1:15" x14ac:dyDescent="0.2">
      <c r="A1727" s="1" t="s">
        <v>1878</v>
      </c>
      <c r="B1727" s="1" t="s">
        <v>300</v>
      </c>
      <c r="C1727" t="s">
        <v>1973</v>
      </c>
      <c r="D1727" t="s">
        <v>1880</v>
      </c>
      <c r="E1727" t="s">
        <v>1390</v>
      </c>
      <c r="F1727">
        <v>1</v>
      </c>
      <c r="G1727" t="s">
        <v>302</v>
      </c>
      <c r="H1727" t="s">
        <v>21</v>
      </c>
      <c r="I1727">
        <v>21.581998731062399</v>
      </c>
      <c r="J1727">
        <v>1</v>
      </c>
      <c r="K1727" t="s">
        <v>38</v>
      </c>
      <c r="L1727">
        <v>6.6258969099862496E-3</v>
      </c>
      <c r="M1727">
        <v>90.747976707799594</v>
      </c>
      <c r="N1727">
        <v>999</v>
      </c>
      <c r="O1727">
        <v>1</v>
      </c>
    </row>
    <row r="1728" spans="1:15" x14ac:dyDescent="0.2">
      <c r="A1728" s="1" t="s">
        <v>1878</v>
      </c>
      <c r="B1728" s="1" t="s">
        <v>303</v>
      </c>
      <c r="C1728" t="s">
        <v>1974</v>
      </c>
      <c r="D1728" t="s">
        <v>1880</v>
      </c>
      <c r="E1728" t="s">
        <v>1390</v>
      </c>
      <c r="F1728">
        <v>1</v>
      </c>
      <c r="G1728" t="s">
        <v>305</v>
      </c>
      <c r="H1728" t="s">
        <v>21</v>
      </c>
      <c r="I1728">
        <v>38.2725836440923</v>
      </c>
      <c r="J1728">
        <v>0</v>
      </c>
      <c r="K1728" t="s">
        <v>22</v>
      </c>
      <c r="L1728">
        <v>6.6258969099862496E-3</v>
      </c>
      <c r="M1728">
        <v>999</v>
      </c>
      <c r="N1728">
        <v>999</v>
      </c>
      <c r="O1728">
        <v>0</v>
      </c>
    </row>
    <row r="1729" spans="1:15" x14ac:dyDescent="0.2">
      <c r="A1729" s="1" t="s">
        <v>1878</v>
      </c>
      <c r="B1729" s="1" t="s">
        <v>306</v>
      </c>
      <c r="C1729" t="s">
        <v>1975</v>
      </c>
      <c r="D1729" t="s">
        <v>1880</v>
      </c>
      <c r="E1729" t="s">
        <v>1390</v>
      </c>
      <c r="F1729">
        <v>1</v>
      </c>
      <c r="G1729" t="s">
        <v>308</v>
      </c>
      <c r="H1729" t="s">
        <v>21</v>
      </c>
      <c r="I1729">
        <v>25.250367928632599</v>
      </c>
      <c r="J1729">
        <v>1</v>
      </c>
      <c r="K1729" t="s">
        <v>38</v>
      </c>
      <c r="L1729">
        <v>6.6258969099862496E-3</v>
      </c>
      <c r="M1729">
        <v>88.217739361426098</v>
      </c>
      <c r="N1729">
        <v>999</v>
      </c>
      <c r="O1729">
        <v>1</v>
      </c>
    </row>
    <row r="1730" spans="1:15" x14ac:dyDescent="0.2">
      <c r="A1730" s="1" t="s">
        <v>1976</v>
      </c>
      <c r="B1730" s="1" t="s">
        <v>16</v>
      </c>
      <c r="C1730" t="s">
        <v>1977</v>
      </c>
      <c r="D1730" t="s">
        <v>1978</v>
      </c>
      <c r="E1730" t="s">
        <v>1390</v>
      </c>
      <c r="F1730">
        <v>1</v>
      </c>
      <c r="G1730" t="s">
        <v>20</v>
      </c>
      <c r="H1730" t="s">
        <v>21</v>
      </c>
      <c r="I1730">
        <v>25.849599779617801</v>
      </c>
      <c r="J1730">
        <v>1</v>
      </c>
      <c r="K1730" t="s">
        <v>38</v>
      </c>
      <c r="L1730">
        <v>6.6258969099862496E-3</v>
      </c>
      <c r="M1730">
        <v>91.541069692848396</v>
      </c>
      <c r="N1730">
        <v>999</v>
      </c>
      <c r="O1730">
        <v>1</v>
      </c>
    </row>
    <row r="1731" spans="1:15" x14ac:dyDescent="0.2">
      <c r="A1731" s="1" t="s">
        <v>1976</v>
      </c>
      <c r="B1731" s="1" t="s">
        <v>23</v>
      </c>
      <c r="C1731" t="s">
        <v>1979</v>
      </c>
      <c r="D1731" t="s">
        <v>1978</v>
      </c>
      <c r="E1731" t="s">
        <v>1390</v>
      </c>
      <c r="F1731">
        <v>1</v>
      </c>
      <c r="G1731" t="s">
        <v>25</v>
      </c>
      <c r="H1731" t="s">
        <v>21</v>
      </c>
      <c r="I1731">
        <v>28.723573743105302</v>
      </c>
      <c r="J1731">
        <v>1</v>
      </c>
      <c r="K1731" t="s">
        <v>38</v>
      </c>
      <c r="L1731">
        <v>6.6258969099862496E-3</v>
      </c>
      <c r="M1731">
        <v>89.745221909253502</v>
      </c>
      <c r="N1731">
        <v>999</v>
      </c>
      <c r="O1731">
        <v>1</v>
      </c>
    </row>
    <row r="1732" spans="1:15" x14ac:dyDescent="0.2">
      <c r="A1732" s="1" t="s">
        <v>1976</v>
      </c>
      <c r="B1732" s="1" t="s">
        <v>26</v>
      </c>
      <c r="C1732" t="s">
        <v>1980</v>
      </c>
      <c r="D1732" t="s">
        <v>1978</v>
      </c>
      <c r="E1732" t="s">
        <v>1390</v>
      </c>
      <c r="F1732">
        <v>1</v>
      </c>
      <c r="G1732" t="s">
        <v>28</v>
      </c>
      <c r="H1732" t="s">
        <v>21</v>
      </c>
      <c r="I1732">
        <v>23.031491273166999</v>
      </c>
      <c r="J1732">
        <v>1</v>
      </c>
      <c r="K1732" t="s">
        <v>38</v>
      </c>
      <c r="L1732">
        <v>6.6258969099862496E-3</v>
      </c>
      <c r="M1732">
        <v>89.916286120254597</v>
      </c>
      <c r="N1732">
        <v>999</v>
      </c>
      <c r="O1732">
        <v>1</v>
      </c>
    </row>
    <row r="1733" spans="1:15" x14ac:dyDescent="0.2">
      <c r="A1733" s="1" t="s">
        <v>1976</v>
      </c>
      <c r="B1733" s="1" t="s">
        <v>29</v>
      </c>
      <c r="C1733" t="s">
        <v>1981</v>
      </c>
      <c r="D1733" t="s">
        <v>1978</v>
      </c>
      <c r="E1733" t="s">
        <v>1390</v>
      </c>
      <c r="F1733">
        <v>1</v>
      </c>
      <c r="G1733" t="s">
        <v>31</v>
      </c>
      <c r="H1733" t="s">
        <v>21</v>
      </c>
      <c r="I1733">
        <v>35.487221326211802</v>
      </c>
      <c r="J1733">
        <v>1</v>
      </c>
      <c r="K1733" t="s">
        <v>38</v>
      </c>
      <c r="L1733">
        <v>6.6258969099862496E-3</v>
      </c>
      <c r="M1733">
        <v>88.137635198790306</v>
      </c>
      <c r="N1733">
        <v>999</v>
      </c>
      <c r="O1733">
        <v>1</v>
      </c>
    </row>
    <row r="1734" spans="1:15" x14ac:dyDescent="0.2">
      <c r="A1734" s="1" t="s">
        <v>1976</v>
      </c>
      <c r="B1734" s="1" t="s">
        <v>32</v>
      </c>
      <c r="C1734" t="s">
        <v>1982</v>
      </c>
      <c r="D1734" t="s">
        <v>1978</v>
      </c>
      <c r="E1734" t="s">
        <v>1390</v>
      </c>
      <c r="F1734">
        <v>1</v>
      </c>
      <c r="G1734" t="s">
        <v>34</v>
      </c>
      <c r="H1734" t="s">
        <v>21</v>
      </c>
      <c r="I1734">
        <v>23.506302996687701</v>
      </c>
      <c r="J1734">
        <v>1</v>
      </c>
      <c r="K1734" t="s">
        <v>38</v>
      </c>
      <c r="L1734">
        <v>6.6258969099862496E-3</v>
      </c>
      <c r="M1734">
        <v>90.855214702354203</v>
      </c>
      <c r="N1734">
        <v>999</v>
      </c>
      <c r="O1734">
        <v>1</v>
      </c>
    </row>
    <row r="1735" spans="1:15" x14ac:dyDescent="0.2">
      <c r="A1735" s="1" t="s">
        <v>1976</v>
      </c>
      <c r="B1735" s="1" t="s">
        <v>35</v>
      </c>
      <c r="C1735" t="s">
        <v>1983</v>
      </c>
      <c r="D1735" t="s">
        <v>1978</v>
      </c>
      <c r="E1735" t="s">
        <v>1390</v>
      </c>
      <c r="F1735">
        <v>1</v>
      </c>
      <c r="G1735" t="s">
        <v>37</v>
      </c>
      <c r="H1735" t="s">
        <v>21</v>
      </c>
      <c r="I1735">
        <v>24.726394252687701</v>
      </c>
      <c r="J1735">
        <v>1</v>
      </c>
      <c r="K1735" t="s">
        <v>38</v>
      </c>
      <c r="L1735">
        <v>6.6258969099862496E-3</v>
      </c>
      <c r="M1735">
        <v>88.003973924597105</v>
      </c>
      <c r="N1735">
        <v>999</v>
      </c>
      <c r="O1735">
        <v>1</v>
      </c>
    </row>
    <row r="1736" spans="1:15" x14ac:dyDescent="0.2">
      <c r="A1736" s="1" t="s">
        <v>1976</v>
      </c>
      <c r="B1736" s="1" t="s">
        <v>39</v>
      </c>
      <c r="C1736" t="s">
        <v>1984</v>
      </c>
      <c r="D1736" t="s">
        <v>1978</v>
      </c>
      <c r="E1736" t="s">
        <v>1390</v>
      </c>
      <c r="F1736">
        <v>1</v>
      </c>
      <c r="G1736" t="s">
        <v>41</v>
      </c>
      <c r="H1736" t="s">
        <v>21</v>
      </c>
      <c r="I1736">
        <v>24.2519228481829</v>
      </c>
      <c r="J1736">
        <v>1</v>
      </c>
      <c r="K1736" t="s">
        <v>38</v>
      </c>
      <c r="L1736">
        <v>6.6258969099862496E-3</v>
      </c>
      <c r="M1736">
        <v>88.309740073964505</v>
      </c>
      <c r="N1736">
        <v>999</v>
      </c>
      <c r="O1736">
        <v>1</v>
      </c>
    </row>
    <row r="1737" spans="1:15" x14ac:dyDescent="0.2">
      <c r="A1737" s="1" t="s">
        <v>1976</v>
      </c>
      <c r="B1737" s="1" t="s">
        <v>42</v>
      </c>
      <c r="C1737" t="s">
        <v>1985</v>
      </c>
      <c r="D1737" t="s">
        <v>1978</v>
      </c>
      <c r="E1737" t="s">
        <v>1390</v>
      </c>
      <c r="F1737">
        <v>1</v>
      </c>
      <c r="G1737" t="s">
        <v>44</v>
      </c>
      <c r="H1737" t="s">
        <v>21</v>
      </c>
      <c r="I1737">
        <v>31.891903611394</v>
      </c>
      <c r="J1737">
        <v>1</v>
      </c>
      <c r="K1737" t="s">
        <v>38</v>
      </c>
      <c r="L1737">
        <v>6.6258969099862496E-3</v>
      </c>
      <c r="M1737">
        <v>92.513098737697803</v>
      </c>
      <c r="N1737">
        <v>999</v>
      </c>
      <c r="O1737">
        <v>1</v>
      </c>
    </row>
    <row r="1738" spans="1:15" x14ac:dyDescent="0.2">
      <c r="A1738" s="1" t="s">
        <v>1976</v>
      </c>
      <c r="B1738" s="1" t="s">
        <v>45</v>
      </c>
      <c r="C1738" t="s">
        <v>1986</v>
      </c>
      <c r="D1738" t="s">
        <v>1978</v>
      </c>
      <c r="E1738" t="s">
        <v>1390</v>
      </c>
      <c r="F1738">
        <v>1</v>
      </c>
      <c r="G1738" t="s">
        <v>47</v>
      </c>
      <c r="H1738" t="s">
        <v>21</v>
      </c>
      <c r="I1738">
        <v>21.2922176861465</v>
      </c>
      <c r="J1738">
        <v>1</v>
      </c>
      <c r="K1738" t="s">
        <v>38</v>
      </c>
      <c r="L1738">
        <v>6.6258969099862496E-3</v>
      </c>
      <c r="M1738">
        <v>90.880456526443794</v>
      </c>
      <c r="N1738">
        <v>999</v>
      </c>
      <c r="O1738">
        <v>1</v>
      </c>
    </row>
    <row r="1739" spans="1:15" x14ac:dyDescent="0.2">
      <c r="A1739" s="1" t="s">
        <v>1976</v>
      </c>
      <c r="B1739" s="1" t="s">
        <v>48</v>
      </c>
      <c r="C1739" t="s">
        <v>1987</v>
      </c>
      <c r="D1739" t="s">
        <v>1978</v>
      </c>
      <c r="E1739" t="s">
        <v>1390</v>
      </c>
      <c r="F1739">
        <v>1</v>
      </c>
      <c r="G1739" t="s">
        <v>50</v>
      </c>
      <c r="H1739" t="s">
        <v>21</v>
      </c>
      <c r="I1739">
        <v>23.588245982208299</v>
      </c>
      <c r="J1739">
        <v>1</v>
      </c>
      <c r="K1739" t="s">
        <v>38</v>
      </c>
      <c r="L1739">
        <v>6.6258969099862496E-3</v>
      </c>
      <c r="M1739">
        <v>88.897233345486001</v>
      </c>
      <c r="N1739">
        <v>999</v>
      </c>
      <c r="O1739">
        <v>1</v>
      </c>
    </row>
    <row r="1740" spans="1:15" x14ac:dyDescent="0.2">
      <c r="A1740" s="1" t="s">
        <v>1976</v>
      </c>
      <c r="B1740" s="1" t="s">
        <v>51</v>
      </c>
      <c r="C1740" t="s">
        <v>1988</v>
      </c>
      <c r="D1740" t="s">
        <v>1978</v>
      </c>
      <c r="E1740" t="s">
        <v>1390</v>
      </c>
      <c r="F1740">
        <v>1</v>
      </c>
      <c r="G1740" t="s">
        <v>53</v>
      </c>
      <c r="H1740" t="s">
        <v>21</v>
      </c>
      <c r="I1740">
        <v>24.169828595245399</v>
      </c>
      <c r="J1740">
        <v>1</v>
      </c>
      <c r="K1740" t="s">
        <v>38</v>
      </c>
      <c r="L1740">
        <v>6.6258969099862496E-3</v>
      </c>
      <c r="M1740">
        <v>90.304905305183496</v>
      </c>
      <c r="N1740">
        <v>999</v>
      </c>
      <c r="O1740">
        <v>1</v>
      </c>
    </row>
    <row r="1741" spans="1:15" x14ac:dyDescent="0.2">
      <c r="A1741" s="1" t="s">
        <v>1976</v>
      </c>
      <c r="B1741" s="1" t="s">
        <v>54</v>
      </c>
      <c r="C1741" t="s">
        <v>1989</v>
      </c>
      <c r="D1741" t="s">
        <v>1978</v>
      </c>
      <c r="E1741" t="s">
        <v>1390</v>
      </c>
      <c r="F1741">
        <v>1</v>
      </c>
      <c r="G1741" t="s">
        <v>56</v>
      </c>
      <c r="H1741" t="s">
        <v>21</v>
      </c>
      <c r="I1741">
        <v>19.782348835579999</v>
      </c>
      <c r="J1741">
        <v>1</v>
      </c>
      <c r="K1741" t="s">
        <v>38</v>
      </c>
      <c r="L1741">
        <v>6.6258969099862496E-3</v>
      </c>
      <c r="M1741">
        <v>91.195771240554194</v>
      </c>
      <c r="N1741">
        <v>999</v>
      </c>
      <c r="O1741">
        <v>1</v>
      </c>
    </row>
    <row r="1742" spans="1:15" x14ac:dyDescent="0.2">
      <c r="A1742" s="1" t="s">
        <v>1976</v>
      </c>
      <c r="B1742" s="1" t="s">
        <v>57</v>
      </c>
      <c r="C1742" t="s">
        <v>1990</v>
      </c>
      <c r="D1742" t="s">
        <v>1978</v>
      </c>
      <c r="E1742" t="s">
        <v>1390</v>
      </c>
      <c r="F1742">
        <v>1</v>
      </c>
      <c r="G1742" t="s">
        <v>59</v>
      </c>
      <c r="H1742" t="s">
        <v>21</v>
      </c>
      <c r="I1742">
        <v>999</v>
      </c>
      <c r="J1742">
        <v>0</v>
      </c>
      <c r="K1742" t="s">
        <v>22</v>
      </c>
      <c r="L1742">
        <v>6.6258969099862496E-3</v>
      </c>
      <c r="M1742">
        <v>999</v>
      </c>
      <c r="N1742">
        <v>999</v>
      </c>
      <c r="O1742">
        <v>0</v>
      </c>
    </row>
    <row r="1743" spans="1:15" x14ac:dyDescent="0.2">
      <c r="A1743" s="1" t="s">
        <v>1976</v>
      </c>
      <c r="B1743" s="1" t="s">
        <v>60</v>
      </c>
      <c r="C1743" t="s">
        <v>1991</v>
      </c>
      <c r="D1743" t="s">
        <v>1978</v>
      </c>
      <c r="E1743" t="s">
        <v>1390</v>
      </c>
      <c r="F1743">
        <v>1</v>
      </c>
      <c r="G1743" t="s">
        <v>62</v>
      </c>
      <c r="H1743" t="s">
        <v>21</v>
      </c>
      <c r="I1743">
        <v>33.8405556142094</v>
      </c>
      <c r="J1743">
        <v>1</v>
      </c>
      <c r="K1743" t="s">
        <v>38</v>
      </c>
      <c r="L1743">
        <v>6.6258969099862496E-3</v>
      </c>
      <c r="M1743">
        <v>89.041377496837001</v>
      </c>
      <c r="N1743">
        <v>999</v>
      </c>
      <c r="O1743">
        <v>1</v>
      </c>
    </row>
    <row r="1744" spans="1:15" x14ac:dyDescent="0.2">
      <c r="A1744" s="1" t="s">
        <v>1976</v>
      </c>
      <c r="B1744" s="1" t="s">
        <v>63</v>
      </c>
      <c r="C1744" t="s">
        <v>1992</v>
      </c>
      <c r="D1744" t="s">
        <v>1978</v>
      </c>
      <c r="E1744" t="s">
        <v>1390</v>
      </c>
      <c r="F1744">
        <v>1</v>
      </c>
      <c r="G1744" t="s">
        <v>65</v>
      </c>
      <c r="H1744" t="s">
        <v>21</v>
      </c>
      <c r="I1744">
        <v>24.9701866690632</v>
      </c>
      <c r="J1744">
        <v>1</v>
      </c>
      <c r="K1744" t="s">
        <v>38</v>
      </c>
      <c r="L1744">
        <v>6.6258969099862496E-3</v>
      </c>
      <c r="M1744">
        <v>89.843793225679605</v>
      </c>
      <c r="N1744">
        <v>999</v>
      </c>
      <c r="O1744">
        <v>1</v>
      </c>
    </row>
    <row r="1745" spans="1:15" x14ac:dyDescent="0.2">
      <c r="A1745" s="1" t="s">
        <v>1976</v>
      </c>
      <c r="B1745" s="1" t="s">
        <v>66</v>
      </c>
      <c r="C1745" t="s">
        <v>1993</v>
      </c>
      <c r="D1745" t="s">
        <v>1978</v>
      </c>
      <c r="E1745" t="s">
        <v>1390</v>
      </c>
      <c r="F1745">
        <v>1</v>
      </c>
      <c r="G1745" t="s">
        <v>68</v>
      </c>
      <c r="H1745" t="s">
        <v>21</v>
      </c>
      <c r="I1745">
        <v>22.824296078703298</v>
      </c>
      <c r="J1745">
        <v>1</v>
      </c>
      <c r="K1745" t="s">
        <v>38</v>
      </c>
      <c r="L1745">
        <v>6.6258969099862496E-3</v>
      </c>
      <c r="M1745">
        <v>90.783413831688506</v>
      </c>
      <c r="N1745">
        <v>999</v>
      </c>
      <c r="O1745">
        <v>1</v>
      </c>
    </row>
    <row r="1746" spans="1:15" x14ac:dyDescent="0.2">
      <c r="A1746" s="1" t="s">
        <v>1976</v>
      </c>
      <c r="B1746" s="1" t="s">
        <v>69</v>
      </c>
      <c r="C1746" t="s">
        <v>1994</v>
      </c>
      <c r="D1746" t="s">
        <v>1978</v>
      </c>
      <c r="E1746" t="s">
        <v>1390</v>
      </c>
      <c r="F1746">
        <v>1</v>
      </c>
      <c r="G1746" t="s">
        <v>71</v>
      </c>
      <c r="H1746" t="s">
        <v>21</v>
      </c>
      <c r="I1746">
        <v>999</v>
      </c>
      <c r="J1746">
        <v>0</v>
      </c>
      <c r="K1746" t="s">
        <v>22</v>
      </c>
      <c r="L1746">
        <v>6.6258969099862496E-3</v>
      </c>
      <c r="M1746">
        <v>999</v>
      </c>
      <c r="N1746">
        <v>999</v>
      </c>
      <c r="O1746">
        <v>0</v>
      </c>
    </row>
    <row r="1747" spans="1:15" x14ac:dyDescent="0.2">
      <c r="A1747" s="1" t="s">
        <v>1976</v>
      </c>
      <c r="B1747" s="1" t="s">
        <v>72</v>
      </c>
      <c r="C1747" t="s">
        <v>1995</v>
      </c>
      <c r="D1747" t="s">
        <v>1978</v>
      </c>
      <c r="E1747" t="s">
        <v>1390</v>
      </c>
      <c r="F1747">
        <v>1</v>
      </c>
      <c r="G1747" t="s">
        <v>74</v>
      </c>
      <c r="H1747" t="s">
        <v>21</v>
      </c>
      <c r="I1747">
        <v>27.463133335799601</v>
      </c>
      <c r="J1747">
        <v>1</v>
      </c>
      <c r="K1747" t="s">
        <v>38</v>
      </c>
      <c r="L1747">
        <v>6.6258969099862496E-3</v>
      </c>
      <c r="M1747">
        <v>90.159403717018606</v>
      </c>
      <c r="N1747">
        <v>999</v>
      </c>
      <c r="O1747">
        <v>1</v>
      </c>
    </row>
    <row r="1748" spans="1:15" x14ac:dyDescent="0.2">
      <c r="A1748" s="1" t="s">
        <v>1976</v>
      </c>
      <c r="B1748" s="1" t="s">
        <v>75</v>
      </c>
      <c r="C1748" t="s">
        <v>1996</v>
      </c>
      <c r="D1748" t="s">
        <v>1978</v>
      </c>
      <c r="E1748" t="s">
        <v>1390</v>
      </c>
      <c r="F1748">
        <v>1</v>
      </c>
      <c r="G1748" t="s">
        <v>77</v>
      </c>
      <c r="H1748" t="s">
        <v>21</v>
      </c>
      <c r="I1748">
        <v>999</v>
      </c>
      <c r="J1748">
        <v>0</v>
      </c>
      <c r="K1748" t="s">
        <v>22</v>
      </c>
      <c r="L1748">
        <v>6.6258969099862496E-3</v>
      </c>
      <c r="M1748">
        <v>999</v>
      </c>
      <c r="N1748">
        <v>999</v>
      </c>
      <c r="O1748">
        <v>0</v>
      </c>
    </row>
    <row r="1749" spans="1:15" x14ac:dyDescent="0.2">
      <c r="A1749" s="1" t="s">
        <v>1976</v>
      </c>
      <c r="B1749" s="1" t="s">
        <v>78</v>
      </c>
      <c r="C1749" t="s">
        <v>1997</v>
      </c>
      <c r="D1749" t="s">
        <v>1978</v>
      </c>
      <c r="E1749" t="s">
        <v>1390</v>
      </c>
      <c r="F1749">
        <v>1</v>
      </c>
      <c r="G1749" t="s">
        <v>80</v>
      </c>
      <c r="H1749" t="s">
        <v>21</v>
      </c>
      <c r="I1749">
        <v>35.642881021409003</v>
      </c>
      <c r="J1749">
        <v>0.98185378401965295</v>
      </c>
      <c r="K1749" t="s">
        <v>38</v>
      </c>
      <c r="L1749">
        <v>6.6258969099862496E-3</v>
      </c>
      <c r="M1749">
        <v>87.949799496446104</v>
      </c>
      <c r="N1749">
        <v>999</v>
      </c>
      <c r="O1749">
        <v>1</v>
      </c>
    </row>
    <row r="1750" spans="1:15" x14ac:dyDescent="0.2">
      <c r="A1750" s="1" t="s">
        <v>1976</v>
      </c>
      <c r="B1750" s="1" t="s">
        <v>81</v>
      </c>
      <c r="C1750" t="s">
        <v>1998</v>
      </c>
      <c r="D1750" t="s">
        <v>1978</v>
      </c>
      <c r="E1750" t="s">
        <v>1390</v>
      </c>
      <c r="F1750">
        <v>1</v>
      </c>
      <c r="G1750" t="s">
        <v>83</v>
      </c>
      <c r="H1750" t="s">
        <v>21</v>
      </c>
      <c r="I1750">
        <v>31.421556787896499</v>
      </c>
      <c r="J1750">
        <v>0.99328874991537597</v>
      </c>
      <c r="K1750" t="s">
        <v>38</v>
      </c>
      <c r="L1750">
        <v>6.6258969099862496E-3</v>
      </c>
      <c r="M1750">
        <v>91.637256229551994</v>
      </c>
      <c r="N1750">
        <v>999</v>
      </c>
      <c r="O1750">
        <v>1</v>
      </c>
    </row>
    <row r="1751" spans="1:15" x14ac:dyDescent="0.2">
      <c r="A1751" s="1" t="s">
        <v>1976</v>
      </c>
      <c r="B1751" s="1" t="s">
        <v>84</v>
      </c>
      <c r="C1751" t="s">
        <v>1999</v>
      </c>
      <c r="D1751" t="s">
        <v>1978</v>
      </c>
      <c r="E1751" t="s">
        <v>1390</v>
      </c>
      <c r="F1751">
        <v>1</v>
      </c>
      <c r="G1751" t="s">
        <v>86</v>
      </c>
      <c r="H1751" t="s">
        <v>21</v>
      </c>
      <c r="I1751">
        <v>25.285594263348401</v>
      </c>
      <c r="J1751">
        <v>1</v>
      </c>
      <c r="K1751" t="s">
        <v>38</v>
      </c>
      <c r="L1751">
        <v>6.6258969099862496E-3</v>
      </c>
      <c r="M1751">
        <v>89.842739567340899</v>
      </c>
      <c r="N1751">
        <v>999</v>
      </c>
      <c r="O1751">
        <v>1</v>
      </c>
    </row>
    <row r="1752" spans="1:15" x14ac:dyDescent="0.2">
      <c r="A1752" s="1" t="s">
        <v>1976</v>
      </c>
      <c r="B1752" s="1" t="s">
        <v>87</v>
      </c>
      <c r="C1752" t="s">
        <v>2000</v>
      </c>
      <c r="D1752" t="s">
        <v>1978</v>
      </c>
      <c r="E1752" t="s">
        <v>1390</v>
      </c>
      <c r="F1752">
        <v>1</v>
      </c>
      <c r="G1752" t="s">
        <v>89</v>
      </c>
      <c r="H1752" t="s">
        <v>21</v>
      </c>
      <c r="I1752">
        <v>23.173380186568501</v>
      </c>
      <c r="J1752">
        <v>1</v>
      </c>
      <c r="K1752" t="s">
        <v>38</v>
      </c>
      <c r="L1752">
        <v>6.6258969099862496E-3</v>
      </c>
      <c r="M1752">
        <v>88.966649235165903</v>
      </c>
      <c r="N1752">
        <v>999</v>
      </c>
      <c r="O1752">
        <v>1</v>
      </c>
    </row>
    <row r="1753" spans="1:15" x14ac:dyDescent="0.2">
      <c r="A1753" s="1" t="s">
        <v>1976</v>
      </c>
      <c r="B1753" s="1" t="s">
        <v>90</v>
      </c>
      <c r="C1753" t="s">
        <v>2001</v>
      </c>
      <c r="D1753" t="s">
        <v>1978</v>
      </c>
      <c r="E1753" t="s">
        <v>1390</v>
      </c>
      <c r="F1753">
        <v>1</v>
      </c>
      <c r="G1753" t="s">
        <v>92</v>
      </c>
      <c r="H1753" t="s">
        <v>21</v>
      </c>
      <c r="I1753">
        <v>999</v>
      </c>
      <c r="J1753">
        <v>0</v>
      </c>
      <c r="K1753" t="s">
        <v>22</v>
      </c>
      <c r="L1753">
        <v>6.6258969099862496E-3</v>
      </c>
      <c r="M1753">
        <v>999</v>
      </c>
      <c r="N1753">
        <v>999</v>
      </c>
      <c r="O1753">
        <v>0</v>
      </c>
    </row>
    <row r="1754" spans="1:15" x14ac:dyDescent="0.2">
      <c r="A1754" s="1" t="s">
        <v>1976</v>
      </c>
      <c r="B1754" s="1" t="s">
        <v>93</v>
      </c>
      <c r="C1754" t="s">
        <v>2002</v>
      </c>
      <c r="D1754" t="s">
        <v>1978</v>
      </c>
      <c r="E1754" t="s">
        <v>1390</v>
      </c>
      <c r="F1754">
        <v>1</v>
      </c>
      <c r="G1754" t="s">
        <v>95</v>
      </c>
      <c r="H1754" t="s">
        <v>21</v>
      </c>
      <c r="I1754">
        <v>23.140801573436502</v>
      </c>
      <c r="J1754">
        <v>1</v>
      </c>
      <c r="K1754" t="s">
        <v>38</v>
      </c>
      <c r="L1754">
        <v>6.6258969099862496E-3</v>
      </c>
      <c r="M1754">
        <v>90.914659166792603</v>
      </c>
      <c r="N1754">
        <v>999</v>
      </c>
      <c r="O1754">
        <v>1</v>
      </c>
    </row>
    <row r="1755" spans="1:15" x14ac:dyDescent="0.2">
      <c r="A1755" s="1" t="s">
        <v>1976</v>
      </c>
      <c r="B1755" s="1" t="s">
        <v>96</v>
      </c>
      <c r="C1755" t="s">
        <v>2003</v>
      </c>
      <c r="D1755" t="s">
        <v>1978</v>
      </c>
      <c r="E1755" t="s">
        <v>1390</v>
      </c>
      <c r="F1755">
        <v>1</v>
      </c>
      <c r="G1755" t="s">
        <v>98</v>
      </c>
      <c r="H1755" t="s">
        <v>21</v>
      </c>
      <c r="I1755">
        <v>25.9328775991691</v>
      </c>
      <c r="J1755">
        <v>1</v>
      </c>
      <c r="K1755" t="s">
        <v>38</v>
      </c>
      <c r="L1755">
        <v>6.6258969099862496E-3</v>
      </c>
      <c r="M1755">
        <v>90.203900941158807</v>
      </c>
      <c r="N1755">
        <v>999</v>
      </c>
      <c r="O1755">
        <v>1</v>
      </c>
    </row>
    <row r="1756" spans="1:15" x14ac:dyDescent="0.2">
      <c r="A1756" s="1" t="s">
        <v>1976</v>
      </c>
      <c r="B1756" s="1" t="s">
        <v>99</v>
      </c>
      <c r="C1756" t="s">
        <v>2004</v>
      </c>
      <c r="D1756" t="s">
        <v>1978</v>
      </c>
      <c r="E1756" t="s">
        <v>1390</v>
      </c>
      <c r="F1756">
        <v>1</v>
      </c>
      <c r="G1756" t="s">
        <v>101</v>
      </c>
      <c r="H1756" t="s">
        <v>21</v>
      </c>
      <c r="I1756">
        <v>999</v>
      </c>
      <c r="J1756">
        <v>0</v>
      </c>
      <c r="K1756" t="s">
        <v>22</v>
      </c>
      <c r="L1756">
        <v>6.6258969099862496E-3</v>
      </c>
      <c r="M1756">
        <v>999</v>
      </c>
      <c r="N1756">
        <v>999</v>
      </c>
      <c r="O1756">
        <v>0</v>
      </c>
    </row>
    <row r="1757" spans="1:15" x14ac:dyDescent="0.2">
      <c r="A1757" s="1" t="s">
        <v>1976</v>
      </c>
      <c r="B1757" s="1" t="s">
        <v>102</v>
      </c>
      <c r="C1757" t="s">
        <v>2005</v>
      </c>
      <c r="D1757" t="s">
        <v>1978</v>
      </c>
      <c r="E1757" t="s">
        <v>1390</v>
      </c>
      <c r="F1757">
        <v>1</v>
      </c>
      <c r="G1757" t="s">
        <v>104</v>
      </c>
      <c r="H1757" t="s">
        <v>21</v>
      </c>
      <c r="I1757">
        <v>999</v>
      </c>
      <c r="J1757">
        <v>0</v>
      </c>
      <c r="K1757" t="s">
        <v>22</v>
      </c>
      <c r="L1757">
        <v>6.6258969099862496E-3</v>
      </c>
      <c r="M1757">
        <v>999</v>
      </c>
      <c r="N1757">
        <v>999</v>
      </c>
      <c r="O1757">
        <v>0</v>
      </c>
    </row>
    <row r="1758" spans="1:15" x14ac:dyDescent="0.2">
      <c r="A1758" s="1" t="s">
        <v>1976</v>
      </c>
      <c r="B1758" s="1" t="s">
        <v>105</v>
      </c>
      <c r="C1758" t="s">
        <v>2006</v>
      </c>
      <c r="D1758" t="s">
        <v>1978</v>
      </c>
      <c r="E1758" t="s">
        <v>1390</v>
      </c>
      <c r="F1758">
        <v>1</v>
      </c>
      <c r="G1758" t="s">
        <v>107</v>
      </c>
      <c r="H1758" t="s">
        <v>21</v>
      </c>
      <c r="I1758">
        <v>23.519815516479898</v>
      </c>
      <c r="J1758">
        <v>1</v>
      </c>
      <c r="K1758" t="s">
        <v>38</v>
      </c>
      <c r="L1758">
        <v>6.6258969099862496E-3</v>
      </c>
      <c r="M1758">
        <v>89.910838650903003</v>
      </c>
      <c r="N1758">
        <v>999</v>
      </c>
      <c r="O1758">
        <v>1</v>
      </c>
    </row>
    <row r="1759" spans="1:15" x14ac:dyDescent="0.2">
      <c r="A1759" s="1" t="s">
        <v>1976</v>
      </c>
      <c r="B1759" s="1" t="s">
        <v>108</v>
      </c>
      <c r="C1759" t="s">
        <v>2007</v>
      </c>
      <c r="D1759" t="s">
        <v>1978</v>
      </c>
      <c r="E1759" t="s">
        <v>1390</v>
      </c>
      <c r="F1759">
        <v>1</v>
      </c>
      <c r="G1759" t="s">
        <v>110</v>
      </c>
      <c r="H1759" t="s">
        <v>21</v>
      </c>
      <c r="I1759">
        <v>27.848561422697301</v>
      </c>
      <c r="J1759">
        <v>1</v>
      </c>
      <c r="K1759" t="s">
        <v>38</v>
      </c>
      <c r="L1759">
        <v>6.6258969099862496E-3</v>
      </c>
      <c r="M1759">
        <v>89.377679452773293</v>
      </c>
      <c r="N1759">
        <v>999</v>
      </c>
      <c r="O1759">
        <v>1</v>
      </c>
    </row>
    <row r="1760" spans="1:15" x14ac:dyDescent="0.2">
      <c r="A1760" s="1" t="s">
        <v>1976</v>
      </c>
      <c r="B1760" s="1" t="s">
        <v>111</v>
      </c>
      <c r="C1760" t="s">
        <v>2008</v>
      </c>
      <c r="D1760" t="s">
        <v>1978</v>
      </c>
      <c r="E1760" t="s">
        <v>1390</v>
      </c>
      <c r="F1760">
        <v>1</v>
      </c>
      <c r="G1760" t="s">
        <v>113</v>
      </c>
      <c r="H1760" t="s">
        <v>21</v>
      </c>
      <c r="I1760">
        <v>999</v>
      </c>
      <c r="J1760">
        <v>0</v>
      </c>
      <c r="K1760" t="s">
        <v>22</v>
      </c>
      <c r="L1760">
        <v>6.6258969099862496E-3</v>
      </c>
      <c r="M1760">
        <v>999</v>
      </c>
      <c r="N1760">
        <v>999</v>
      </c>
      <c r="O1760">
        <v>0</v>
      </c>
    </row>
    <row r="1761" spans="1:15" x14ac:dyDescent="0.2">
      <c r="A1761" s="1" t="s">
        <v>1976</v>
      </c>
      <c r="B1761" s="1" t="s">
        <v>114</v>
      </c>
      <c r="C1761" t="s">
        <v>2009</v>
      </c>
      <c r="D1761" t="s">
        <v>1978</v>
      </c>
      <c r="E1761" t="s">
        <v>1390</v>
      </c>
      <c r="F1761">
        <v>1</v>
      </c>
      <c r="G1761" t="s">
        <v>116</v>
      </c>
      <c r="H1761" t="s">
        <v>21</v>
      </c>
      <c r="I1761">
        <v>999</v>
      </c>
      <c r="J1761">
        <v>0</v>
      </c>
      <c r="K1761" t="s">
        <v>22</v>
      </c>
      <c r="L1761">
        <v>6.6258969099862496E-3</v>
      </c>
      <c r="M1761">
        <v>999</v>
      </c>
      <c r="N1761">
        <v>999</v>
      </c>
      <c r="O1761">
        <v>0</v>
      </c>
    </row>
    <row r="1762" spans="1:15" x14ac:dyDescent="0.2">
      <c r="A1762" s="1" t="s">
        <v>1976</v>
      </c>
      <c r="B1762" s="1" t="s">
        <v>117</v>
      </c>
      <c r="C1762" t="s">
        <v>2010</v>
      </c>
      <c r="D1762" t="s">
        <v>1978</v>
      </c>
      <c r="E1762" t="s">
        <v>1390</v>
      </c>
      <c r="F1762">
        <v>1</v>
      </c>
      <c r="G1762" t="s">
        <v>119</v>
      </c>
      <c r="H1762" t="s">
        <v>21</v>
      </c>
      <c r="I1762">
        <v>999</v>
      </c>
      <c r="J1762">
        <v>0</v>
      </c>
      <c r="K1762" t="s">
        <v>22</v>
      </c>
      <c r="L1762">
        <v>6.6258969099862496E-3</v>
      </c>
      <c r="M1762">
        <v>999</v>
      </c>
      <c r="N1762">
        <v>999</v>
      </c>
      <c r="O1762">
        <v>0</v>
      </c>
    </row>
    <row r="1763" spans="1:15" x14ac:dyDescent="0.2">
      <c r="A1763" s="1" t="s">
        <v>1976</v>
      </c>
      <c r="B1763" s="1" t="s">
        <v>120</v>
      </c>
      <c r="C1763" t="s">
        <v>2011</v>
      </c>
      <c r="D1763" t="s">
        <v>1978</v>
      </c>
      <c r="E1763" t="s">
        <v>1390</v>
      </c>
      <c r="F1763">
        <v>1</v>
      </c>
      <c r="G1763" t="s">
        <v>122</v>
      </c>
      <c r="H1763" t="s">
        <v>21</v>
      </c>
      <c r="I1763">
        <v>25.3844484222444</v>
      </c>
      <c r="J1763">
        <v>1</v>
      </c>
      <c r="K1763" t="s">
        <v>38</v>
      </c>
      <c r="L1763">
        <v>6.6258969099862496E-3</v>
      </c>
      <c r="M1763">
        <v>90.228901392544699</v>
      </c>
      <c r="N1763">
        <v>999</v>
      </c>
      <c r="O1763">
        <v>1</v>
      </c>
    </row>
    <row r="1764" spans="1:15" x14ac:dyDescent="0.2">
      <c r="A1764" s="1" t="s">
        <v>1976</v>
      </c>
      <c r="B1764" s="1" t="s">
        <v>123</v>
      </c>
      <c r="C1764" t="s">
        <v>2012</v>
      </c>
      <c r="D1764" t="s">
        <v>1978</v>
      </c>
      <c r="E1764" t="s">
        <v>1390</v>
      </c>
      <c r="F1764">
        <v>1</v>
      </c>
      <c r="G1764" t="s">
        <v>125</v>
      </c>
      <c r="H1764" t="s">
        <v>21</v>
      </c>
      <c r="I1764">
        <v>22.010797178234402</v>
      </c>
      <c r="J1764">
        <v>1</v>
      </c>
      <c r="K1764" t="s">
        <v>38</v>
      </c>
      <c r="L1764">
        <v>6.6258969099862496E-3</v>
      </c>
      <c r="M1764">
        <v>88.211892595791298</v>
      </c>
      <c r="N1764">
        <v>999</v>
      </c>
      <c r="O1764">
        <v>1</v>
      </c>
    </row>
    <row r="1765" spans="1:15" x14ac:dyDescent="0.2">
      <c r="A1765" s="1" t="s">
        <v>1976</v>
      </c>
      <c r="B1765" s="1" t="s">
        <v>126</v>
      </c>
      <c r="C1765" t="s">
        <v>2013</v>
      </c>
      <c r="D1765" t="s">
        <v>1978</v>
      </c>
      <c r="E1765" t="s">
        <v>1390</v>
      </c>
      <c r="F1765">
        <v>1</v>
      </c>
      <c r="G1765" t="s">
        <v>128</v>
      </c>
      <c r="H1765" t="s">
        <v>21</v>
      </c>
      <c r="I1765">
        <v>23.003796651187798</v>
      </c>
      <c r="J1765">
        <v>1</v>
      </c>
      <c r="K1765" t="s">
        <v>38</v>
      </c>
      <c r="L1765">
        <v>6.6258969099862496E-3</v>
      </c>
      <c r="M1765">
        <v>88.871193824208206</v>
      </c>
      <c r="N1765">
        <v>999</v>
      </c>
      <c r="O1765">
        <v>1</v>
      </c>
    </row>
    <row r="1766" spans="1:15" x14ac:dyDescent="0.2">
      <c r="A1766" s="1" t="s">
        <v>1976</v>
      </c>
      <c r="B1766" s="1" t="s">
        <v>129</v>
      </c>
      <c r="C1766" t="s">
        <v>2014</v>
      </c>
      <c r="D1766" t="s">
        <v>1978</v>
      </c>
      <c r="E1766" t="s">
        <v>1390</v>
      </c>
      <c r="F1766">
        <v>1</v>
      </c>
      <c r="G1766" t="s">
        <v>131</v>
      </c>
      <c r="H1766" t="s">
        <v>21</v>
      </c>
      <c r="I1766">
        <v>999</v>
      </c>
      <c r="J1766">
        <v>0</v>
      </c>
      <c r="K1766" t="s">
        <v>22</v>
      </c>
      <c r="L1766">
        <v>6.6258969099862496E-3</v>
      </c>
      <c r="M1766">
        <v>999</v>
      </c>
      <c r="N1766">
        <v>999</v>
      </c>
      <c r="O1766">
        <v>0</v>
      </c>
    </row>
    <row r="1767" spans="1:15" x14ac:dyDescent="0.2">
      <c r="A1767" s="1" t="s">
        <v>1976</v>
      </c>
      <c r="B1767" s="1" t="s">
        <v>132</v>
      </c>
      <c r="C1767" t="s">
        <v>2015</v>
      </c>
      <c r="D1767" t="s">
        <v>1978</v>
      </c>
      <c r="E1767" t="s">
        <v>1390</v>
      </c>
      <c r="F1767">
        <v>1</v>
      </c>
      <c r="G1767" t="s">
        <v>134</v>
      </c>
      <c r="H1767" t="s">
        <v>21</v>
      </c>
      <c r="I1767">
        <v>31.860891045014501</v>
      </c>
      <c r="J1767">
        <v>1</v>
      </c>
      <c r="K1767" t="s">
        <v>38</v>
      </c>
      <c r="L1767">
        <v>6.6258969099862496E-3</v>
      </c>
      <c r="M1767">
        <v>88.484934707317095</v>
      </c>
      <c r="N1767">
        <v>999</v>
      </c>
      <c r="O1767">
        <v>1</v>
      </c>
    </row>
    <row r="1768" spans="1:15" x14ac:dyDescent="0.2">
      <c r="A1768" s="1" t="s">
        <v>1976</v>
      </c>
      <c r="B1768" s="1" t="s">
        <v>135</v>
      </c>
      <c r="C1768" t="s">
        <v>2016</v>
      </c>
      <c r="D1768" t="s">
        <v>1978</v>
      </c>
      <c r="E1768" t="s">
        <v>1390</v>
      </c>
      <c r="F1768">
        <v>1</v>
      </c>
      <c r="G1768" t="s">
        <v>137</v>
      </c>
      <c r="H1768" t="s">
        <v>21</v>
      </c>
      <c r="I1768">
        <v>20.497330620988102</v>
      </c>
      <c r="J1768">
        <v>1</v>
      </c>
      <c r="K1768" t="s">
        <v>38</v>
      </c>
      <c r="L1768">
        <v>6.6258969099862496E-3</v>
      </c>
      <c r="M1768">
        <v>90.968803447578495</v>
      </c>
      <c r="N1768">
        <v>999</v>
      </c>
      <c r="O1768">
        <v>1</v>
      </c>
    </row>
    <row r="1769" spans="1:15" x14ac:dyDescent="0.2">
      <c r="A1769" s="1" t="s">
        <v>1976</v>
      </c>
      <c r="B1769" s="1" t="s">
        <v>138</v>
      </c>
      <c r="C1769" t="s">
        <v>2017</v>
      </c>
      <c r="D1769" t="s">
        <v>1978</v>
      </c>
      <c r="E1769" t="s">
        <v>1390</v>
      </c>
      <c r="F1769">
        <v>1</v>
      </c>
      <c r="G1769" t="s">
        <v>140</v>
      </c>
      <c r="H1769" t="s">
        <v>21</v>
      </c>
      <c r="I1769">
        <v>999</v>
      </c>
      <c r="J1769">
        <v>0</v>
      </c>
      <c r="K1769" t="s">
        <v>22</v>
      </c>
      <c r="L1769">
        <v>6.6258969099862496E-3</v>
      </c>
      <c r="M1769">
        <v>999</v>
      </c>
      <c r="N1769">
        <v>999</v>
      </c>
      <c r="O1769">
        <v>0</v>
      </c>
    </row>
    <row r="1770" spans="1:15" x14ac:dyDescent="0.2">
      <c r="A1770" s="1" t="s">
        <v>1976</v>
      </c>
      <c r="B1770" s="1" t="s">
        <v>141</v>
      </c>
      <c r="C1770" t="s">
        <v>2018</v>
      </c>
      <c r="D1770" t="s">
        <v>1978</v>
      </c>
      <c r="E1770" t="s">
        <v>1390</v>
      </c>
      <c r="F1770">
        <v>1</v>
      </c>
      <c r="G1770" t="s">
        <v>143</v>
      </c>
      <c r="H1770" t="s">
        <v>21</v>
      </c>
      <c r="I1770">
        <v>23.862995095773499</v>
      </c>
      <c r="J1770">
        <v>1</v>
      </c>
      <c r="K1770" t="s">
        <v>38</v>
      </c>
      <c r="L1770">
        <v>6.6258969099862496E-3</v>
      </c>
      <c r="M1770">
        <v>90.876746821490798</v>
      </c>
      <c r="N1770">
        <v>999</v>
      </c>
      <c r="O1770">
        <v>1</v>
      </c>
    </row>
    <row r="1771" spans="1:15" x14ac:dyDescent="0.2">
      <c r="A1771" s="1" t="s">
        <v>1976</v>
      </c>
      <c r="B1771" s="1" t="s">
        <v>144</v>
      </c>
      <c r="C1771" t="s">
        <v>2019</v>
      </c>
      <c r="D1771" t="s">
        <v>1978</v>
      </c>
      <c r="E1771" t="s">
        <v>1390</v>
      </c>
      <c r="F1771">
        <v>1</v>
      </c>
      <c r="G1771" t="s">
        <v>146</v>
      </c>
      <c r="H1771" t="s">
        <v>21</v>
      </c>
      <c r="I1771">
        <v>23.3633773729917</v>
      </c>
      <c r="J1771">
        <v>1</v>
      </c>
      <c r="K1771" t="s">
        <v>38</v>
      </c>
      <c r="L1771">
        <v>6.6258969099862496E-3</v>
      </c>
      <c r="M1771">
        <v>90.818561894191504</v>
      </c>
      <c r="N1771">
        <v>999</v>
      </c>
      <c r="O1771">
        <v>1</v>
      </c>
    </row>
    <row r="1772" spans="1:15" x14ac:dyDescent="0.2">
      <c r="A1772" s="1" t="s">
        <v>1976</v>
      </c>
      <c r="B1772" s="1" t="s">
        <v>147</v>
      </c>
      <c r="C1772" t="s">
        <v>2020</v>
      </c>
      <c r="D1772" t="s">
        <v>1978</v>
      </c>
      <c r="E1772" t="s">
        <v>1390</v>
      </c>
      <c r="F1772">
        <v>1</v>
      </c>
      <c r="G1772" t="s">
        <v>149</v>
      </c>
      <c r="H1772" t="s">
        <v>21</v>
      </c>
      <c r="I1772">
        <v>25.9260196296323</v>
      </c>
      <c r="J1772">
        <v>1</v>
      </c>
      <c r="K1772" t="s">
        <v>38</v>
      </c>
      <c r="L1772">
        <v>6.6258969099862496E-3</v>
      </c>
      <c r="M1772">
        <v>90.989060897319007</v>
      </c>
      <c r="N1772">
        <v>999</v>
      </c>
      <c r="O1772">
        <v>1</v>
      </c>
    </row>
    <row r="1773" spans="1:15" x14ac:dyDescent="0.2">
      <c r="A1773" s="1" t="s">
        <v>1976</v>
      </c>
      <c r="B1773" s="1" t="s">
        <v>150</v>
      </c>
      <c r="C1773" t="s">
        <v>2021</v>
      </c>
      <c r="D1773" t="s">
        <v>1978</v>
      </c>
      <c r="E1773" t="s">
        <v>1390</v>
      </c>
      <c r="F1773">
        <v>1</v>
      </c>
      <c r="G1773" t="s">
        <v>152</v>
      </c>
      <c r="H1773" t="s">
        <v>21</v>
      </c>
      <c r="I1773">
        <v>23.9748666879021</v>
      </c>
      <c r="J1773">
        <v>1</v>
      </c>
      <c r="K1773" t="s">
        <v>38</v>
      </c>
      <c r="L1773">
        <v>6.6258969099862496E-3</v>
      </c>
      <c r="M1773">
        <v>87.816101234796903</v>
      </c>
      <c r="N1773">
        <v>999</v>
      </c>
      <c r="O1773">
        <v>1</v>
      </c>
    </row>
    <row r="1774" spans="1:15" x14ac:dyDescent="0.2">
      <c r="A1774" s="1" t="s">
        <v>1976</v>
      </c>
      <c r="B1774" s="1" t="s">
        <v>153</v>
      </c>
      <c r="C1774" t="s">
        <v>2022</v>
      </c>
      <c r="D1774" t="s">
        <v>1978</v>
      </c>
      <c r="E1774" t="s">
        <v>1390</v>
      </c>
      <c r="F1774">
        <v>1</v>
      </c>
      <c r="G1774" t="s">
        <v>155</v>
      </c>
      <c r="H1774" t="s">
        <v>21</v>
      </c>
      <c r="I1774">
        <v>23.5807537141756</v>
      </c>
      <c r="J1774">
        <v>1</v>
      </c>
      <c r="K1774" t="s">
        <v>38</v>
      </c>
      <c r="L1774">
        <v>6.6258969099862496E-3</v>
      </c>
      <c r="M1774">
        <v>89.327734191074498</v>
      </c>
      <c r="N1774">
        <v>999</v>
      </c>
      <c r="O1774">
        <v>1</v>
      </c>
    </row>
    <row r="1775" spans="1:15" x14ac:dyDescent="0.2">
      <c r="A1775" s="1" t="s">
        <v>1976</v>
      </c>
      <c r="B1775" s="1" t="s">
        <v>156</v>
      </c>
      <c r="C1775" t="s">
        <v>2023</v>
      </c>
      <c r="D1775" t="s">
        <v>1978</v>
      </c>
      <c r="E1775" t="s">
        <v>1390</v>
      </c>
      <c r="F1775">
        <v>1</v>
      </c>
      <c r="G1775" t="s">
        <v>158</v>
      </c>
      <c r="H1775" t="s">
        <v>21</v>
      </c>
      <c r="I1775">
        <v>30.456743294665799</v>
      </c>
      <c r="J1775">
        <v>0.99158433792264999</v>
      </c>
      <c r="K1775" t="s">
        <v>38</v>
      </c>
      <c r="L1775">
        <v>6.6258969099862496E-3</v>
      </c>
      <c r="M1775">
        <v>88.937746622393703</v>
      </c>
      <c r="N1775">
        <v>999</v>
      </c>
      <c r="O1775">
        <v>1</v>
      </c>
    </row>
    <row r="1776" spans="1:15" x14ac:dyDescent="0.2">
      <c r="A1776" s="1" t="s">
        <v>1976</v>
      </c>
      <c r="B1776" s="1" t="s">
        <v>159</v>
      </c>
      <c r="C1776" t="s">
        <v>2024</v>
      </c>
      <c r="D1776" t="s">
        <v>1978</v>
      </c>
      <c r="E1776" t="s">
        <v>1390</v>
      </c>
      <c r="F1776">
        <v>1</v>
      </c>
      <c r="G1776" t="s">
        <v>161</v>
      </c>
      <c r="H1776" t="s">
        <v>21</v>
      </c>
      <c r="I1776">
        <v>23.8305224741529</v>
      </c>
      <c r="J1776">
        <v>1</v>
      </c>
      <c r="K1776" t="s">
        <v>38</v>
      </c>
      <c r="L1776">
        <v>6.6258969099862496E-3</v>
      </c>
      <c r="M1776">
        <v>88.920538727392895</v>
      </c>
      <c r="N1776">
        <v>999</v>
      </c>
      <c r="O1776">
        <v>1</v>
      </c>
    </row>
    <row r="1777" spans="1:15" x14ac:dyDescent="0.2">
      <c r="A1777" s="1" t="s">
        <v>1976</v>
      </c>
      <c r="B1777" s="1" t="s">
        <v>162</v>
      </c>
      <c r="C1777" t="s">
        <v>2025</v>
      </c>
      <c r="D1777" t="s">
        <v>1978</v>
      </c>
      <c r="E1777" t="s">
        <v>1390</v>
      </c>
      <c r="F1777">
        <v>1</v>
      </c>
      <c r="G1777" t="s">
        <v>164</v>
      </c>
      <c r="H1777" t="s">
        <v>21</v>
      </c>
      <c r="I1777">
        <v>999</v>
      </c>
      <c r="J1777">
        <v>0</v>
      </c>
      <c r="K1777" t="s">
        <v>22</v>
      </c>
      <c r="L1777">
        <v>6.6258969099862496E-3</v>
      </c>
      <c r="M1777">
        <v>999</v>
      </c>
      <c r="N1777">
        <v>999</v>
      </c>
      <c r="O1777">
        <v>0</v>
      </c>
    </row>
    <row r="1778" spans="1:15" x14ac:dyDescent="0.2">
      <c r="A1778" s="1" t="s">
        <v>1976</v>
      </c>
      <c r="B1778" s="1" t="s">
        <v>165</v>
      </c>
      <c r="C1778" t="s">
        <v>2026</v>
      </c>
      <c r="D1778" t="s">
        <v>1978</v>
      </c>
      <c r="E1778" t="s">
        <v>1390</v>
      </c>
      <c r="F1778">
        <v>1</v>
      </c>
      <c r="G1778" t="s">
        <v>167</v>
      </c>
      <c r="H1778" t="s">
        <v>21</v>
      </c>
      <c r="I1778">
        <v>23.729903755970302</v>
      </c>
      <c r="J1778">
        <v>1</v>
      </c>
      <c r="K1778" t="s">
        <v>38</v>
      </c>
      <c r="L1778">
        <v>6.6258969099862496E-3</v>
      </c>
      <c r="M1778">
        <v>90.349791710703101</v>
      </c>
      <c r="N1778">
        <v>999</v>
      </c>
      <c r="O1778">
        <v>1</v>
      </c>
    </row>
    <row r="1779" spans="1:15" x14ac:dyDescent="0.2">
      <c r="A1779" s="1" t="s">
        <v>1976</v>
      </c>
      <c r="B1779" s="1" t="s">
        <v>168</v>
      </c>
      <c r="C1779" t="s">
        <v>2027</v>
      </c>
      <c r="D1779" t="s">
        <v>1978</v>
      </c>
      <c r="E1779" t="s">
        <v>1390</v>
      </c>
      <c r="F1779">
        <v>1</v>
      </c>
      <c r="G1779" t="s">
        <v>170</v>
      </c>
      <c r="H1779" t="s">
        <v>21</v>
      </c>
      <c r="I1779">
        <v>30.1404557609245</v>
      </c>
      <c r="J1779">
        <v>1</v>
      </c>
      <c r="K1779" t="s">
        <v>38</v>
      </c>
      <c r="L1779">
        <v>6.6258969099862496E-3</v>
      </c>
      <c r="M1779">
        <v>90.276574927124003</v>
      </c>
      <c r="N1779">
        <v>999</v>
      </c>
      <c r="O1779">
        <v>1</v>
      </c>
    </row>
    <row r="1780" spans="1:15" x14ac:dyDescent="0.2">
      <c r="A1780" s="1" t="s">
        <v>1976</v>
      </c>
      <c r="B1780" s="1" t="s">
        <v>171</v>
      </c>
      <c r="C1780" t="s">
        <v>2028</v>
      </c>
      <c r="D1780" t="s">
        <v>1978</v>
      </c>
      <c r="E1780" t="s">
        <v>1390</v>
      </c>
      <c r="F1780">
        <v>1</v>
      </c>
      <c r="G1780" t="s">
        <v>173</v>
      </c>
      <c r="H1780" t="s">
        <v>21</v>
      </c>
      <c r="I1780">
        <v>999</v>
      </c>
      <c r="J1780">
        <v>0</v>
      </c>
      <c r="K1780" t="s">
        <v>22</v>
      </c>
      <c r="L1780">
        <v>6.6258969099862496E-3</v>
      </c>
      <c r="M1780">
        <v>999</v>
      </c>
      <c r="N1780">
        <v>999</v>
      </c>
      <c r="O1780">
        <v>0</v>
      </c>
    </row>
    <row r="1781" spans="1:15" x14ac:dyDescent="0.2">
      <c r="A1781" s="1" t="s">
        <v>1976</v>
      </c>
      <c r="B1781" s="1" t="s">
        <v>174</v>
      </c>
      <c r="C1781" t="s">
        <v>2029</v>
      </c>
      <c r="D1781" t="s">
        <v>1978</v>
      </c>
      <c r="E1781" t="s">
        <v>1390</v>
      </c>
      <c r="F1781">
        <v>1</v>
      </c>
      <c r="G1781" t="s">
        <v>176</v>
      </c>
      <c r="H1781" t="s">
        <v>21</v>
      </c>
      <c r="I1781">
        <v>23.868990514797201</v>
      </c>
      <c r="J1781">
        <v>1</v>
      </c>
      <c r="K1781" t="s">
        <v>38</v>
      </c>
      <c r="L1781">
        <v>6.6258969099862496E-3</v>
      </c>
      <c r="M1781">
        <v>90.765781451155306</v>
      </c>
      <c r="N1781">
        <v>999</v>
      </c>
      <c r="O1781">
        <v>1</v>
      </c>
    </row>
    <row r="1782" spans="1:15" x14ac:dyDescent="0.2">
      <c r="A1782" s="1" t="s">
        <v>1976</v>
      </c>
      <c r="B1782" s="1" t="s">
        <v>177</v>
      </c>
      <c r="C1782" t="s">
        <v>2030</v>
      </c>
      <c r="D1782" t="s">
        <v>1978</v>
      </c>
      <c r="E1782" t="s">
        <v>1390</v>
      </c>
      <c r="F1782">
        <v>1</v>
      </c>
      <c r="G1782" t="s">
        <v>179</v>
      </c>
      <c r="H1782" t="s">
        <v>21</v>
      </c>
      <c r="I1782">
        <v>32.797939622476498</v>
      </c>
      <c r="J1782">
        <v>1</v>
      </c>
      <c r="K1782" t="s">
        <v>38</v>
      </c>
      <c r="L1782">
        <v>6.6258969099862496E-3</v>
      </c>
      <c r="M1782">
        <v>91.234725198892406</v>
      </c>
      <c r="N1782">
        <v>999</v>
      </c>
      <c r="O1782">
        <v>1</v>
      </c>
    </row>
    <row r="1783" spans="1:15" x14ac:dyDescent="0.2">
      <c r="A1783" s="1" t="s">
        <v>1976</v>
      </c>
      <c r="B1783" s="1" t="s">
        <v>180</v>
      </c>
      <c r="C1783" t="s">
        <v>2031</v>
      </c>
      <c r="D1783" t="s">
        <v>1978</v>
      </c>
      <c r="E1783" t="s">
        <v>1390</v>
      </c>
      <c r="F1783">
        <v>1</v>
      </c>
      <c r="G1783" t="s">
        <v>182</v>
      </c>
      <c r="H1783" t="s">
        <v>21</v>
      </c>
      <c r="I1783">
        <v>999</v>
      </c>
      <c r="J1783">
        <v>0</v>
      </c>
      <c r="K1783" t="s">
        <v>22</v>
      </c>
      <c r="L1783">
        <v>6.6258969099862496E-3</v>
      </c>
      <c r="M1783">
        <v>999</v>
      </c>
      <c r="N1783">
        <v>999</v>
      </c>
      <c r="O1783">
        <v>0</v>
      </c>
    </row>
    <row r="1784" spans="1:15" x14ac:dyDescent="0.2">
      <c r="A1784" s="1" t="s">
        <v>1976</v>
      </c>
      <c r="B1784" s="1" t="s">
        <v>183</v>
      </c>
      <c r="C1784" t="s">
        <v>2032</v>
      </c>
      <c r="D1784" t="s">
        <v>1978</v>
      </c>
      <c r="E1784" t="s">
        <v>1390</v>
      </c>
      <c r="F1784">
        <v>1</v>
      </c>
      <c r="G1784" t="s">
        <v>185</v>
      </c>
      <c r="H1784" t="s">
        <v>21</v>
      </c>
      <c r="I1784">
        <v>31.171843784704301</v>
      </c>
      <c r="J1784">
        <v>0.97828696176267105</v>
      </c>
      <c r="K1784" t="s">
        <v>38</v>
      </c>
      <c r="L1784">
        <v>6.6258969099862496E-3</v>
      </c>
      <c r="M1784">
        <v>90.319332532013206</v>
      </c>
      <c r="N1784">
        <v>999</v>
      </c>
      <c r="O1784">
        <v>1</v>
      </c>
    </row>
    <row r="1785" spans="1:15" x14ac:dyDescent="0.2">
      <c r="A1785" s="1" t="s">
        <v>1976</v>
      </c>
      <c r="B1785" s="1" t="s">
        <v>186</v>
      </c>
      <c r="C1785" t="s">
        <v>2033</v>
      </c>
      <c r="D1785" t="s">
        <v>1978</v>
      </c>
      <c r="E1785" t="s">
        <v>1390</v>
      </c>
      <c r="F1785">
        <v>1</v>
      </c>
      <c r="G1785" t="s">
        <v>188</v>
      </c>
      <c r="H1785" t="s">
        <v>21</v>
      </c>
      <c r="I1785">
        <v>30.7531399254066</v>
      </c>
      <c r="J1785">
        <v>1</v>
      </c>
      <c r="K1785" t="s">
        <v>38</v>
      </c>
      <c r="L1785">
        <v>6.6258969099862496E-3</v>
      </c>
      <c r="M1785">
        <v>90.613461598238004</v>
      </c>
      <c r="N1785">
        <v>999</v>
      </c>
      <c r="O1785">
        <v>1</v>
      </c>
    </row>
    <row r="1786" spans="1:15" x14ac:dyDescent="0.2">
      <c r="A1786" s="1" t="s">
        <v>1976</v>
      </c>
      <c r="B1786" s="1" t="s">
        <v>189</v>
      </c>
      <c r="C1786" t="s">
        <v>2034</v>
      </c>
      <c r="D1786" t="s">
        <v>1978</v>
      </c>
      <c r="E1786" t="s">
        <v>1390</v>
      </c>
      <c r="F1786">
        <v>1</v>
      </c>
      <c r="G1786" t="s">
        <v>191</v>
      </c>
      <c r="H1786" t="s">
        <v>21</v>
      </c>
      <c r="I1786">
        <v>23.914568806334898</v>
      </c>
      <c r="J1786">
        <v>1</v>
      </c>
      <c r="K1786" t="s">
        <v>38</v>
      </c>
      <c r="L1786">
        <v>6.6258969099862496E-3</v>
      </c>
      <c r="M1786">
        <v>89.234267144982894</v>
      </c>
      <c r="N1786">
        <v>999</v>
      </c>
      <c r="O1786">
        <v>1</v>
      </c>
    </row>
    <row r="1787" spans="1:15" x14ac:dyDescent="0.2">
      <c r="A1787" s="1" t="s">
        <v>1976</v>
      </c>
      <c r="B1787" s="1" t="s">
        <v>192</v>
      </c>
      <c r="C1787" t="s">
        <v>2035</v>
      </c>
      <c r="D1787" t="s">
        <v>1978</v>
      </c>
      <c r="E1787" t="s">
        <v>1390</v>
      </c>
      <c r="F1787">
        <v>1</v>
      </c>
      <c r="G1787" t="s">
        <v>194</v>
      </c>
      <c r="H1787" t="s">
        <v>21</v>
      </c>
      <c r="I1787">
        <v>22.6635028279597</v>
      </c>
      <c r="J1787">
        <v>1</v>
      </c>
      <c r="K1787" t="s">
        <v>38</v>
      </c>
      <c r="L1787">
        <v>6.6258969099862496E-3</v>
      </c>
      <c r="M1787">
        <v>90.347364313156405</v>
      </c>
      <c r="N1787">
        <v>999</v>
      </c>
      <c r="O1787">
        <v>1</v>
      </c>
    </row>
    <row r="1788" spans="1:15" x14ac:dyDescent="0.2">
      <c r="A1788" s="1" t="s">
        <v>1976</v>
      </c>
      <c r="B1788" s="1" t="s">
        <v>195</v>
      </c>
      <c r="C1788" t="s">
        <v>2036</v>
      </c>
      <c r="D1788" t="s">
        <v>1978</v>
      </c>
      <c r="E1788" t="s">
        <v>1390</v>
      </c>
      <c r="F1788">
        <v>1</v>
      </c>
      <c r="G1788" t="s">
        <v>197</v>
      </c>
      <c r="H1788" t="s">
        <v>21</v>
      </c>
      <c r="I1788">
        <v>28.822268759002998</v>
      </c>
      <c r="J1788">
        <v>1</v>
      </c>
      <c r="K1788" t="s">
        <v>38</v>
      </c>
      <c r="L1788">
        <v>6.6258969099862496E-3</v>
      </c>
      <c r="M1788">
        <v>91.220695335598194</v>
      </c>
      <c r="N1788">
        <v>999</v>
      </c>
      <c r="O1788">
        <v>1</v>
      </c>
    </row>
    <row r="1789" spans="1:15" x14ac:dyDescent="0.2">
      <c r="A1789" s="1" t="s">
        <v>1976</v>
      </c>
      <c r="B1789" s="1" t="s">
        <v>198</v>
      </c>
      <c r="C1789" t="s">
        <v>2037</v>
      </c>
      <c r="D1789" t="s">
        <v>1978</v>
      </c>
      <c r="E1789" t="s">
        <v>1390</v>
      </c>
      <c r="F1789">
        <v>1</v>
      </c>
      <c r="G1789" t="s">
        <v>200</v>
      </c>
      <c r="H1789" t="s">
        <v>21</v>
      </c>
      <c r="I1789">
        <v>24.288676181303899</v>
      </c>
      <c r="J1789">
        <v>1</v>
      </c>
      <c r="K1789" t="s">
        <v>38</v>
      </c>
      <c r="L1789">
        <v>6.6258969099862496E-3</v>
      </c>
      <c r="M1789">
        <v>88.8940647858836</v>
      </c>
      <c r="N1789">
        <v>999</v>
      </c>
      <c r="O1789">
        <v>1</v>
      </c>
    </row>
    <row r="1790" spans="1:15" x14ac:dyDescent="0.2">
      <c r="A1790" s="1" t="s">
        <v>1976</v>
      </c>
      <c r="B1790" s="1" t="s">
        <v>201</v>
      </c>
      <c r="C1790" t="s">
        <v>2038</v>
      </c>
      <c r="D1790" t="s">
        <v>1978</v>
      </c>
      <c r="E1790" t="s">
        <v>1390</v>
      </c>
      <c r="F1790">
        <v>1</v>
      </c>
      <c r="G1790" t="s">
        <v>203</v>
      </c>
      <c r="H1790" t="s">
        <v>21</v>
      </c>
      <c r="I1790">
        <v>23.3092246812759</v>
      </c>
      <c r="J1790">
        <v>1</v>
      </c>
      <c r="K1790" t="s">
        <v>38</v>
      </c>
      <c r="L1790">
        <v>6.6258969099862496E-3</v>
      </c>
      <c r="M1790">
        <v>90.289413366985698</v>
      </c>
      <c r="N1790">
        <v>999</v>
      </c>
      <c r="O1790">
        <v>1</v>
      </c>
    </row>
    <row r="1791" spans="1:15" x14ac:dyDescent="0.2">
      <c r="A1791" s="1" t="s">
        <v>1976</v>
      </c>
      <c r="B1791" s="1" t="s">
        <v>204</v>
      </c>
      <c r="C1791" t="s">
        <v>2039</v>
      </c>
      <c r="D1791" t="s">
        <v>1978</v>
      </c>
      <c r="E1791" t="s">
        <v>1390</v>
      </c>
      <c r="F1791">
        <v>1</v>
      </c>
      <c r="G1791" t="s">
        <v>206</v>
      </c>
      <c r="H1791" t="s">
        <v>21</v>
      </c>
      <c r="I1791">
        <v>30.209562838132001</v>
      </c>
      <c r="J1791">
        <v>0.94357060950452998</v>
      </c>
      <c r="K1791" t="s">
        <v>38</v>
      </c>
      <c r="L1791">
        <v>6.6258969099862496E-3</v>
      </c>
      <c r="M1791">
        <v>90.623850194381205</v>
      </c>
      <c r="N1791">
        <v>999</v>
      </c>
      <c r="O1791">
        <v>1</v>
      </c>
    </row>
    <row r="1792" spans="1:15" x14ac:dyDescent="0.2">
      <c r="A1792" s="1" t="s">
        <v>1976</v>
      </c>
      <c r="B1792" s="1" t="s">
        <v>207</v>
      </c>
      <c r="C1792" t="s">
        <v>2040</v>
      </c>
      <c r="D1792" t="s">
        <v>1978</v>
      </c>
      <c r="E1792" t="s">
        <v>1390</v>
      </c>
      <c r="F1792">
        <v>1</v>
      </c>
      <c r="G1792" t="s">
        <v>209</v>
      </c>
      <c r="H1792" t="s">
        <v>21</v>
      </c>
      <c r="I1792">
        <v>34.013531039608502</v>
      </c>
      <c r="J1792">
        <v>1</v>
      </c>
      <c r="K1792" t="s">
        <v>38</v>
      </c>
      <c r="L1792">
        <v>6.6258969099862496E-3</v>
      </c>
      <c r="M1792">
        <v>91.145585605438598</v>
      </c>
      <c r="N1792">
        <v>999</v>
      </c>
      <c r="O1792">
        <v>1</v>
      </c>
    </row>
    <row r="1793" spans="1:15" x14ac:dyDescent="0.2">
      <c r="A1793" s="1" t="s">
        <v>1976</v>
      </c>
      <c r="B1793" s="1" t="s">
        <v>210</v>
      </c>
      <c r="C1793" t="s">
        <v>2041</v>
      </c>
      <c r="D1793" t="s">
        <v>1978</v>
      </c>
      <c r="E1793" t="s">
        <v>1390</v>
      </c>
      <c r="F1793">
        <v>1</v>
      </c>
      <c r="G1793" t="s">
        <v>212</v>
      </c>
      <c r="H1793" t="s">
        <v>21</v>
      </c>
      <c r="I1793">
        <v>999</v>
      </c>
      <c r="J1793">
        <v>0</v>
      </c>
      <c r="K1793" t="s">
        <v>22</v>
      </c>
      <c r="L1793">
        <v>6.6258969099862496E-3</v>
      </c>
      <c r="M1793">
        <v>999</v>
      </c>
      <c r="N1793">
        <v>999</v>
      </c>
      <c r="O1793">
        <v>0</v>
      </c>
    </row>
    <row r="1794" spans="1:15" x14ac:dyDescent="0.2">
      <c r="A1794" s="1" t="s">
        <v>1976</v>
      </c>
      <c r="B1794" s="1" t="s">
        <v>213</v>
      </c>
      <c r="C1794" t="s">
        <v>2042</v>
      </c>
      <c r="D1794" t="s">
        <v>1978</v>
      </c>
      <c r="E1794" t="s">
        <v>1390</v>
      </c>
      <c r="F1794">
        <v>1</v>
      </c>
      <c r="G1794" t="s">
        <v>215</v>
      </c>
      <c r="H1794" t="s">
        <v>21</v>
      </c>
      <c r="I1794">
        <v>24.485471654828402</v>
      </c>
      <c r="J1794">
        <v>1</v>
      </c>
      <c r="K1794" t="s">
        <v>38</v>
      </c>
      <c r="L1794">
        <v>6.6258969099862496E-3</v>
      </c>
      <c r="M1794">
        <v>90.095655795594197</v>
      </c>
      <c r="N1794">
        <v>999</v>
      </c>
      <c r="O1794">
        <v>1</v>
      </c>
    </row>
    <row r="1795" spans="1:15" x14ac:dyDescent="0.2">
      <c r="A1795" s="1" t="s">
        <v>1976</v>
      </c>
      <c r="B1795" s="1" t="s">
        <v>216</v>
      </c>
      <c r="C1795" t="s">
        <v>2043</v>
      </c>
      <c r="D1795" t="s">
        <v>1978</v>
      </c>
      <c r="E1795" t="s">
        <v>1390</v>
      </c>
      <c r="F1795">
        <v>1</v>
      </c>
      <c r="G1795" t="s">
        <v>218</v>
      </c>
      <c r="H1795" t="s">
        <v>21</v>
      </c>
      <c r="I1795">
        <v>999</v>
      </c>
      <c r="J1795">
        <v>0</v>
      </c>
      <c r="K1795" t="s">
        <v>22</v>
      </c>
      <c r="L1795">
        <v>6.6258969099862496E-3</v>
      </c>
      <c r="M1795">
        <v>999</v>
      </c>
      <c r="N1795">
        <v>999</v>
      </c>
      <c r="O1795">
        <v>0</v>
      </c>
    </row>
    <row r="1796" spans="1:15" x14ac:dyDescent="0.2">
      <c r="A1796" s="1" t="s">
        <v>1976</v>
      </c>
      <c r="B1796" s="1" t="s">
        <v>219</v>
      </c>
      <c r="C1796" t="s">
        <v>2044</v>
      </c>
      <c r="D1796" t="s">
        <v>1978</v>
      </c>
      <c r="E1796" t="s">
        <v>1390</v>
      </c>
      <c r="F1796">
        <v>1</v>
      </c>
      <c r="G1796" t="s">
        <v>221</v>
      </c>
      <c r="H1796" t="s">
        <v>21</v>
      </c>
      <c r="I1796">
        <v>25.946578214140501</v>
      </c>
      <c r="J1796">
        <v>1</v>
      </c>
      <c r="K1796" t="s">
        <v>38</v>
      </c>
      <c r="L1796">
        <v>6.6258969099862496E-3</v>
      </c>
      <c r="M1796">
        <v>90.813381479085194</v>
      </c>
      <c r="N1796">
        <v>999</v>
      </c>
      <c r="O1796">
        <v>1</v>
      </c>
    </row>
    <row r="1797" spans="1:15" x14ac:dyDescent="0.2">
      <c r="A1797" s="1" t="s">
        <v>1976</v>
      </c>
      <c r="B1797" s="1" t="s">
        <v>222</v>
      </c>
      <c r="C1797" t="s">
        <v>2045</v>
      </c>
      <c r="D1797" t="s">
        <v>1978</v>
      </c>
      <c r="E1797" t="s">
        <v>1390</v>
      </c>
      <c r="F1797">
        <v>1</v>
      </c>
      <c r="G1797" t="s">
        <v>224</v>
      </c>
      <c r="H1797" t="s">
        <v>21</v>
      </c>
      <c r="I1797">
        <v>30.882456968840099</v>
      </c>
      <c r="J1797">
        <v>1</v>
      </c>
      <c r="K1797" t="s">
        <v>38</v>
      </c>
      <c r="L1797">
        <v>6.6258969099862496E-3</v>
      </c>
      <c r="M1797">
        <v>83.961706710385002</v>
      </c>
      <c r="N1797">
        <v>999</v>
      </c>
      <c r="O1797">
        <v>1</v>
      </c>
    </row>
    <row r="1798" spans="1:15" x14ac:dyDescent="0.2">
      <c r="A1798" s="1" t="s">
        <v>1976</v>
      </c>
      <c r="B1798" s="1" t="s">
        <v>225</v>
      </c>
      <c r="C1798" t="s">
        <v>2046</v>
      </c>
      <c r="D1798" t="s">
        <v>1978</v>
      </c>
      <c r="E1798" t="s">
        <v>1390</v>
      </c>
      <c r="F1798">
        <v>1</v>
      </c>
      <c r="G1798" t="s">
        <v>227</v>
      </c>
      <c r="H1798" t="s">
        <v>21</v>
      </c>
      <c r="I1798">
        <v>999</v>
      </c>
      <c r="J1798">
        <v>0</v>
      </c>
      <c r="K1798" t="s">
        <v>22</v>
      </c>
      <c r="L1798">
        <v>6.6258969099862496E-3</v>
      </c>
      <c r="M1798">
        <v>999</v>
      </c>
      <c r="N1798">
        <v>999</v>
      </c>
      <c r="O1798">
        <v>0</v>
      </c>
    </row>
    <row r="1799" spans="1:15" x14ac:dyDescent="0.2">
      <c r="A1799" s="1" t="s">
        <v>1976</v>
      </c>
      <c r="B1799" s="1" t="s">
        <v>228</v>
      </c>
      <c r="C1799" t="s">
        <v>2047</v>
      </c>
      <c r="D1799" t="s">
        <v>1978</v>
      </c>
      <c r="E1799" t="s">
        <v>1390</v>
      </c>
      <c r="F1799">
        <v>1</v>
      </c>
      <c r="G1799" t="s">
        <v>230</v>
      </c>
      <c r="H1799" t="s">
        <v>21</v>
      </c>
      <c r="I1799">
        <v>29.936576755343498</v>
      </c>
      <c r="J1799">
        <v>1</v>
      </c>
      <c r="K1799" t="s">
        <v>38</v>
      </c>
      <c r="L1799">
        <v>6.6258969099862496E-3</v>
      </c>
      <c r="M1799">
        <v>88.785912205524994</v>
      </c>
      <c r="N1799">
        <v>999</v>
      </c>
      <c r="O1799">
        <v>1</v>
      </c>
    </row>
    <row r="1800" spans="1:15" x14ac:dyDescent="0.2">
      <c r="A1800" s="1" t="s">
        <v>1976</v>
      </c>
      <c r="B1800" s="1" t="s">
        <v>231</v>
      </c>
      <c r="C1800" t="s">
        <v>2048</v>
      </c>
      <c r="D1800" t="s">
        <v>1978</v>
      </c>
      <c r="E1800" t="s">
        <v>1390</v>
      </c>
      <c r="F1800">
        <v>1</v>
      </c>
      <c r="G1800" t="s">
        <v>233</v>
      </c>
      <c r="H1800" t="s">
        <v>21</v>
      </c>
      <c r="I1800">
        <v>23.340355749494002</v>
      </c>
      <c r="J1800">
        <v>1</v>
      </c>
      <c r="K1800" t="s">
        <v>38</v>
      </c>
      <c r="L1800">
        <v>6.6258969099862496E-3</v>
      </c>
      <c r="M1800">
        <v>89.181967091250797</v>
      </c>
      <c r="N1800">
        <v>999</v>
      </c>
      <c r="O1800">
        <v>1</v>
      </c>
    </row>
    <row r="1801" spans="1:15" x14ac:dyDescent="0.2">
      <c r="A1801" s="1" t="s">
        <v>1976</v>
      </c>
      <c r="B1801" s="1" t="s">
        <v>234</v>
      </c>
      <c r="C1801" t="s">
        <v>2049</v>
      </c>
      <c r="D1801" t="s">
        <v>1978</v>
      </c>
      <c r="E1801" t="s">
        <v>1390</v>
      </c>
      <c r="F1801">
        <v>1</v>
      </c>
      <c r="G1801" t="s">
        <v>236</v>
      </c>
      <c r="H1801" t="s">
        <v>21</v>
      </c>
      <c r="I1801">
        <v>23.430961917276498</v>
      </c>
      <c r="J1801">
        <v>1</v>
      </c>
      <c r="K1801" t="s">
        <v>38</v>
      </c>
      <c r="L1801">
        <v>6.6258969099862496E-3</v>
      </c>
      <c r="M1801">
        <v>88.607642913959197</v>
      </c>
      <c r="N1801">
        <v>999</v>
      </c>
      <c r="O1801">
        <v>1</v>
      </c>
    </row>
    <row r="1802" spans="1:15" x14ac:dyDescent="0.2">
      <c r="A1802" s="1" t="s">
        <v>1976</v>
      </c>
      <c r="B1802" s="1" t="s">
        <v>237</v>
      </c>
      <c r="C1802" t="s">
        <v>2050</v>
      </c>
      <c r="D1802" t="s">
        <v>1978</v>
      </c>
      <c r="E1802" t="s">
        <v>1390</v>
      </c>
      <c r="F1802">
        <v>1</v>
      </c>
      <c r="G1802" t="s">
        <v>239</v>
      </c>
      <c r="H1802" t="s">
        <v>21</v>
      </c>
      <c r="I1802">
        <v>999</v>
      </c>
      <c r="J1802">
        <v>0</v>
      </c>
      <c r="K1802" t="s">
        <v>22</v>
      </c>
      <c r="L1802">
        <v>6.6258969099862496E-3</v>
      </c>
      <c r="M1802">
        <v>999</v>
      </c>
      <c r="N1802">
        <v>999</v>
      </c>
      <c r="O1802">
        <v>0</v>
      </c>
    </row>
    <row r="1803" spans="1:15" x14ac:dyDescent="0.2">
      <c r="A1803" s="1" t="s">
        <v>1976</v>
      </c>
      <c r="B1803" s="1" t="s">
        <v>240</v>
      </c>
      <c r="C1803" t="s">
        <v>2051</v>
      </c>
      <c r="D1803" t="s">
        <v>1978</v>
      </c>
      <c r="E1803" t="s">
        <v>1390</v>
      </c>
      <c r="F1803">
        <v>1</v>
      </c>
      <c r="G1803" t="s">
        <v>242</v>
      </c>
      <c r="H1803" t="s">
        <v>21</v>
      </c>
      <c r="I1803">
        <v>999</v>
      </c>
      <c r="J1803">
        <v>0</v>
      </c>
      <c r="K1803" t="s">
        <v>22</v>
      </c>
      <c r="L1803">
        <v>6.6258969099862496E-3</v>
      </c>
      <c r="M1803">
        <v>999</v>
      </c>
      <c r="N1803">
        <v>999</v>
      </c>
      <c r="O1803">
        <v>0</v>
      </c>
    </row>
    <row r="1804" spans="1:15" x14ac:dyDescent="0.2">
      <c r="A1804" s="1" t="s">
        <v>1976</v>
      </c>
      <c r="B1804" s="1" t="s">
        <v>243</v>
      </c>
      <c r="C1804" t="s">
        <v>2052</v>
      </c>
      <c r="D1804" t="s">
        <v>1978</v>
      </c>
      <c r="E1804" t="s">
        <v>1390</v>
      </c>
      <c r="F1804">
        <v>1</v>
      </c>
      <c r="G1804" t="s">
        <v>245</v>
      </c>
      <c r="H1804" t="s">
        <v>21</v>
      </c>
      <c r="I1804">
        <v>999</v>
      </c>
      <c r="J1804">
        <v>0</v>
      </c>
      <c r="K1804" t="s">
        <v>22</v>
      </c>
      <c r="L1804">
        <v>6.6258969099862496E-3</v>
      </c>
      <c r="M1804">
        <v>999</v>
      </c>
      <c r="N1804">
        <v>999</v>
      </c>
      <c r="O1804">
        <v>0</v>
      </c>
    </row>
    <row r="1805" spans="1:15" x14ac:dyDescent="0.2">
      <c r="A1805" s="1" t="s">
        <v>1976</v>
      </c>
      <c r="B1805" s="1" t="s">
        <v>246</v>
      </c>
      <c r="C1805" t="s">
        <v>2053</v>
      </c>
      <c r="D1805" t="s">
        <v>1978</v>
      </c>
      <c r="E1805" t="s">
        <v>1390</v>
      </c>
      <c r="F1805">
        <v>1</v>
      </c>
      <c r="G1805" t="s">
        <v>248</v>
      </c>
      <c r="H1805" t="s">
        <v>21</v>
      </c>
      <c r="I1805">
        <v>999</v>
      </c>
      <c r="J1805">
        <v>0</v>
      </c>
      <c r="K1805" t="s">
        <v>22</v>
      </c>
      <c r="L1805">
        <v>6.6258969099862496E-3</v>
      </c>
      <c r="M1805">
        <v>999</v>
      </c>
      <c r="N1805">
        <v>999</v>
      </c>
      <c r="O1805">
        <v>0</v>
      </c>
    </row>
    <row r="1806" spans="1:15" x14ac:dyDescent="0.2">
      <c r="A1806" s="1" t="s">
        <v>1976</v>
      </c>
      <c r="B1806" s="1" t="s">
        <v>249</v>
      </c>
      <c r="C1806" t="s">
        <v>2054</v>
      </c>
      <c r="D1806" t="s">
        <v>1978</v>
      </c>
      <c r="E1806" t="s">
        <v>1390</v>
      </c>
      <c r="F1806">
        <v>1</v>
      </c>
      <c r="G1806" t="s">
        <v>251</v>
      </c>
      <c r="H1806" t="s">
        <v>21</v>
      </c>
      <c r="I1806">
        <v>24.3205295586049</v>
      </c>
      <c r="J1806">
        <v>1</v>
      </c>
      <c r="K1806" t="s">
        <v>38</v>
      </c>
      <c r="L1806">
        <v>6.6258969099862496E-3</v>
      </c>
      <c r="M1806">
        <v>87.292123844936498</v>
      </c>
      <c r="N1806">
        <v>999</v>
      </c>
      <c r="O1806">
        <v>1</v>
      </c>
    </row>
    <row r="1807" spans="1:15" x14ac:dyDescent="0.2">
      <c r="A1807" s="1" t="s">
        <v>1976</v>
      </c>
      <c r="B1807" s="1" t="s">
        <v>252</v>
      </c>
      <c r="C1807" t="s">
        <v>2055</v>
      </c>
      <c r="D1807" t="s">
        <v>1978</v>
      </c>
      <c r="E1807" t="s">
        <v>1390</v>
      </c>
      <c r="F1807">
        <v>1</v>
      </c>
      <c r="G1807" t="s">
        <v>254</v>
      </c>
      <c r="H1807" t="s">
        <v>21</v>
      </c>
      <c r="I1807">
        <v>27.5867462606478</v>
      </c>
      <c r="J1807">
        <v>1</v>
      </c>
      <c r="K1807" t="s">
        <v>38</v>
      </c>
      <c r="L1807">
        <v>6.6258969099862496E-3</v>
      </c>
      <c r="M1807">
        <v>87.833694654972803</v>
      </c>
      <c r="N1807">
        <v>999</v>
      </c>
      <c r="O1807">
        <v>1</v>
      </c>
    </row>
    <row r="1808" spans="1:15" x14ac:dyDescent="0.2">
      <c r="A1808" s="1" t="s">
        <v>1976</v>
      </c>
      <c r="B1808" s="1" t="s">
        <v>255</v>
      </c>
      <c r="C1808" t="s">
        <v>2056</v>
      </c>
      <c r="D1808" t="s">
        <v>1978</v>
      </c>
      <c r="E1808" t="s">
        <v>1390</v>
      </c>
      <c r="F1808">
        <v>1</v>
      </c>
      <c r="G1808" t="s">
        <v>257</v>
      </c>
      <c r="H1808" t="s">
        <v>21</v>
      </c>
      <c r="I1808">
        <v>12.483127597579401</v>
      </c>
      <c r="J1808">
        <v>0</v>
      </c>
      <c r="K1808" t="s">
        <v>22</v>
      </c>
      <c r="L1808">
        <v>6.6258969099862496E-3</v>
      </c>
      <c r="M1808">
        <v>999</v>
      </c>
      <c r="N1808">
        <v>999</v>
      </c>
      <c r="O1808">
        <v>0</v>
      </c>
    </row>
    <row r="1809" spans="1:15" x14ac:dyDescent="0.2">
      <c r="A1809" s="1" t="s">
        <v>1976</v>
      </c>
      <c r="B1809" s="1" t="s">
        <v>258</v>
      </c>
      <c r="C1809" t="s">
        <v>2057</v>
      </c>
      <c r="D1809" t="s">
        <v>1978</v>
      </c>
      <c r="E1809" t="s">
        <v>1390</v>
      </c>
      <c r="F1809">
        <v>1</v>
      </c>
      <c r="G1809" t="s">
        <v>260</v>
      </c>
      <c r="H1809" t="s">
        <v>21</v>
      </c>
      <c r="I1809">
        <v>12.4353995212517</v>
      </c>
      <c r="J1809">
        <v>0</v>
      </c>
      <c r="K1809" t="s">
        <v>22</v>
      </c>
      <c r="L1809">
        <v>6.6258969099862496E-3</v>
      </c>
      <c r="M1809">
        <v>999</v>
      </c>
      <c r="N1809">
        <v>999</v>
      </c>
      <c r="O1809">
        <v>0</v>
      </c>
    </row>
    <row r="1810" spans="1:15" x14ac:dyDescent="0.2">
      <c r="A1810" s="1" t="s">
        <v>1976</v>
      </c>
      <c r="B1810" s="1" t="s">
        <v>261</v>
      </c>
      <c r="C1810" t="s">
        <v>2058</v>
      </c>
      <c r="D1810" t="s">
        <v>1978</v>
      </c>
      <c r="E1810" t="s">
        <v>1390</v>
      </c>
      <c r="F1810">
        <v>1</v>
      </c>
      <c r="G1810" t="s">
        <v>263</v>
      </c>
      <c r="H1810" t="s">
        <v>21</v>
      </c>
      <c r="I1810">
        <v>28.781735323914798</v>
      </c>
      <c r="J1810">
        <v>1</v>
      </c>
      <c r="K1810" t="s">
        <v>38</v>
      </c>
      <c r="L1810">
        <v>6.6258969099862496E-3</v>
      </c>
      <c r="M1810">
        <v>91.294817963999506</v>
      </c>
      <c r="N1810">
        <v>999</v>
      </c>
      <c r="O1810">
        <v>1</v>
      </c>
    </row>
    <row r="1811" spans="1:15" x14ac:dyDescent="0.2">
      <c r="A1811" s="1" t="s">
        <v>1976</v>
      </c>
      <c r="B1811" s="1" t="s">
        <v>264</v>
      </c>
      <c r="C1811" t="s">
        <v>2059</v>
      </c>
      <c r="D1811" t="s">
        <v>1978</v>
      </c>
      <c r="E1811" t="s">
        <v>1390</v>
      </c>
      <c r="F1811">
        <v>1</v>
      </c>
      <c r="G1811" t="s">
        <v>266</v>
      </c>
      <c r="H1811" t="s">
        <v>21</v>
      </c>
      <c r="I1811">
        <v>28.869364932790901</v>
      </c>
      <c r="J1811">
        <v>1</v>
      </c>
      <c r="K1811" t="s">
        <v>38</v>
      </c>
      <c r="L1811">
        <v>6.6258969099862496E-3</v>
      </c>
      <c r="M1811">
        <v>90.119915690635295</v>
      </c>
      <c r="N1811">
        <v>999</v>
      </c>
      <c r="O1811">
        <v>1</v>
      </c>
    </row>
    <row r="1812" spans="1:15" x14ac:dyDescent="0.2">
      <c r="A1812" s="1" t="s">
        <v>1976</v>
      </c>
      <c r="B1812" s="1" t="s">
        <v>267</v>
      </c>
      <c r="C1812" t="s">
        <v>2060</v>
      </c>
      <c r="D1812" t="s">
        <v>1978</v>
      </c>
      <c r="E1812" t="s">
        <v>1390</v>
      </c>
      <c r="F1812">
        <v>1</v>
      </c>
      <c r="G1812" t="s">
        <v>269</v>
      </c>
      <c r="H1812" t="s">
        <v>21</v>
      </c>
      <c r="I1812">
        <v>999</v>
      </c>
      <c r="J1812">
        <v>0</v>
      </c>
      <c r="K1812" t="s">
        <v>22</v>
      </c>
      <c r="L1812">
        <v>6.6258969099862496E-3</v>
      </c>
      <c r="M1812">
        <v>999</v>
      </c>
      <c r="N1812">
        <v>999</v>
      </c>
      <c r="O1812">
        <v>0</v>
      </c>
    </row>
    <row r="1813" spans="1:15" x14ac:dyDescent="0.2">
      <c r="A1813" s="1" t="s">
        <v>1976</v>
      </c>
      <c r="B1813" s="1" t="s">
        <v>270</v>
      </c>
      <c r="C1813" t="s">
        <v>2061</v>
      </c>
      <c r="D1813" t="s">
        <v>1978</v>
      </c>
      <c r="E1813" t="s">
        <v>1390</v>
      </c>
      <c r="F1813">
        <v>1</v>
      </c>
      <c r="G1813" t="s">
        <v>272</v>
      </c>
      <c r="H1813" t="s">
        <v>21</v>
      </c>
      <c r="I1813">
        <v>30.207632751633099</v>
      </c>
      <c r="J1813">
        <v>1</v>
      </c>
      <c r="K1813" t="s">
        <v>38</v>
      </c>
      <c r="L1813">
        <v>6.6258969099862496E-3</v>
      </c>
      <c r="M1813">
        <v>89.739924751484395</v>
      </c>
      <c r="N1813">
        <v>999</v>
      </c>
      <c r="O1813">
        <v>1</v>
      </c>
    </row>
    <row r="1814" spans="1:15" x14ac:dyDescent="0.2">
      <c r="A1814" s="1" t="s">
        <v>1976</v>
      </c>
      <c r="B1814" s="1" t="s">
        <v>273</v>
      </c>
      <c r="C1814" t="s">
        <v>2062</v>
      </c>
      <c r="D1814" t="s">
        <v>1978</v>
      </c>
      <c r="E1814" t="s">
        <v>1390</v>
      </c>
      <c r="F1814">
        <v>1</v>
      </c>
      <c r="G1814" t="s">
        <v>275</v>
      </c>
      <c r="H1814" t="s">
        <v>21</v>
      </c>
      <c r="I1814">
        <v>999</v>
      </c>
      <c r="J1814">
        <v>0</v>
      </c>
      <c r="K1814" t="s">
        <v>22</v>
      </c>
      <c r="L1814">
        <v>6.6258969099862496E-3</v>
      </c>
      <c r="M1814">
        <v>999</v>
      </c>
      <c r="N1814">
        <v>999</v>
      </c>
      <c r="O1814">
        <v>0</v>
      </c>
    </row>
    <row r="1815" spans="1:15" x14ac:dyDescent="0.2">
      <c r="A1815" s="1" t="s">
        <v>1976</v>
      </c>
      <c r="B1815" s="1" t="s">
        <v>276</v>
      </c>
      <c r="C1815" t="s">
        <v>2063</v>
      </c>
      <c r="D1815" t="s">
        <v>1978</v>
      </c>
      <c r="E1815" t="s">
        <v>1390</v>
      </c>
      <c r="F1815">
        <v>1</v>
      </c>
      <c r="G1815" t="s">
        <v>278</v>
      </c>
      <c r="H1815" t="s">
        <v>21</v>
      </c>
      <c r="I1815">
        <v>32.719826172439603</v>
      </c>
      <c r="J1815">
        <v>1</v>
      </c>
      <c r="K1815" t="s">
        <v>38</v>
      </c>
      <c r="L1815">
        <v>6.6258969099862496E-3</v>
      </c>
      <c r="M1815">
        <v>90.007501156975295</v>
      </c>
      <c r="N1815">
        <v>999</v>
      </c>
      <c r="O1815">
        <v>1</v>
      </c>
    </row>
    <row r="1816" spans="1:15" x14ac:dyDescent="0.2">
      <c r="A1816" s="1" t="s">
        <v>1976</v>
      </c>
      <c r="B1816" s="1" t="s">
        <v>279</v>
      </c>
      <c r="C1816" t="s">
        <v>2064</v>
      </c>
      <c r="D1816" t="s">
        <v>1978</v>
      </c>
      <c r="E1816" t="s">
        <v>1390</v>
      </c>
      <c r="F1816">
        <v>1</v>
      </c>
      <c r="G1816" t="s">
        <v>281</v>
      </c>
      <c r="H1816" t="s">
        <v>21</v>
      </c>
      <c r="I1816">
        <v>999</v>
      </c>
      <c r="J1816">
        <v>0</v>
      </c>
      <c r="K1816" t="s">
        <v>22</v>
      </c>
      <c r="L1816">
        <v>6.6258969099862496E-3</v>
      </c>
      <c r="M1816">
        <v>999</v>
      </c>
      <c r="N1816">
        <v>999</v>
      </c>
      <c r="O1816">
        <v>0</v>
      </c>
    </row>
    <row r="1817" spans="1:15" x14ac:dyDescent="0.2">
      <c r="A1817" s="1" t="s">
        <v>1976</v>
      </c>
      <c r="B1817" s="1" t="s">
        <v>282</v>
      </c>
      <c r="C1817" t="s">
        <v>2065</v>
      </c>
      <c r="D1817" t="s">
        <v>1978</v>
      </c>
      <c r="E1817" t="s">
        <v>1390</v>
      </c>
      <c r="F1817">
        <v>1</v>
      </c>
      <c r="G1817" t="s">
        <v>284</v>
      </c>
      <c r="H1817" t="s">
        <v>21</v>
      </c>
      <c r="I1817">
        <v>26.850887761228801</v>
      </c>
      <c r="J1817">
        <v>1</v>
      </c>
      <c r="K1817" t="s">
        <v>38</v>
      </c>
      <c r="L1817">
        <v>6.6258969099862496E-3</v>
      </c>
      <c r="M1817">
        <v>91.101032629212398</v>
      </c>
      <c r="N1817">
        <v>999</v>
      </c>
      <c r="O1817">
        <v>1</v>
      </c>
    </row>
    <row r="1818" spans="1:15" x14ac:dyDescent="0.2">
      <c r="A1818" s="1" t="s">
        <v>1976</v>
      </c>
      <c r="B1818" s="1" t="s">
        <v>285</v>
      </c>
      <c r="C1818" t="s">
        <v>2066</v>
      </c>
      <c r="D1818" t="s">
        <v>1978</v>
      </c>
      <c r="E1818" t="s">
        <v>1390</v>
      </c>
      <c r="F1818">
        <v>1</v>
      </c>
      <c r="G1818" t="s">
        <v>287</v>
      </c>
      <c r="H1818" t="s">
        <v>21</v>
      </c>
      <c r="I1818">
        <v>30.868923168882802</v>
      </c>
      <c r="J1818">
        <v>1</v>
      </c>
      <c r="K1818" t="s">
        <v>38</v>
      </c>
      <c r="L1818">
        <v>6.6258969099862496E-3</v>
      </c>
      <c r="M1818">
        <v>87.948858517510999</v>
      </c>
      <c r="N1818">
        <v>999</v>
      </c>
      <c r="O1818">
        <v>1</v>
      </c>
    </row>
    <row r="1819" spans="1:15" x14ac:dyDescent="0.2">
      <c r="A1819" s="1" t="s">
        <v>1976</v>
      </c>
      <c r="B1819" s="1" t="s">
        <v>288</v>
      </c>
      <c r="C1819" t="s">
        <v>2067</v>
      </c>
      <c r="D1819" t="s">
        <v>1978</v>
      </c>
      <c r="E1819" t="s">
        <v>1390</v>
      </c>
      <c r="F1819">
        <v>1</v>
      </c>
      <c r="G1819" t="s">
        <v>290</v>
      </c>
      <c r="H1819" t="s">
        <v>21</v>
      </c>
      <c r="I1819">
        <v>27.113071992141901</v>
      </c>
      <c r="J1819">
        <v>1</v>
      </c>
      <c r="K1819" t="s">
        <v>38</v>
      </c>
      <c r="L1819">
        <v>6.6258969099862496E-3</v>
      </c>
      <c r="M1819">
        <v>90.3517509346526</v>
      </c>
      <c r="N1819">
        <v>999</v>
      </c>
      <c r="O1819">
        <v>1</v>
      </c>
    </row>
    <row r="1820" spans="1:15" x14ac:dyDescent="0.2">
      <c r="A1820" s="1" t="s">
        <v>1976</v>
      </c>
      <c r="B1820" s="1" t="s">
        <v>291</v>
      </c>
      <c r="C1820" t="s">
        <v>2068</v>
      </c>
      <c r="D1820" t="s">
        <v>1978</v>
      </c>
      <c r="E1820" t="s">
        <v>1390</v>
      </c>
      <c r="F1820">
        <v>1</v>
      </c>
      <c r="G1820" t="s">
        <v>293</v>
      </c>
      <c r="H1820" t="s">
        <v>21</v>
      </c>
      <c r="I1820">
        <v>19.881567556645699</v>
      </c>
      <c r="J1820">
        <v>1</v>
      </c>
      <c r="K1820" t="s">
        <v>38</v>
      </c>
      <c r="L1820">
        <v>6.6258969099862496E-3</v>
      </c>
      <c r="M1820">
        <v>91.076015848915702</v>
      </c>
      <c r="N1820">
        <v>999</v>
      </c>
      <c r="O1820">
        <v>1</v>
      </c>
    </row>
    <row r="1821" spans="1:15" x14ac:dyDescent="0.2">
      <c r="A1821" s="1" t="s">
        <v>1976</v>
      </c>
      <c r="B1821" s="1" t="s">
        <v>294</v>
      </c>
      <c r="C1821" t="s">
        <v>2069</v>
      </c>
      <c r="D1821" t="s">
        <v>1978</v>
      </c>
      <c r="E1821" t="s">
        <v>1390</v>
      </c>
      <c r="F1821">
        <v>1</v>
      </c>
      <c r="G1821" t="s">
        <v>296</v>
      </c>
      <c r="H1821" t="s">
        <v>21</v>
      </c>
      <c r="I1821">
        <v>23.2884313325936</v>
      </c>
      <c r="J1821">
        <v>1</v>
      </c>
      <c r="K1821" t="s">
        <v>38</v>
      </c>
      <c r="L1821">
        <v>6.6258969099862496E-3</v>
      </c>
      <c r="M1821">
        <v>89.964819586208705</v>
      </c>
      <c r="N1821">
        <v>999</v>
      </c>
      <c r="O1821">
        <v>1</v>
      </c>
    </row>
    <row r="1822" spans="1:15" x14ac:dyDescent="0.2">
      <c r="A1822" s="1" t="s">
        <v>1976</v>
      </c>
      <c r="B1822" s="1" t="s">
        <v>297</v>
      </c>
      <c r="C1822" t="s">
        <v>2070</v>
      </c>
      <c r="D1822" t="s">
        <v>1978</v>
      </c>
      <c r="E1822" t="s">
        <v>1390</v>
      </c>
      <c r="F1822">
        <v>1</v>
      </c>
      <c r="G1822" t="s">
        <v>299</v>
      </c>
      <c r="H1822" t="s">
        <v>21</v>
      </c>
      <c r="I1822">
        <v>24.2024405818728</v>
      </c>
      <c r="J1822">
        <v>1</v>
      </c>
      <c r="K1822" t="s">
        <v>38</v>
      </c>
      <c r="L1822">
        <v>6.6258969099862496E-3</v>
      </c>
      <c r="M1822">
        <v>88.742703341465599</v>
      </c>
      <c r="N1822">
        <v>999</v>
      </c>
      <c r="O1822">
        <v>1</v>
      </c>
    </row>
    <row r="1823" spans="1:15" x14ac:dyDescent="0.2">
      <c r="A1823" s="1" t="s">
        <v>1976</v>
      </c>
      <c r="B1823" s="1" t="s">
        <v>300</v>
      </c>
      <c r="C1823" t="s">
        <v>2071</v>
      </c>
      <c r="D1823" t="s">
        <v>1978</v>
      </c>
      <c r="E1823" t="s">
        <v>1390</v>
      </c>
      <c r="F1823">
        <v>1</v>
      </c>
      <c r="G1823" t="s">
        <v>302</v>
      </c>
      <c r="H1823" t="s">
        <v>21</v>
      </c>
      <c r="I1823">
        <v>25.329606979449501</v>
      </c>
      <c r="J1823">
        <v>1</v>
      </c>
      <c r="K1823" t="s">
        <v>38</v>
      </c>
      <c r="L1823">
        <v>6.6258969099862496E-3</v>
      </c>
      <c r="M1823">
        <v>87.997496815597003</v>
      </c>
      <c r="N1823">
        <v>999</v>
      </c>
      <c r="O1823">
        <v>1</v>
      </c>
    </row>
    <row r="1824" spans="1:15" x14ac:dyDescent="0.2">
      <c r="A1824" s="1" t="s">
        <v>1976</v>
      </c>
      <c r="B1824" s="1" t="s">
        <v>303</v>
      </c>
      <c r="C1824" t="s">
        <v>2072</v>
      </c>
      <c r="D1824" t="s">
        <v>1978</v>
      </c>
      <c r="E1824" t="s">
        <v>1390</v>
      </c>
      <c r="F1824">
        <v>1</v>
      </c>
      <c r="G1824" t="s">
        <v>305</v>
      </c>
      <c r="H1824" t="s">
        <v>21</v>
      </c>
      <c r="I1824">
        <v>35.146935873896503</v>
      </c>
      <c r="J1824">
        <v>1</v>
      </c>
      <c r="K1824" t="s">
        <v>38</v>
      </c>
      <c r="L1824">
        <v>6.6258969099862496E-3</v>
      </c>
      <c r="M1824">
        <v>91.098724839604998</v>
      </c>
      <c r="N1824">
        <v>999</v>
      </c>
      <c r="O1824">
        <v>1</v>
      </c>
    </row>
    <row r="1825" spans="1:15" x14ac:dyDescent="0.2">
      <c r="A1825" s="1" t="s">
        <v>1976</v>
      </c>
      <c r="B1825" s="1" t="s">
        <v>306</v>
      </c>
      <c r="C1825" t="s">
        <v>2073</v>
      </c>
      <c r="D1825" t="s">
        <v>1978</v>
      </c>
      <c r="E1825" t="s">
        <v>1390</v>
      </c>
      <c r="F1825">
        <v>1</v>
      </c>
      <c r="G1825" t="s">
        <v>308</v>
      </c>
      <c r="H1825" t="s">
        <v>21</v>
      </c>
      <c r="I1825">
        <v>26.656308168033899</v>
      </c>
      <c r="J1825">
        <v>1</v>
      </c>
      <c r="K1825" t="s">
        <v>38</v>
      </c>
      <c r="L1825">
        <v>6.6258969099862496E-3</v>
      </c>
      <c r="M1825">
        <v>88.713073524140896</v>
      </c>
      <c r="N1825">
        <v>999</v>
      </c>
      <c r="O1825">
        <v>1</v>
      </c>
    </row>
    <row r="1826" spans="1:15" x14ac:dyDescent="0.2">
      <c r="A1826" s="1" t="s">
        <v>2074</v>
      </c>
      <c r="B1826" s="1" t="s">
        <v>16</v>
      </c>
      <c r="C1826" t="s">
        <v>2075</v>
      </c>
      <c r="D1826" t="s">
        <v>2076</v>
      </c>
      <c r="E1826" t="s">
        <v>1390</v>
      </c>
      <c r="F1826">
        <v>1</v>
      </c>
      <c r="G1826" t="s">
        <v>20</v>
      </c>
      <c r="H1826" t="s">
        <v>21</v>
      </c>
      <c r="I1826">
        <v>28.6432609506227</v>
      </c>
      <c r="J1826">
        <v>1</v>
      </c>
      <c r="K1826" t="s">
        <v>38</v>
      </c>
      <c r="L1826">
        <v>6.6258969099862496E-3</v>
      </c>
      <c r="M1826">
        <v>90.917311301688301</v>
      </c>
      <c r="N1826">
        <v>999</v>
      </c>
      <c r="O1826">
        <v>1</v>
      </c>
    </row>
    <row r="1827" spans="1:15" x14ac:dyDescent="0.2">
      <c r="A1827" s="1" t="s">
        <v>2074</v>
      </c>
      <c r="B1827" s="1" t="s">
        <v>23</v>
      </c>
      <c r="C1827" t="s">
        <v>2077</v>
      </c>
      <c r="D1827" t="s">
        <v>2076</v>
      </c>
      <c r="E1827" t="s">
        <v>1390</v>
      </c>
      <c r="F1827">
        <v>1</v>
      </c>
      <c r="G1827" t="s">
        <v>25</v>
      </c>
      <c r="H1827" t="s">
        <v>21</v>
      </c>
      <c r="I1827">
        <v>31.290928810109001</v>
      </c>
      <c r="J1827">
        <v>1</v>
      </c>
      <c r="K1827" t="s">
        <v>38</v>
      </c>
      <c r="L1827">
        <v>6.6258969099862496E-3</v>
      </c>
      <c r="M1827">
        <v>90.050982362986105</v>
      </c>
      <c r="N1827">
        <v>999</v>
      </c>
      <c r="O1827">
        <v>1</v>
      </c>
    </row>
    <row r="1828" spans="1:15" x14ac:dyDescent="0.2">
      <c r="A1828" s="1" t="s">
        <v>2074</v>
      </c>
      <c r="B1828" s="1" t="s">
        <v>26</v>
      </c>
      <c r="C1828" t="s">
        <v>2078</v>
      </c>
      <c r="D1828" t="s">
        <v>2076</v>
      </c>
      <c r="E1828" t="s">
        <v>1390</v>
      </c>
      <c r="F1828">
        <v>1</v>
      </c>
      <c r="G1828" t="s">
        <v>28</v>
      </c>
      <c r="H1828" t="s">
        <v>21</v>
      </c>
      <c r="I1828">
        <v>23.8277197327733</v>
      </c>
      <c r="J1828">
        <v>1</v>
      </c>
      <c r="K1828" t="s">
        <v>38</v>
      </c>
      <c r="L1828">
        <v>6.6258969099862496E-3</v>
      </c>
      <c r="M1828">
        <v>88.331630460456196</v>
      </c>
      <c r="N1828">
        <v>999</v>
      </c>
      <c r="O1828">
        <v>1</v>
      </c>
    </row>
    <row r="1829" spans="1:15" x14ac:dyDescent="0.2">
      <c r="A1829" s="1" t="s">
        <v>2074</v>
      </c>
      <c r="B1829" s="1" t="s">
        <v>29</v>
      </c>
      <c r="C1829" t="s">
        <v>2079</v>
      </c>
      <c r="D1829" t="s">
        <v>2076</v>
      </c>
      <c r="E1829" t="s">
        <v>1390</v>
      </c>
      <c r="F1829">
        <v>1</v>
      </c>
      <c r="G1829" t="s">
        <v>31</v>
      </c>
      <c r="H1829" t="s">
        <v>21</v>
      </c>
      <c r="I1829">
        <v>999</v>
      </c>
      <c r="J1829">
        <v>0</v>
      </c>
      <c r="K1829" t="s">
        <v>22</v>
      </c>
      <c r="L1829">
        <v>6.6258969099862496E-3</v>
      </c>
      <c r="M1829">
        <v>999</v>
      </c>
      <c r="N1829">
        <v>999</v>
      </c>
      <c r="O1829">
        <v>0</v>
      </c>
    </row>
    <row r="1830" spans="1:15" x14ac:dyDescent="0.2">
      <c r="A1830" s="1" t="s">
        <v>2074</v>
      </c>
      <c r="B1830" s="1" t="s">
        <v>32</v>
      </c>
      <c r="C1830" t="s">
        <v>2080</v>
      </c>
      <c r="D1830" t="s">
        <v>2076</v>
      </c>
      <c r="E1830" t="s">
        <v>1390</v>
      </c>
      <c r="F1830">
        <v>1</v>
      </c>
      <c r="G1830" t="s">
        <v>34</v>
      </c>
      <c r="H1830" t="s">
        <v>21</v>
      </c>
      <c r="I1830">
        <v>25.012044354925401</v>
      </c>
      <c r="J1830">
        <v>1</v>
      </c>
      <c r="K1830" t="s">
        <v>38</v>
      </c>
      <c r="L1830">
        <v>6.6258969099862496E-3</v>
      </c>
      <c r="M1830">
        <v>90.586663674849603</v>
      </c>
      <c r="N1830">
        <v>999</v>
      </c>
      <c r="O1830">
        <v>1</v>
      </c>
    </row>
    <row r="1831" spans="1:15" x14ac:dyDescent="0.2">
      <c r="A1831" s="1" t="s">
        <v>2074</v>
      </c>
      <c r="B1831" s="1" t="s">
        <v>35</v>
      </c>
      <c r="C1831" t="s">
        <v>2081</v>
      </c>
      <c r="D1831" t="s">
        <v>2076</v>
      </c>
      <c r="E1831" t="s">
        <v>1390</v>
      </c>
      <c r="F1831">
        <v>1</v>
      </c>
      <c r="G1831" t="s">
        <v>37</v>
      </c>
      <c r="H1831" t="s">
        <v>21</v>
      </c>
      <c r="I1831">
        <v>999</v>
      </c>
      <c r="J1831">
        <v>0</v>
      </c>
      <c r="K1831" t="s">
        <v>22</v>
      </c>
      <c r="L1831">
        <v>6.6258969099862496E-3</v>
      </c>
      <c r="M1831">
        <v>999</v>
      </c>
      <c r="N1831">
        <v>999</v>
      </c>
      <c r="O1831">
        <v>0</v>
      </c>
    </row>
    <row r="1832" spans="1:15" x14ac:dyDescent="0.2">
      <c r="A1832" s="1" t="s">
        <v>2074</v>
      </c>
      <c r="B1832" s="1" t="s">
        <v>39</v>
      </c>
      <c r="C1832" t="s">
        <v>2082</v>
      </c>
      <c r="D1832" t="s">
        <v>2076</v>
      </c>
      <c r="E1832" t="s">
        <v>1390</v>
      </c>
      <c r="F1832">
        <v>1</v>
      </c>
      <c r="G1832" t="s">
        <v>41</v>
      </c>
      <c r="H1832" t="s">
        <v>21</v>
      </c>
      <c r="I1832">
        <v>23.3548637289128</v>
      </c>
      <c r="J1832">
        <v>1</v>
      </c>
      <c r="K1832" t="s">
        <v>38</v>
      </c>
      <c r="L1832">
        <v>6.6258969099862496E-3</v>
      </c>
      <c r="M1832">
        <v>88.3978609641037</v>
      </c>
      <c r="N1832">
        <v>999</v>
      </c>
      <c r="O1832">
        <v>1</v>
      </c>
    </row>
    <row r="1833" spans="1:15" x14ac:dyDescent="0.2">
      <c r="A1833" s="1" t="s">
        <v>2074</v>
      </c>
      <c r="B1833" s="1" t="s">
        <v>42</v>
      </c>
      <c r="C1833" t="s">
        <v>2083</v>
      </c>
      <c r="D1833" t="s">
        <v>2076</v>
      </c>
      <c r="E1833" t="s">
        <v>1390</v>
      </c>
      <c r="F1833">
        <v>1</v>
      </c>
      <c r="G1833" t="s">
        <v>44</v>
      </c>
      <c r="H1833" t="s">
        <v>21</v>
      </c>
      <c r="I1833">
        <v>29.238129010124201</v>
      </c>
      <c r="J1833">
        <v>1</v>
      </c>
      <c r="K1833" t="s">
        <v>38</v>
      </c>
      <c r="L1833">
        <v>6.6258969099862496E-3</v>
      </c>
      <c r="M1833">
        <v>88.759436770952206</v>
      </c>
      <c r="N1833">
        <v>999</v>
      </c>
      <c r="O1833">
        <v>1</v>
      </c>
    </row>
    <row r="1834" spans="1:15" x14ac:dyDescent="0.2">
      <c r="A1834" s="1" t="s">
        <v>2074</v>
      </c>
      <c r="B1834" s="1" t="s">
        <v>45</v>
      </c>
      <c r="C1834" t="s">
        <v>2084</v>
      </c>
      <c r="D1834" t="s">
        <v>2076</v>
      </c>
      <c r="E1834" t="s">
        <v>1390</v>
      </c>
      <c r="F1834">
        <v>1</v>
      </c>
      <c r="G1834" t="s">
        <v>47</v>
      </c>
      <c r="H1834" t="s">
        <v>21</v>
      </c>
      <c r="I1834">
        <v>22.036042738685801</v>
      </c>
      <c r="J1834">
        <v>1</v>
      </c>
      <c r="K1834" t="s">
        <v>38</v>
      </c>
      <c r="L1834">
        <v>6.6258969099862496E-3</v>
      </c>
      <c r="M1834">
        <v>90.979117461197305</v>
      </c>
      <c r="N1834">
        <v>999</v>
      </c>
      <c r="O1834">
        <v>1</v>
      </c>
    </row>
    <row r="1835" spans="1:15" x14ac:dyDescent="0.2">
      <c r="A1835" s="1" t="s">
        <v>2074</v>
      </c>
      <c r="B1835" s="1" t="s">
        <v>48</v>
      </c>
      <c r="C1835" t="s">
        <v>2085</v>
      </c>
      <c r="D1835" t="s">
        <v>2076</v>
      </c>
      <c r="E1835" t="s">
        <v>1390</v>
      </c>
      <c r="F1835">
        <v>1</v>
      </c>
      <c r="G1835" t="s">
        <v>50</v>
      </c>
      <c r="H1835" t="s">
        <v>21</v>
      </c>
      <c r="I1835">
        <v>32.634076534874403</v>
      </c>
      <c r="J1835">
        <v>1</v>
      </c>
      <c r="K1835" t="s">
        <v>38</v>
      </c>
      <c r="L1835">
        <v>6.6258969099862496E-3</v>
      </c>
      <c r="M1835">
        <v>91.883475655763903</v>
      </c>
      <c r="N1835">
        <v>999</v>
      </c>
      <c r="O1835">
        <v>1</v>
      </c>
    </row>
    <row r="1836" spans="1:15" x14ac:dyDescent="0.2">
      <c r="A1836" s="1" t="s">
        <v>2074</v>
      </c>
      <c r="B1836" s="1" t="s">
        <v>51</v>
      </c>
      <c r="C1836" t="s">
        <v>2086</v>
      </c>
      <c r="D1836" t="s">
        <v>2076</v>
      </c>
      <c r="E1836" t="s">
        <v>1390</v>
      </c>
      <c r="F1836">
        <v>1</v>
      </c>
      <c r="G1836" t="s">
        <v>53</v>
      </c>
      <c r="H1836" t="s">
        <v>21</v>
      </c>
      <c r="I1836">
        <v>22.810961969911599</v>
      </c>
      <c r="J1836">
        <v>1</v>
      </c>
      <c r="K1836" t="s">
        <v>38</v>
      </c>
      <c r="L1836">
        <v>6.6258969099862496E-3</v>
      </c>
      <c r="M1836">
        <v>90.312021409848896</v>
      </c>
      <c r="N1836">
        <v>999</v>
      </c>
      <c r="O1836">
        <v>1</v>
      </c>
    </row>
    <row r="1837" spans="1:15" x14ac:dyDescent="0.2">
      <c r="A1837" s="1" t="s">
        <v>2074</v>
      </c>
      <c r="B1837" s="1" t="s">
        <v>54</v>
      </c>
      <c r="C1837" t="s">
        <v>2087</v>
      </c>
      <c r="D1837" t="s">
        <v>2076</v>
      </c>
      <c r="E1837" t="s">
        <v>1390</v>
      </c>
      <c r="F1837">
        <v>1</v>
      </c>
      <c r="G1837" t="s">
        <v>56</v>
      </c>
      <c r="H1837" t="s">
        <v>21</v>
      </c>
      <c r="I1837">
        <v>21.074075232633401</v>
      </c>
      <c r="J1837">
        <v>1</v>
      </c>
      <c r="K1837" t="s">
        <v>38</v>
      </c>
      <c r="L1837">
        <v>6.6258969099862496E-3</v>
      </c>
      <c r="M1837">
        <v>91.046691149382397</v>
      </c>
      <c r="N1837">
        <v>999</v>
      </c>
      <c r="O1837">
        <v>1</v>
      </c>
    </row>
    <row r="1838" spans="1:15" x14ac:dyDescent="0.2">
      <c r="A1838" s="1" t="s">
        <v>2074</v>
      </c>
      <c r="B1838" s="1" t="s">
        <v>57</v>
      </c>
      <c r="C1838" t="s">
        <v>2088</v>
      </c>
      <c r="D1838" t="s">
        <v>2076</v>
      </c>
      <c r="E1838" t="s">
        <v>1390</v>
      </c>
      <c r="F1838">
        <v>1</v>
      </c>
      <c r="G1838" t="s">
        <v>59</v>
      </c>
      <c r="H1838" t="s">
        <v>21</v>
      </c>
      <c r="I1838">
        <v>999</v>
      </c>
      <c r="J1838">
        <v>0</v>
      </c>
      <c r="K1838" t="s">
        <v>22</v>
      </c>
      <c r="L1838">
        <v>6.6258969099862496E-3</v>
      </c>
      <c r="M1838">
        <v>999</v>
      </c>
      <c r="N1838">
        <v>999</v>
      </c>
      <c r="O1838">
        <v>0</v>
      </c>
    </row>
    <row r="1839" spans="1:15" x14ac:dyDescent="0.2">
      <c r="A1839" s="1" t="s">
        <v>2074</v>
      </c>
      <c r="B1839" s="1" t="s">
        <v>60</v>
      </c>
      <c r="C1839" t="s">
        <v>2089</v>
      </c>
      <c r="D1839" t="s">
        <v>2076</v>
      </c>
      <c r="E1839" t="s">
        <v>1390</v>
      </c>
      <c r="F1839">
        <v>1</v>
      </c>
      <c r="G1839" t="s">
        <v>62</v>
      </c>
      <c r="H1839" t="s">
        <v>21</v>
      </c>
      <c r="I1839">
        <v>999</v>
      </c>
      <c r="J1839">
        <v>0</v>
      </c>
      <c r="K1839" t="s">
        <v>22</v>
      </c>
      <c r="L1839">
        <v>6.6258969099862496E-3</v>
      </c>
      <c r="M1839">
        <v>999</v>
      </c>
      <c r="N1839">
        <v>999</v>
      </c>
      <c r="O1839">
        <v>0</v>
      </c>
    </row>
    <row r="1840" spans="1:15" x14ac:dyDescent="0.2">
      <c r="A1840" s="1" t="s">
        <v>2074</v>
      </c>
      <c r="B1840" s="1" t="s">
        <v>63</v>
      </c>
      <c r="C1840" t="s">
        <v>2090</v>
      </c>
      <c r="D1840" t="s">
        <v>2076</v>
      </c>
      <c r="E1840" t="s">
        <v>1390</v>
      </c>
      <c r="F1840">
        <v>1</v>
      </c>
      <c r="G1840" t="s">
        <v>65</v>
      </c>
      <c r="H1840" t="s">
        <v>21</v>
      </c>
      <c r="I1840">
        <v>24.043195816976802</v>
      </c>
      <c r="J1840">
        <v>1</v>
      </c>
      <c r="K1840" t="s">
        <v>38</v>
      </c>
      <c r="L1840">
        <v>6.6258969099862496E-3</v>
      </c>
      <c r="M1840">
        <v>90.047228015593305</v>
      </c>
      <c r="N1840">
        <v>999</v>
      </c>
      <c r="O1840">
        <v>1</v>
      </c>
    </row>
    <row r="1841" spans="1:15" x14ac:dyDescent="0.2">
      <c r="A1841" s="1" t="s">
        <v>2074</v>
      </c>
      <c r="B1841" s="1" t="s">
        <v>66</v>
      </c>
      <c r="C1841" t="s">
        <v>2091</v>
      </c>
      <c r="D1841" t="s">
        <v>2076</v>
      </c>
      <c r="E1841" t="s">
        <v>1390</v>
      </c>
      <c r="F1841">
        <v>1</v>
      </c>
      <c r="G1841" t="s">
        <v>68</v>
      </c>
      <c r="H1841" t="s">
        <v>21</v>
      </c>
      <c r="I1841">
        <v>23.278103711798799</v>
      </c>
      <c r="J1841">
        <v>1</v>
      </c>
      <c r="K1841" t="s">
        <v>38</v>
      </c>
      <c r="L1841">
        <v>6.6258969099862496E-3</v>
      </c>
      <c r="M1841">
        <v>90.725189360479902</v>
      </c>
      <c r="N1841">
        <v>999</v>
      </c>
      <c r="O1841">
        <v>1</v>
      </c>
    </row>
    <row r="1842" spans="1:15" x14ac:dyDescent="0.2">
      <c r="A1842" s="1" t="s">
        <v>2074</v>
      </c>
      <c r="B1842" s="1" t="s">
        <v>69</v>
      </c>
      <c r="C1842" t="s">
        <v>2092</v>
      </c>
      <c r="D1842" t="s">
        <v>2076</v>
      </c>
      <c r="E1842" t="s">
        <v>1390</v>
      </c>
      <c r="F1842">
        <v>1</v>
      </c>
      <c r="G1842" t="s">
        <v>71</v>
      </c>
      <c r="H1842" t="s">
        <v>21</v>
      </c>
      <c r="I1842">
        <v>999</v>
      </c>
      <c r="J1842">
        <v>0</v>
      </c>
      <c r="K1842" t="s">
        <v>22</v>
      </c>
      <c r="L1842">
        <v>6.6258969099862496E-3</v>
      </c>
      <c r="M1842">
        <v>999</v>
      </c>
      <c r="N1842">
        <v>999</v>
      </c>
      <c r="O1842">
        <v>0</v>
      </c>
    </row>
    <row r="1843" spans="1:15" x14ac:dyDescent="0.2">
      <c r="A1843" s="1" t="s">
        <v>2074</v>
      </c>
      <c r="B1843" s="1" t="s">
        <v>72</v>
      </c>
      <c r="C1843" t="s">
        <v>2093</v>
      </c>
      <c r="D1843" t="s">
        <v>2076</v>
      </c>
      <c r="E1843" t="s">
        <v>1390</v>
      </c>
      <c r="F1843">
        <v>1</v>
      </c>
      <c r="G1843" t="s">
        <v>74</v>
      </c>
      <c r="H1843" t="s">
        <v>21</v>
      </c>
      <c r="I1843">
        <v>30.4007065252875</v>
      </c>
      <c r="J1843">
        <v>1</v>
      </c>
      <c r="K1843" t="s">
        <v>38</v>
      </c>
      <c r="L1843">
        <v>6.6258969099862496E-3</v>
      </c>
      <c r="M1843">
        <v>88.434006053950995</v>
      </c>
      <c r="N1843">
        <v>999</v>
      </c>
      <c r="O1843">
        <v>1</v>
      </c>
    </row>
    <row r="1844" spans="1:15" x14ac:dyDescent="0.2">
      <c r="A1844" s="1" t="s">
        <v>2074</v>
      </c>
      <c r="B1844" s="1" t="s">
        <v>75</v>
      </c>
      <c r="C1844" t="s">
        <v>2094</v>
      </c>
      <c r="D1844" t="s">
        <v>2076</v>
      </c>
      <c r="E1844" t="s">
        <v>1390</v>
      </c>
      <c r="F1844">
        <v>1</v>
      </c>
      <c r="G1844" t="s">
        <v>77</v>
      </c>
      <c r="H1844" t="s">
        <v>21</v>
      </c>
      <c r="I1844">
        <v>999</v>
      </c>
      <c r="J1844">
        <v>0</v>
      </c>
      <c r="K1844" t="s">
        <v>22</v>
      </c>
      <c r="L1844">
        <v>6.6258969099862496E-3</v>
      </c>
      <c r="M1844">
        <v>999</v>
      </c>
      <c r="N1844">
        <v>999</v>
      </c>
      <c r="O1844">
        <v>0</v>
      </c>
    </row>
    <row r="1845" spans="1:15" x14ac:dyDescent="0.2">
      <c r="A1845" s="1" t="s">
        <v>2074</v>
      </c>
      <c r="B1845" s="1" t="s">
        <v>78</v>
      </c>
      <c r="C1845" t="s">
        <v>2095</v>
      </c>
      <c r="D1845" t="s">
        <v>2076</v>
      </c>
      <c r="E1845" t="s">
        <v>1390</v>
      </c>
      <c r="F1845">
        <v>1</v>
      </c>
      <c r="G1845" t="s">
        <v>80</v>
      </c>
      <c r="H1845" t="s">
        <v>21</v>
      </c>
      <c r="I1845">
        <v>33.751961961720198</v>
      </c>
      <c r="J1845">
        <v>1</v>
      </c>
      <c r="K1845" t="s">
        <v>38</v>
      </c>
      <c r="L1845">
        <v>6.6258969099862496E-3</v>
      </c>
      <c r="M1845">
        <v>88.668620570695893</v>
      </c>
      <c r="N1845">
        <v>999</v>
      </c>
      <c r="O1845">
        <v>1</v>
      </c>
    </row>
    <row r="1846" spans="1:15" x14ac:dyDescent="0.2">
      <c r="A1846" s="1" t="s">
        <v>2074</v>
      </c>
      <c r="B1846" s="1" t="s">
        <v>81</v>
      </c>
      <c r="C1846" t="s">
        <v>2096</v>
      </c>
      <c r="D1846" t="s">
        <v>2076</v>
      </c>
      <c r="E1846" t="s">
        <v>1390</v>
      </c>
      <c r="F1846">
        <v>1</v>
      </c>
      <c r="G1846" t="s">
        <v>83</v>
      </c>
      <c r="H1846" t="s">
        <v>21</v>
      </c>
      <c r="I1846">
        <v>999</v>
      </c>
      <c r="J1846">
        <v>0</v>
      </c>
      <c r="K1846" t="s">
        <v>22</v>
      </c>
      <c r="L1846">
        <v>6.6258969099862496E-3</v>
      </c>
      <c r="M1846">
        <v>999</v>
      </c>
      <c r="N1846">
        <v>999</v>
      </c>
      <c r="O1846">
        <v>0</v>
      </c>
    </row>
    <row r="1847" spans="1:15" x14ac:dyDescent="0.2">
      <c r="A1847" s="1" t="s">
        <v>2074</v>
      </c>
      <c r="B1847" s="1" t="s">
        <v>84</v>
      </c>
      <c r="C1847" t="s">
        <v>2097</v>
      </c>
      <c r="D1847" t="s">
        <v>2076</v>
      </c>
      <c r="E1847" t="s">
        <v>1390</v>
      </c>
      <c r="F1847">
        <v>1</v>
      </c>
      <c r="G1847" t="s">
        <v>86</v>
      </c>
      <c r="H1847" t="s">
        <v>21</v>
      </c>
      <c r="I1847">
        <v>23.256139946722602</v>
      </c>
      <c r="J1847">
        <v>1</v>
      </c>
      <c r="K1847" t="s">
        <v>38</v>
      </c>
      <c r="L1847">
        <v>6.6258969099862496E-3</v>
      </c>
      <c r="M1847">
        <v>90.312512093677</v>
      </c>
      <c r="N1847">
        <v>999</v>
      </c>
      <c r="O1847">
        <v>1</v>
      </c>
    </row>
    <row r="1848" spans="1:15" x14ac:dyDescent="0.2">
      <c r="A1848" s="1" t="s">
        <v>2074</v>
      </c>
      <c r="B1848" s="1" t="s">
        <v>87</v>
      </c>
      <c r="C1848" t="s">
        <v>2098</v>
      </c>
      <c r="D1848" t="s">
        <v>2076</v>
      </c>
      <c r="E1848" t="s">
        <v>1390</v>
      </c>
      <c r="F1848">
        <v>1</v>
      </c>
      <c r="G1848" t="s">
        <v>89</v>
      </c>
      <c r="H1848" t="s">
        <v>21</v>
      </c>
      <c r="I1848">
        <v>23.181252391091199</v>
      </c>
      <c r="J1848">
        <v>1</v>
      </c>
      <c r="K1848" t="s">
        <v>38</v>
      </c>
      <c r="L1848">
        <v>6.6258969099862496E-3</v>
      </c>
      <c r="M1848">
        <v>89.0605128985259</v>
      </c>
      <c r="N1848">
        <v>999</v>
      </c>
      <c r="O1848">
        <v>1</v>
      </c>
    </row>
    <row r="1849" spans="1:15" x14ac:dyDescent="0.2">
      <c r="A1849" s="1" t="s">
        <v>2074</v>
      </c>
      <c r="B1849" s="1" t="s">
        <v>90</v>
      </c>
      <c r="C1849" t="s">
        <v>2099</v>
      </c>
      <c r="D1849" t="s">
        <v>2076</v>
      </c>
      <c r="E1849" t="s">
        <v>1390</v>
      </c>
      <c r="F1849">
        <v>1</v>
      </c>
      <c r="G1849" t="s">
        <v>92</v>
      </c>
      <c r="H1849" t="s">
        <v>21</v>
      </c>
      <c r="I1849">
        <v>999</v>
      </c>
      <c r="J1849">
        <v>0</v>
      </c>
      <c r="K1849" t="s">
        <v>22</v>
      </c>
      <c r="L1849">
        <v>6.6258969099862496E-3</v>
      </c>
      <c r="M1849">
        <v>999</v>
      </c>
      <c r="N1849">
        <v>999</v>
      </c>
      <c r="O1849">
        <v>0</v>
      </c>
    </row>
    <row r="1850" spans="1:15" x14ac:dyDescent="0.2">
      <c r="A1850" s="1" t="s">
        <v>2074</v>
      </c>
      <c r="B1850" s="1" t="s">
        <v>93</v>
      </c>
      <c r="C1850" t="s">
        <v>2100</v>
      </c>
      <c r="D1850" t="s">
        <v>2076</v>
      </c>
      <c r="E1850" t="s">
        <v>1390</v>
      </c>
      <c r="F1850">
        <v>1</v>
      </c>
      <c r="G1850" t="s">
        <v>95</v>
      </c>
      <c r="H1850" t="s">
        <v>21</v>
      </c>
      <c r="I1850">
        <v>33.780384957712997</v>
      </c>
      <c r="J1850">
        <v>0</v>
      </c>
      <c r="K1850" t="s">
        <v>22</v>
      </c>
      <c r="L1850">
        <v>6.6258969099862496E-3</v>
      </c>
      <c r="M1850">
        <v>999</v>
      </c>
      <c r="N1850">
        <v>999</v>
      </c>
      <c r="O1850">
        <v>0</v>
      </c>
    </row>
    <row r="1851" spans="1:15" x14ac:dyDescent="0.2">
      <c r="A1851" s="1" t="s">
        <v>2074</v>
      </c>
      <c r="B1851" s="1" t="s">
        <v>96</v>
      </c>
      <c r="C1851" t="s">
        <v>2101</v>
      </c>
      <c r="D1851" t="s">
        <v>2076</v>
      </c>
      <c r="E1851" t="s">
        <v>1390</v>
      </c>
      <c r="F1851">
        <v>1</v>
      </c>
      <c r="G1851" t="s">
        <v>98</v>
      </c>
      <c r="H1851" t="s">
        <v>21</v>
      </c>
      <c r="I1851">
        <v>24.023737669145898</v>
      </c>
      <c r="J1851">
        <v>1</v>
      </c>
      <c r="K1851" t="s">
        <v>38</v>
      </c>
      <c r="L1851">
        <v>6.6258969099862496E-3</v>
      </c>
      <c r="M1851">
        <v>90.885645075938498</v>
      </c>
      <c r="N1851">
        <v>999</v>
      </c>
      <c r="O1851">
        <v>1</v>
      </c>
    </row>
    <row r="1852" spans="1:15" x14ac:dyDescent="0.2">
      <c r="A1852" s="1" t="s">
        <v>2074</v>
      </c>
      <c r="B1852" s="1" t="s">
        <v>99</v>
      </c>
      <c r="C1852" t="s">
        <v>2102</v>
      </c>
      <c r="D1852" t="s">
        <v>2076</v>
      </c>
      <c r="E1852" t="s">
        <v>1390</v>
      </c>
      <c r="F1852">
        <v>1</v>
      </c>
      <c r="G1852" t="s">
        <v>101</v>
      </c>
      <c r="H1852" t="s">
        <v>21</v>
      </c>
      <c r="I1852">
        <v>23.085138691440701</v>
      </c>
      <c r="J1852">
        <v>1</v>
      </c>
      <c r="K1852" t="s">
        <v>38</v>
      </c>
      <c r="L1852">
        <v>6.6258969099862496E-3</v>
      </c>
      <c r="M1852">
        <v>90.638429404957805</v>
      </c>
      <c r="N1852">
        <v>999</v>
      </c>
      <c r="O1852">
        <v>1</v>
      </c>
    </row>
    <row r="1853" spans="1:15" x14ac:dyDescent="0.2">
      <c r="A1853" s="1" t="s">
        <v>2074</v>
      </c>
      <c r="B1853" s="1" t="s">
        <v>102</v>
      </c>
      <c r="C1853" t="s">
        <v>2103</v>
      </c>
      <c r="D1853" t="s">
        <v>2076</v>
      </c>
      <c r="E1853" t="s">
        <v>1390</v>
      </c>
      <c r="F1853">
        <v>1</v>
      </c>
      <c r="G1853" t="s">
        <v>104</v>
      </c>
      <c r="H1853" t="s">
        <v>21</v>
      </c>
      <c r="I1853">
        <v>999</v>
      </c>
      <c r="J1853">
        <v>0</v>
      </c>
      <c r="K1853" t="s">
        <v>22</v>
      </c>
      <c r="L1853">
        <v>6.6258969099862496E-3</v>
      </c>
      <c r="M1853">
        <v>999</v>
      </c>
      <c r="N1853">
        <v>999</v>
      </c>
      <c r="O1853">
        <v>0</v>
      </c>
    </row>
    <row r="1854" spans="1:15" x14ac:dyDescent="0.2">
      <c r="A1854" s="1" t="s">
        <v>2074</v>
      </c>
      <c r="B1854" s="1" t="s">
        <v>105</v>
      </c>
      <c r="C1854" t="s">
        <v>2104</v>
      </c>
      <c r="D1854" t="s">
        <v>2076</v>
      </c>
      <c r="E1854" t="s">
        <v>1390</v>
      </c>
      <c r="F1854">
        <v>1</v>
      </c>
      <c r="G1854" t="s">
        <v>107</v>
      </c>
      <c r="H1854" t="s">
        <v>21</v>
      </c>
      <c r="I1854">
        <v>33.814632249204699</v>
      </c>
      <c r="J1854">
        <v>1</v>
      </c>
      <c r="K1854" t="s">
        <v>38</v>
      </c>
      <c r="L1854">
        <v>6.6258969099862496E-3</v>
      </c>
      <c r="M1854">
        <v>85.675483128701202</v>
      </c>
      <c r="N1854">
        <v>999</v>
      </c>
      <c r="O1854">
        <v>1</v>
      </c>
    </row>
    <row r="1855" spans="1:15" x14ac:dyDescent="0.2">
      <c r="A1855" s="1" t="s">
        <v>2074</v>
      </c>
      <c r="B1855" s="1" t="s">
        <v>108</v>
      </c>
      <c r="C1855" t="s">
        <v>2105</v>
      </c>
      <c r="D1855" t="s">
        <v>2076</v>
      </c>
      <c r="E1855" t="s">
        <v>1390</v>
      </c>
      <c r="F1855">
        <v>1</v>
      </c>
      <c r="G1855" t="s">
        <v>110</v>
      </c>
      <c r="H1855" t="s">
        <v>21</v>
      </c>
      <c r="I1855">
        <v>32.874572999069002</v>
      </c>
      <c r="J1855">
        <v>1</v>
      </c>
      <c r="K1855" t="s">
        <v>38</v>
      </c>
      <c r="L1855">
        <v>6.6258969099862496E-3</v>
      </c>
      <c r="M1855">
        <v>85.367571522567204</v>
      </c>
      <c r="N1855">
        <v>999</v>
      </c>
      <c r="O1855">
        <v>1</v>
      </c>
    </row>
    <row r="1856" spans="1:15" x14ac:dyDescent="0.2">
      <c r="A1856" s="1" t="s">
        <v>2074</v>
      </c>
      <c r="B1856" s="1" t="s">
        <v>111</v>
      </c>
      <c r="C1856" t="s">
        <v>2106</v>
      </c>
      <c r="D1856" t="s">
        <v>2076</v>
      </c>
      <c r="E1856" t="s">
        <v>1390</v>
      </c>
      <c r="F1856">
        <v>1</v>
      </c>
      <c r="G1856" t="s">
        <v>113</v>
      </c>
      <c r="H1856" t="s">
        <v>21</v>
      </c>
      <c r="I1856">
        <v>999</v>
      </c>
      <c r="J1856">
        <v>0</v>
      </c>
      <c r="K1856" t="s">
        <v>22</v>
      </c>
      <c r="L1856">
        <v>6.6258969099862496E-3</v>
      </c>
      <c r="M1856">
        <v>999</v>
      </c>
      <c r="N1856">
        <v>999</v>
      </c>
      <c r="O1856">
        <v>0</v>
      </c>
    </row>
    <row r="1857" spans="1:15" x14ac:dyDescent="0.2">
      <c r="A1857" s="1" t="s">
        <v>2074</v>
      </c>
      <c r="B1857" s="1" t="s">
        <v>114</v>
      </c>
      <c r="C1857" t="s">
        <v>2107</v>
      </c>
      <c r="D1857" t="s">
        <v>2076</v>
      </c>
      <c r="E1857" t="s">
        <v>1390</v>
      </c>
      <c r="F1857">
        <v>1</v>
      </c>
      <c r="G1857" t="s">
        <v>116</v>
      </c>
      <c r="H1857" t="s">
        <v>21</v>
      </c>
      <c r="I1857">
        <v>999</v>
      </c>
      <c r="J1857">
        <v>0</v>
      </c>
      <c r="K1857" t="s">
        <v>22</v>
      </c>
      <c r="L1857">
        <v>6.6258969099862496E-3</v>
      </c>
      <c r="M1857">
        <v>999</v>
      </c>
      <c r="N1857">
        <v>999</v>
      </c>
      <c r="O1857">
        <v>0</v>
      </c>
    </row>
    <row r="1858" spans="1:15" x14ac:dyDescent="0.2">
      <c r="A1858" s="1" t="s">
        <v>2074</v>
      </c>
      <c r="B1858" s="1" t="s">
        <v>117</v>
      </c>
      <c r="C1858" t="s">
        <v>2108</v>
      </c>
      <c r="D1858" t="s">
        <v>2076</v>
      </c>
      <c r="E1858" t="s">
        <v>1390</v>
      </c>
      <c r="F1858">
        <v>1</v>
      </c>
      <c r="G1858" t="s">
        <v>119</v>
      </c>
      <c r="H1858" t="s">
        <v>21</v>
      </c>
      <c r="I1858">
        <v>32.0255612256272</v>
      </c>
      <c r="J1858">
        <v>1</v>
      </c>
      <c r="K1858" t="s">
        <v>38</v>
      </c>
      <c r="L1858">
        <v>6.6258969099862496E-3</v>
      </c>
      <c r="M1858">
        <v>90.3461638103323</v>
      </c>
      <c r="N1858">
        <v>999</v>
      </c>
      <c r="O1858">
        <v>1</v>
      </c>
    </row>
    <row r="1859" spans="1:15" x14ac:dyDescent="0.2">
      <c r="A1859" s="1" t="s">
        <v>2074</v>
      </c>
      <c r="B1859" s="1" t="s">
        <v>120</v>
      </c>
      <c r="C1859" t="s">
        <v>2109</v>
      </c>
      <c r="D1859" t="s">
        <v>2076</v>
      </c>
      <c r="E1859" t="s">
        <v>1390</v>
      </c>
      <c r="F1859">
        <v>1</v>
      </c>
      <c r="G1859" t="s">
        <v>122</v>
      </c>
      <c r="H1859" t="s">
        <v>21</v>
      </c>
      <c r="I1859">
        <v>35.457381600506203</v>
      </c>
      <c r="J1859">
        <v>0.99672709644094404</v>
      </c>
      <c r="K1859" t="s">
        <v>38</v>
      </c>
      <c r="L1859">
        <v>6.6258969099862496E-3</v>
      </c>
      <c r="M1859">
        <v>91.883429300383895</v>
      </c>
      <c r="N1859">
        <v>999</v>
      </c>
      <c r="O1859">
        <v>1</v>
      </c>
    </row>
    <row r="1860" spans="1:15" x14ac:dyDescent="0.2">
      <c r="A1860" s="1" t="s">
        <v>2074</v>
      </c>
      <c r="B1860" s="1" t="s">
        <v>123</v>
      </c>
      <c r="C1860" t="s">
        <v>2110</v>
      </c>
      <c r="D1860" t="s">
        <v>2076</v>
      </c>
      <c r="E1860" t="s">
        <v>1390</v>
      </c>
      <c r="F1860">
        <v>1</v>
      </c>
      <c r="G1860" t="s">
        <v>125</v>
      </c>
      <c r="H1860" t="s">
        <v>21</v>
      </c>
      <c r="I1860">
        <v>22.812452609074001</v>
      </c>
      <c r="J1860">
        <v>1</v>
      </c>
      <c r="K1860" t="s">
        <v>38</v>
      </c>
      <c r="L1860">
        <v>6.6258969099862496E-3</v>
      </c>
      <c r="M1860">
        <v>88.354259242974905</v>
      </c>
      <c r="N1860">
        <v>999</v>
      </c>
      <c r="O1860">
        <v>1</v>
      </c>
    </row>
    <row r="1861" spans="1:15" x14ac:dyDescent="0.2">
      <c r="A1861" s="1" t="s">
        <v>2074</v>
      </c>
      <c r="B1861" s="1" t="s">
        <v>126</v>
      </c>
      <c r="C1861" t="s">
        <v>2111</v>
      </c>
      <c r="D1861" t="s">
        <v>2076</v>
      </c>
      <c r="E1861" t="s">
        <v>1390</v>
      </c>
      <c r="F1861">
        <v>1</v>
      </c>
      <c r="G1861" t="s">
        <v>128</v>
      </c>
      <c r="H1861" t="s">
        <v>21</v>
      </c>
      <c r="I1861">
        <v>28.584513161245901</v>
      </c>
      <c r="J1861">
        <v>1</v>
      </c>
      <c r="K1861" t="s">
        <v>38</v>
      </c>
      <c r="L1861">
        <v>6.6258969099862496E-3</v>
      </c>
      <c r="M1861">
        <v>89.271453363826396</v>
      </c>
      <c r="N1861">
        <v>999</v>
      </c>
      <c r="O1861">
        <v>1</v>
      </c>
    </row>
    <row r="1862" spans="1:15" x14ac:dyDescent="0.2">
      <c r="A1862" s="1" t="s">
        <v>2074</v>
      </c>
      <c r="B1862" s="1" t="s">
        <v>129</v>
      </c>
      <c r="C1862" t="s">
        <v>2112</v>
      </c>
      <c r="D1862" t="s">
        <v>2076</v>
      </c>
      <c r="E1862" t="s">
        <v>1390</v>
      </c>
      <c r="F1862">
        <v>1</v>
      </c>
      <c r="G1862" t="s">
        <v>131</v>
      </c>
      <c r="H1862" t="s">
        <v>21</v>
      </c>
      <c r="I1862">
        <v>999</v>
      </c>
      <c r="J1862">
        <v>0</v>
      </c>
      <c r="K1862" t="s">
        <v>22</v>
      </c>
      <c r="L1862">
        <v>6.6258969099862496E-3</v>
      </c>
      <c r="M1862">
        <v>999</v>
      </c>
      <c r="N1862">
        <v>999</v>
      </c>
      <c r="O1862">
        <v>0</v>
      </c>
    </row>
    <row r="1863" spans="1:15" x14ac:dyDescent="0.2">
      <c r="A1863" s="1" t="s">
        <v>2074</v>
      </c>
      <c r="B1863" s="1" t="s">
        <v>132</v>
      </c>
      <c r="C1863" t="s">
        <v>2113</v>
      </c>
      <c r="D1863" t="s">
        <v>2076</v>
      </c>
      <c r="E1863" t="s">
        <v>1390</v>
      </c>
      <c r="F1863">
        <v>1</v>
      </c>
      <c r="G1863" t="s">
        <v>134</v>
      </c>
      <c r="H1863" t="s">
        <v>21</v>
      </c>
      <c r="I1863">
        <v>34.820657087126001</v>
      </c>
      <c r="J1863">
        <v>1</v>
      </c>
      <c r="K1863" t="s">
        <v>38</v>
      </c>
      <c r="L1863">
        <v>6.6258969099862496E-3</v>
      </c>
      <c r="M1863">
        <v>90.783430910060204</v>
      </c>
      <c r="N1863">
        <v>999</v>
      </c>
      <c r="O1863">
        <v>1</v>
      </c>
    </row>
    <row r="1864" spans="1:15" x14ac:dyDescent="0.2">
      <c r="A1864" s="1" t="s">
        <v>2074</v>
      </c>
      <c r="B1864" s="1" t="s">
        <v>135</v>
      </c>
      <c r="C1864" t="s">
        <v>2114</v>
      </c>
      <c r="D1864" t="s">
        <v>2076</v>
      </c>
      <c r="E1864" t="s">
        <v>1390</v>
      </c>
      <c r="F1864">
        <v>1</v>
      </c>
      <c r="G1864" t="s">
        <v>137</v>
      </c>
      <c r="H1864" t="s">
        <v>21</v>
      </c>
      <c r="I1864">
        <v>20.776738165355901</v>
      </c>
      <c r="J1864">
        <v>1</v>
      </c>
      <c r="K1864" t="s">
        <v>38</v>
      </c>
      <c r="L1864">
        <v>6.6258969099862496E-3</v>
      </c>
      <c r="M1864">
        <v>91.110707108614307</v>
      </c>
      <c r="N1864">
        <v>999</v>
      </c>
      <c r="O1864">
        <v>1</v>
      </c>
    </row>
    <row r="1865" spans="1:15" x14ac:dyDescent="0.2">
      <c r="A1865" s="1" t="s">
        <v>2074</v>
      </c>
      <c r="B1865" s="1" t="s">
        <v>138</v>
      </c>
      <c r="C1865" t="s">
        <v>2115</v>
      </c>
      <c r="D1865" t="s">
        <v>2076</v>
      </c>
      <c r="E1865" t="s">
        <v>1390</v>
      </c>
      <c r="F1865">
        <v>1</v>
      </c>
      <c r="G1865" t="s">
        <v>140</v>
      </c>
      <c r="H1865" t="s">
        <v>21</v>
      </c>
      <c r="I1865">
        <v>33.814714736715104</v>
      </c>
      <c r="J1865">
        <v>1</v>
      </c>
      <c r="K1865" t="s">
        <v>38</v>
      </c>
      <c r="L1865">
        <v>6.6258969099862496E-3</v>
      </c>
      <c r="M1865">
        <v>90.602502467200097</v>
      </c>
      <c r="N1865">
        <v>999</v>
      </c>
      <c r="O1865">
        <v>1</v>
      </c>
    </row>
    <row r="1866" spans="1:15" x14ac:dyDescent="0.2">
      <c r="A1866" s="1" t="s">
        <v>2074</v>
      </c>
      <c r="B1866" s="1" t="s">
        <v>141</v>
      </c>
      <c r="C1866" t="s">
        <v>2116</v>
      </c>
      <c r="D1866" t="s">
        <v>2076</v>
      </c>
      <c r="E1866" t="s">
        <v>1390</v>
      </c>
      <c r="F1866">
        <v>1</v>
      </c>
      <c r="G1866" t="s">
        <v>143</v>
      </c>
      <c r="H1866" t="s">
        <v>21</v>
      </c>
      <c r="I1866">
        <v>24.1959467787173</v>
      </c>
      <c r="J1866">
        <v>1</v>
      </c>
      <c r="K1866" t="s">
        <v>38</v>
      </c>
      <c r="L1866">
        <v>6.6258969099862496E-3</v>
      </c>
      <c r="M1866">
        <v>90.338904732998202</v>
      </c>
      <c r="N1866">
        <v>999</v>
      </c>
      <c r="O1866">
        <v>1</v>
      </c>
    </row>
    <row r="1867" spans="1:15" x14ac:dyDescent="0.2">
      <c r="A1867" s="1" t="s">
        <v>2074</v>
      </c>
      <c r="B1867" s="1" t="s">
        <v>144</v>
      </c>
      <c r="C1867" t="s">
        <v>2117</v>
      </c>
      <c r="D1867" t="s">
        <v>2076</v>
      </c>
      <c r="E1867" t="s">
        <v>1390</v>
      </c>
      <c r="F1867">
        <v>1</v>
      </c>
      <c r="G1867" t="s">
        <v>146</v>
      </c>
      <c r="H1867" t="s">
        <v>21</v>
      </c>
      <c r="I1867">
        <v>999</v>
      </c>
      <c r="J1867">
        <v>0</v>
      </c>
      <c r="K1867" t="s">
        <v>22</v>
      </c>
      <c r="L1867">
        <v>6.6258969099862496E-3</v>
      </c>
      <c r="M1867">
        <v>999</v>
      </c>
      <c r="N1867">
        <v>999</v>
      </c>
      <c r="O1867">
        <v>0</v>
      </c>
    </row>
    <row r="1868" spans="1:15" x14ac:dyDescent="0.2">
      <c r="A1868" s="1" t="s">
        <v>2074</v>
      </c>
      <c r="B1868" s="1" t="s">
        <v>147</v>
      </c>
      <c r="C1868" t="s">
        <v>2118</v>
      </c>
      <c r="D1868" t="s">
        <v>2076</v>
      </c>
      <c r="E1868" t="s">
        <v>1390</v>
      </c>
      <c r="F1868">
        <v>1</v>
      </c>
      <c r="G1868" t="s">
        <v>149</v>
      </c>
      <c r="H1868" t="s">
        <v>21</v>
      </c>
      <c r="I1868">
        <v>23.276922979996598</v>
      </c>
      <c r="J1868">
        <v>1</v>
      </c>
      <c r="K1868" t="s">
        <v>38</v>
      </c>
      <c r="L1868">
        <v>6.6258969099862496E-3</v>
      </c>
      <c r="M1868">
        <v>91.217123815093601</v>
      </c>
      <c r="N1868">
        <v>999</v>
      </c>
      <c r="O1868">
        <v>1</v>
      </c>
    </row>
    <row r="1869" spans="1:15" x14ac:dyDescent="0.2">
      <c r="A1869" s="1" t="s">
        <v>2074</v>
      </c>
      <c r="B1869" s="1" t="s">
        <v>150</v>
      </c>
      <c r="C1869" t="s">
        <v>2119</v>
      </c>
      <c r="D1869" t="s">
        <v>2076</v>
      </c>
      <c r="E1869" t="s">
        <v>1390</v>
      </c>
      <c r="F1869">
        <v>1</v>
      </c>
      <c r="G1869" t="s">
        <v>152</v>
      </c>
      <c r="H1869" t="s">
        <v>21</v>
      </c>
      <c r="I1869">
        <v>36.751350341452302</v>
      </c>
      <c r="J1869">
        <v>1</v>
      </c>
      <c r="K1869" t="s">
        <v>38</v>
      </c>
      <c r="L1869">
        <v>6.6258969099862496E-3</v>
      </c>
      <c r="M1869">
        <v>89.226177309709897</v>
      </c>
      <c r="N1869">
        <v>999</v>
      </c>
      <c r="O1869">
        <v>1</v>
      </c>
    </row>
    <row r="1870" spans="1:15" x14ac:dyDescent="0.2">
      <c r="A1870" s="1" t="s">
        <v>2074</v>
      </c>
      <c r="B1870" s="1" t="s">
        <v>153</v>
      </c>
      <c r="C1870" t="s">
        <v>2120</v>
      </c>
      <c r="D1870" t="s">
        <v>2076</v>
      </c>
      <c r="E1870" t="s">
        <v>1390</v>
      </c>
      <c r="F1870">
        <v>1</v>
      </c>
      <c r="G1870" t="s">
        <v>155</v>
      </c>
      <c r="H1870" t="s">
        <v>21</v>
      </c>
      <c r="I1870">
        <v>26.687246684152001</v>
      </c>
      <c r="J1870">
        <v>1</v>
      </c>
      <c r="K1870" t="s">
        <v>38</v>
      </c>
      <c r="L1870">
        <v>6.6258969099862496E-3</v>
      </c>
      <c r="M1870">
        <v>90.136185243062897</v>
      </c>
      <c r="N1870">
        <v>999</v>
      </c>
      <c r="O1870">
        <v>1</v>
      </c>
    </row>
    <row r="1871" spans="1:15" x14ac:dyDescent="0.2">
      <c r="A1871" s="1" t="s">
        <v>2074</v>
      </c>
      <c r="B1871" s="1" t="s">
        <v>156</v>
      </c>
      <c r="C1871" t="s">
        <v>2121</v>
      </c>
      <c r="D1871" t="s">
        <v>2076</v>
      </c>
      <c r="E1871" t="s">
        <v>1390</v>
      </c>
      <c r="F1871">
        <v>1</v>
      </c>
      <c r="G1871" t="s">
        <v>158</v>
      </c>
      <c r="H1871" t="s">
        <v>21</v>
      </c>
      <c r="I1871">
        <v>999</v>
      </c>
      <c r="J1871">
        <v>0</v>
      </c>
      <c r="K1871" t="s">
        <v>22</v>
      </c>
      <c r="L1871">
        <v>6.6258969099862496E-3</v>
      </c>
      <c r="M1871">
        <v>999</v>
      </c>
      <c r="N1871">
        <v>999</v>
      </c>
      <c r="O1871">
        <v>0</v>
      </c>
    </row>
    <row r="1872" spans="1:15" x14ac:dyDescent="0.2">
      <c r="A1872" s="1" t="s">
        <v>2074</v>
      </c>
      <c r="B1872" s="1" t="s">
        <v>159</v>
      </c>
      <c r="C1872" t="s">
        <v>2122</v>
      </c>
      <c r="D1872" t="s">
        <v>2076</v>
      </c>
      <c r="E1872" t="s">
        <v>1390</v>
      </c>
      <c r="F1872">
        <v>1</v>
      </c>
      <c r="G1872" t="s">
        <v>161</v>
      </c>
      <c r="H1872" t="s">
        <v>21</v>
      </c>
      <c r="I1872">
        <v>22.7928511754995</v>
      </c>
      <c r="J1872">
        <v>1</v>
      </c>
      <c r="K1872" t="s">
        <v>38</v>
      </c>
      <c r="L1872">
        <v>6.6258969099862496E-3</v>
      </c>
      <c r="M1872">
        <v>88.581515258727705</v>
      </c>
      <c r="N1872">
        <v>999</v>
      </c>
      <c r="O1872">
        <v>1</v>
      </c>
    </row>
    <row r="1873" spans="1:15" x14ac:dyDescent="0.2">
      <c r="A1873" s="1" t="s">
        <v>2074</v>
      </c>
      <c r="B1873" s="1" t="s">
        <v>162</v>
      </c>
      <c r="C1873" t="s">
        <v>2123</v>
      </c>
      <c r="D1873" t="s">
        <v>2076</v>
      </c>
      <c r="E1873" t="s">
        <v>1390</v>
      </c>
      <c r="F1873">
        <v>1</v>
      </c>
      <c r="G1873" t="s">
        <v>164</v>
      </c>
      <c r="H1873" t="s">
        <v>21</v>
      </c>
      <c r="I1873">
        <v>999</v>
      </c>
      <c r="J1873">
        <v>0</v>
      </c>
      <c r="K1873" t="s">
        <v>22</v>
      </c>
      <c r="L1873">
        <v>6.6258969099862496E-3</v>
      </c>
      <c r="M1873">
        <v>999</v>
      </c>
      <c r="N1873">
        <v>999</v>
      </c>
      <c r="O1873">
        <v>0</v>
      </c>
    </row>
    <row r="1874" spans="1:15" x14ac:dyDescent="0.2">
      <c r="A1874" s="1" t="s">
        <v>2074</v>
      </c>
      <c r="B1874" s="1" t="s">
        <v>165</v>
      </c>
      <c r="C1874" t="s">
        <v>2124</v>
      </c>
      <c r="D1874" t="s">
        <v>2076</v>
      </c>
      <c r="E1874" t="s">
        <v>1390</v>
      </c>
      <c r="F1874">
        <v>1</v>
      </c>
      <c r="G1874" t="s">
        <v>167</v>
      </c>
      <c r="H1874" t="s">
        <v>21</v>
      </c>
      <c r="I1874">
        <v>27.673461439265999</v>
      </c>
      <c r="J1874">
        <v>1</v>
      </c>
      <c r="K1874" t="s">
        <v>38</v>
      </c>
      <c r="L1874">
        <v>6.6258969099862496E-3</v>
      </c>
      <c r="M1874">
        <v>90.384465188006502</v>
      </c>
      <c r="N1874">
        <v>999</v>
      </c>
      <c r="O1874">
        <v>1</v>
      </c>
    </row>
    <row r="1875" spans="1:15" x14ac:dyDescent="0.2">
      <c r="A1875" s="1" t="s">
        <v>2074</v>
      </c>
      <c r="B1875" s="1" t="s">
        <v>168</v>
      </c>
      <c r="C1875" t="s">
        <v>2125</v>
      </c>
      <c r="D1875" t="s">
        <v>2076</v>
      </c>
      <c r="E1875" t="s">
        <v>1390</v>
      </c>
      <c r="F1875">
        <v>1</v>
      </c>
      <c r="G1875" t="s">
        <v>170</v>
      </c>
      <c r="H1875" t="s">
        <v>21</v>
      </c>
      <c r="I1875">
        <v>26.249605746664798</v>
      </c>
      <c r="J1875">
        <v>0.99825144696887103</v>
      </c>
      <c r="K1875" t="s">
        <v>38</v>
      </c>
      <c r="L1875">
        <v>6.6258969099862496E-3</v>
      </c>
      <c r="M1875">
        <v>89.118138315478603</v>
      </c>
      <c r="N1875">
        <v>999</v>
      </c>
      <c r="O1875">
        <v>1</v>
      </c>
    </row>
    <row r="1876" spans="1:15" x14ac:dyDescent="0.2">
      <c r="A1876" s="1" t="s">
        <v>2074</v>
      </c>
      <c r="B1876" s="1" t="s">
        <v>171</v>
      </c>
      <c r="C1876" t="s">
        <v>2126</v>
      </c>
      <c r="D1876" t="s">
        <v>2076</v>
      </c>
      <c r="E1876" t="s">
        <v>1390</v>
      </c>
      <c r="F1876">
        <v>1</v>
      </c>
      <c r="G1876" t="s">
        <v>173</v>
      </c>
      <c r="H1876" t="s">
        <v>21</v>
      </c>
      <c r="I1876">
        <v>26.846322602513801</v>
      </c>
      <c r="J1876">
        <v>1</v>
      </c>
      <c r="K1876" t="s">
        <v>38</v>
      </c>
      <c r="L1876">
        <v>6.6258969099862496E-3</v>
      </c>
      <c r="M1876">
        <v>88.639737394135594</v>
      </c>
      <c r="N1876">
        <v>999</v>
      </c>
      <c r="O1876">
        <v>1</v>
      </c>
    </row>
    <row r="1877" spans="1:15" x14ac:dyDescent="0.2">
      <c r="A1877" s="1" t="s">
        <v>2074</v>
      </c>
      <c r="B1877" s="1" t="s">
        <v>174</v>
      </c>
      <c r="C1877" t="s">
        <v>2127</v>
      </c>
      <c r="D1877" t="s">
        <v>2076</v>
      </c>
      <c r="E1877" t="s">
        <v>1390</v>
      </c>
      <c r="F1877">
        <v>1</v>
      </c>
      <c r="G1877" t="s">
        <v>176</v>
      </c>
      <c r="H1877" t="s">
        <v>21</v>
      </c>
      <c r="I1877">
        <v>24.5910167572411</v>
      </c>
      <c r="J1877">
        <v>1</v>
      </c>
      <c r="K1877" t="s">
        <v>38</v>
      </c>
      <c r="L1877">
        <v>6.6258969099862496E-3</v>
      </c>
      <c r="M1877">
        <v>90.726890940732602</v>
      </c>
      <c r="N1877">
        <v>999</v>
      </c>
      <c r="O1877">
        <v>1</v>
      </c>
    </row>
    <row r="1878" spans="1:15" x14ac:dyDescent="0.2">
      <c r="A1878" s="1" t="s">
        <v>2074</v>
      </c>
      <c r="B1878" s="1" t="s">
        <v>177</v>
      </c>
      <c r="C1878" t="s">
        <v>2128</v>
      </c>
      <c r="D1878" t="s">
        <v>2076</v>
      </c>
      <c r="E1878" t="s">
        <v>1390</v>
      </c>
      <c r="F1878">
        <v>1</v>
      </c>
      <c r="G1878" t="s">
        <v>179</v>
      </c>
      <c r="H1878" t="s">
        <v>21</v>
      </c>
      <c r="I1878">
        <v>999</v>
      </c>
      <c r="J1878">
        <v>0</v>
      </c>
      <c r="K1878" t="s">
        <v>22</v>
      </c>
      <c r="L1878">
        <v>6.6258969099862496E-3</v>
      </c>
      <c r="M1878">
        <v>999</v>
      </c>
      <c r="N1878">
        <v>999</v>
      </c>
      <c r="O1878">
        <v>0</v>
      </c>
    </row>
    <row r="1879" spans="1:15" x14ac:dyDescent="0.2">
      <c r="A1879" s="1" t="s">
        <v>2074</v>
      </c>
      <c r="B1879" s="1" t="s">
        <v>180</v>
      </c>
      <c r="C1879" t="s">
        <v>2129</v>
      </c>
      <c r="D1879" t="s">
        <v>2076</v>
      </c>
      <c r="E1879" t="s">
        <v>1390</v>
      </c>
      <c r="F1879">
        <v>1</v>
      </c>
      <c r="G1879" t="s">
        <v>182</v>
      </c>
      <c r="H1879" t="s">
        <v>21</v>
      </c>
      <c r="I1879">
        <v>23.637642824808101</v>
      </c>
      <c r="J1879">
        <v>1</v>
      </c>
      <c r="K1879" t="s">
        <v>38</v>
      </c>
      <c r="L1879">
        <v>6.6258969099862496E-3</v>
      </c>
      <c r="M1879">
        <v>88.412874785130498</v>
      </c>
      <c r="N1879">
        <v>999</v>
      </c>
      <c r="O1879">
        <v>1</v>
      </c>
    </row>
    <row r="1880" spans="1:15" x14ac:dyDescent="0.2">
      <c r="A1880" s="1" t="s">
        <v>2074</v>
      </c>
      <c r="B1880" s="1" t="s">
        <v>183</v>
      </c>
      <c r="C1880" t="s">
        <v>2130</v>
      </c>
      <c r="D1880" t="s">
        <v>2076</v>
      </c>
      <c r="E1880" t="s">
        <v>1390</v>
      </c>
      <c r="F1880">
        <v>1</v>
      </c>
      <c r="G1880" t="s">
        <v>185</v>
      </c>
      <c r="H1880" t="s">
        <v>21</v>
      </c>
      <c r="I1880">
        <v>36.639669198341501</v>
      </c>
      <c r="J1880">
        <v>0.98957145636573496</v>
      </c>
      <c r="K1880" t="s">
        <v>38</v>
      </c>
      <c r="L1880">
        <v>6.6258969099862496E-3</v>
      </c>
      <c r="M1880">
        <v>91.764490875907001</v>
      </c>
      <c r="N1880">
        <v>999</v>
      </c>
      <c r="O1880">
        <v>1</v>
      </c>
    </row>
    <row r="1881" spans="1:15" x14ac:dyDescent="0.2">
      <c r="A1881" s="1" t="s">
        <v>2074</v>
      </c>
      <c r="B1881" s="1" t="s">
        <v>186</v>
      </c>
      <c r="C1881" t="s">
        <v>2131</v>
      </c>
      <c r="D1881" t="s">
        <v>2076</v>
      </c>
      <c r="E1881" t="s">
        <v>1390</v>
      </c>
      <c r="F1881">
        <v>1</v>
      </c>
      <c r="G1881" t="s">
        <v>188</v>
      </c>
      <c r="H1881" t="s">
        <v>21</v>
      </c>
      <c r="I1881">
        <v>23.776931349947901</v>
      </c>
      <c r="J1881">
        <v>1</v>
      </c>
      <c r="K1881" t="s">
        <v>38</v>
      </c>
      <c r="L1881">
        <v>6.6258969099862496E-3</v>
      </c>
      <c r="M1881">
        <v>88.7624246955411</v>
      </c>
      <c r="N1881">
        <v>999</v>
      </c>
      <c r="O1881">
        <v>1</v>
      </c>
    </row>
    <row r="1882" spans="1:15" x14ac:dyDescent="0.2">
      <c r="A1882" s="1" t="s">
        <v>2074</v>
      </c>
      <c r="B1882" s="1" t="s">
        <v>189</v>
      </c>
      <c r="C1882" t="s">
        <v>2132</v>
      </c>
      <c r="D1882" t="s">
        <v>2076</v>
      </c>
      <c r="E1882" t="s">
        <v>1390</v>
      </c>
      <c r="F1882">
        <v>1</v>
      </c>
      <c r="G1882" t="s">
        <v>191</v>
      </c>
      <c r="H1882" t="s">
        <v>21</v>
      </c>
      <c r="I1882">
        <v>35.575698721104999</v>
      </c>
      <c r="J1882">
        <v>1</v>
      </c>
      <c r="K1882" t="s">
        <v>38</v>
      </c>
      <c r="L1882">
        <v>6.6258969099862496E-3</v>
      </c>
      <c r="M1882">
        <v>88.646558362425907</v>
      </c>
      <c r="N1882">
        <v>999</v>
      </c>
      <c r="O1882">
        <v>1</v>
      </c>
    </row>
    <row r="1883" spans="1:15" x14ac:dyDescent="0.2">
      <c r="A1883" s="1" t="s">
        <v>2074</v>
      </c>
      <c r="B1883" s="1" t="s">
        <v>192</v>
      </c>
      <c r="C1883" t="s">
        <v>2133</v>
      </c>
      <c r="D1883" t="s">
        <v>2076</v>
      </c>
      <c r="E1883" t="s">
        <v>1390</v>
      </c>
      <c r="F1883">
        <v>1</v>
      </c>
      <c r="G1883" t="s">
        <v>194</v>
      </c>
      <c r="H1883" t="s">
        <v>21</v>
      </c>
      <c r="I1883">
        <v>23.126165220466</v>
      </c>
      <c r="J1883">
        <v>1</v>
      </c>
      <c r="K1883" t="s">
        <v>38</v>
      </c>
      <c r="L1883">
        <v>6.6258969099862496E-3</v>
      </c>
      <c r="M1883">
        <v>90.267092400979806</v>
      </c>
      <c r="N1883">
        <v>999</v>
      </c>
      <c r="O1883">
        <v>1</v>
      </c>
    </row>
    <row r="1884" spans="1:15" x14ac:dyDescent="0.2">
      <c r="A1884" s="1" t="s">
        <v>2074</v>
      </c>
      <c r="B1884" s="1" t="s">
        <v>195</v>
      </c>
      <c r="C1884" t="s">
        <v>2134</v>
      </c>
      <c r="D1884" t="s">
        <v>2076</v>
      </c>
      <c r="E1884" t="s">
        <v>1390</v>
      </c>
      <c r="F1884">
        <v>1</v>
      </c>
      <c r="G1884" t="s">
        <v>197</v>
      </c>
      <c r="H1884" t="s">
        <v>21</v>
      </c>
      <c r="I1884">
        <v>30.267159576351698</v>
      </c>
      <c r="J1884">
        <v>0.98714580605998403</v>
      </c>
      <c r="K1884" t="s">
        <v>38</v>
      </c>
      <c r="L1884">
        <v>6.6258969099862496E-3</v>
      </c>
      <c r="M1884">
        <v>90.869782378583494</v>
      </c>
      <c r="N1884">
        <v>999</v>
      </c>
      <c r="O1884">
        <v>1</v>
      </c>
    </row>
    <row r="1885" spans="1:15" x14ac:dyDescent="0.2">
      <c r="A1885" s="1" t="s">
        <v>2074</v>
      </c>
      <c r="B1885" s="1" t="s">
        <v>198</v>
      </c>
      <c r="C1885" t="s">
        <v>2135</v>
      </c>
      <c r="D1885" t="s">
        <v>2076</v>
      </c>
      <c r="E1885" t="s">
        <v>1390</v>
      </c>
      <c r="F1885">
        <v>1</v>
      </c>
      <c r="G1885" t="s">
        <v>200</v>
      </c>
      <c r="H1885" t="s">
        <v>21</v>
      </c>
      <c r="I1885">
        <v>24.124855268381499</v>
      </c>
      <c r="J1885">
        <v>1</v>
      </c>
      <c r="K1885" t="s">
        <v>38</v>
      </c>
      <c r="L1885">
        <v>6.6258969099862496E-3</v>
      </c>
      <c r="M1885">
        <v>88.644257841728205</v>
      </c>
      <c r="N1885">
        <v>999</v>
      </c>
      <c r="O1885">
        <v>1</v>
      </c>
    </row>
    <row r="1886" spans="1:15" x14ac:dyDescent="0.2">
      <c r="A1886" s="1" t="s">
        <v>2074</v>
      </c>
      <c r="B1886" s="1" t="s">
        <v>201</v>
      </c>
      <c r="C1886" t="s">
        <v>2136</v>
      </c>
      <c r="D1886" t="s">
        <v>2076</v>
      </c>
      <c r="E1886" t="s">
        <v>1390</v>
      </c>
      <c r="F1886">
        <v>1</v>
      </c>
      <c r="G1886" t="s">
        <v>203</v>
      </c>
      <c r="H1886" t="s">
        <v>21</v>
      </c>
      <c r="I1886">
        <v>23.954904220772502</v>
      </c>
      <c r="J1886">
        <v>1</v>
      </c>
      <c r="K1886" t="s">
        <v>38</v>
      </c>
      <c r="L1886">
        <v>6.6258969099862496E-3</v>
      </c>
      <c r="M1886">
        <v>90.765742619871105</v>
      </c>
      <c r="N1886">
        <v>999</v>
      </c>
      <c r="O1886">
        <v>1</v>
      </c>
    </row>
    <row r="1887" spans="1:15" x14ac:dyDescent="0.2">
      <c r="A1887" s="1" t="s">
        <v>2074</v>
      </c>
      <c r="B1887" s="1" t="s">
        <v>204</v>
      </c>
      <c r="C1887" t="s">
        <v>2137</v>
      </c>
      <c r="D1887" t="s">
        <v>2076</v>
      </c>
      <c r="E1887" t="s">
        <v>1390</v>
      </c>
      <c r="F1887">
        <v>1</v>
      </c>
      <c r="G1887" t="s">
        <v>206</v>
      </c>
      <c r="H1887" t="s">
        <v>21</v>
      </c>
      <c r="I1887">
        <v>999</v>
      </c>
      <c r="J1887">
        <v>0</v>
      </c>
      <c r="K1887" t="s">
        <v>22</v>
      </c>
      <c r="L1887">
        <v>6.6258969099862496E-3</v>
      </c>
      <c r="M1887">
        <v>999</v>
      </c>
      <c r="N1887">
        <v>999</v>
      </c>
      <c r="O1887">
        <v>0</v>
      </c>
    </row>
    <row r="1888" spans="1:15" x14ac:dyDescent="0.2">
      <c r="A1888" s="1" t="s">
        <v>2074</v>
      </c>
      <c r="B1888" s="1" t="s">
        <v>207</v>
      </c>
      <c r="C1888" t="s">
        <v>2138</v>
      </c>
      <c r="D1888" t="s">
        <v>2076</v>
      </c>
      <c r="E1888" t="s">
        <v>1390</v>
      </c>
      <c r="F1888">
        <v>1</v>
      </c>
      <c r="G1888" t="s">
        <v>209</v>
      </c>
      <c r="H1888" t="s">
        <v>21</v>
      </c>
      <c r="I1888">
        <v>36.053586306079602</v>
      </c>
      <c r="J1888">
        <v>0.98742211375512001</v>
      </c>
      <c r="K1888" t="s">
        <v>38</v>
      </c>
      <c r="L1888">
        <v>6.6258969099862496E-3</v>
      </c>
      <c r="M1888">
        <v>86.627820499186001</v>
      </c>
      <c r="N1888">
        <v>999</v>
      </c>
      <c r="O1888">
        <v>1</v>
      </c>
    </row>
    <row r="1889" spans="1:15" x14ac:dyDescent="0.2">
      <c r="A1889" s="1" t="s">
        <v>2074</v>
      </c>
      <c r="B1889" s="1" t="s">
        <v>210</v>
      </c>
      <c r="C1889" t="s">
        <v>2139</v>
      </c>
      <c r="D1889" t="s">
        <v>2076</v>
      </c>
      <c r="E1889" t="s">
        <v>1390</v>
      </c>
      <c r="F1889">
        <v>1</v>
      </c>
      <c r="G1889" t="s">
        <v>212</v>
      </c>
      <c r="H1889" t="s">
        <v>21</v>
      </c>
      <c r="I1889">
        <v>26.038970420914598</v>
      </c>
      <c r="J1889">
        <v>1</v>
      </c>
      <c r="K1889" t="s">
        <v>38</v>
      </c>
      <c r="L1889">
        <v>6.6258969099862496E-3</v>
      </c>
      <c r="M1889">
        <v>88.384750598895295</v>
      </c>
      <c r="N1889">
        <v>999</v>
      </c>
      <c r="O1889">
        <v>1</v>
      </c>
    </row>
    <row r="1890" spans="1:15" x14ac:dyDescent="0.2">
      <c r="A1890" s="1" t="s">
        <v>2074</v>
      </c>
      <c r="B1890" s="1" t="s">
        <v>213</v>
      </c>
      <c r="C1890" t="s">
        <v>2140</v>
      </c>
      <c r="D1890" t="s">
        <v>2076</v>
      </c>
      <c r="E1890" t="s">
        <v>1390</v>
      </c>
      <c r="F1890">
        <v>1</v>
      </c>
      <c r="G1890" t="s">
        <v>215</v>
      </c>
      <c r="H1890" t="s">
        <v>21</v>
      </c>
      <c r="I1890">
        <v>999</v>
      </c>
      <c r="J1890">
        <v>0</v>
      </c>
      <c r="K1890" t="s">
        <v>22</v>
      </c>
      <c r="L1890">
        <v>6.6258969099862496E-3</v>
      </c>
      <c r="M1890">
        <v>999</v>
      </c>
      <c r="N1890">
        <v>999</v>
      </c>
      <c r="O1890">
        <v>0</v>
      </c>
    </row>
    <row r="1891" spans="1:15" x14ac:dyDescent="0.2">
      <c r="A1891" s="1" t="s">
        <v>2074</v>
      </c>
      <c r="B1891" s="1" t="s">
        <v>216</v>
      </c>
      <c r="C1891" t="s">
        <v>2141</v>
      </c>
      <c r="D1891" t="s">
        <v>2076</v>
      </c>
      <c r="E1891" t="s">
        <v>1390</v>
      </c>
      <c r="F1891">
        <v>1</v>
      </c>
      <c r="G1891" t="s">
        <v>218</v>
      </c>
      <c r="H1891" t="s">
        <v>21</v>
      </c>
      <c r="I1891">
        <v>32.706991598529903</v>
      </c>
      <c r="J1891">
        <v>0.97623715668891298</v>
      </c>
      <c r="K1891" t="s">
        <v>38</v>
      </c>
      <c r="L1891">
        <v>6.6258969099862496E-3</v>
      </c>
      <c r="M1891">
        <v>91.777103344592405</v>
      </c>
      <c r="N1891">
        <v>999</v>
      </c>
      <c r="O1891">
        <v>1</v>
      </c>
    </row>
    <row r="1892" spans="1:15" x14ac:dyDescent="0.2">
      <c r="A1892" s="1" t="s">
        <v>2074</v>
      </c>
      <c r="B1892" s="1" t="s">
        <v>219</v>
      </c>
      <c r="C1892" t="s">
        <v>2142</v>
      </c>
      <c r="D1892" t="s">
        <v>2076</v>
      </c>
      <c r="E1892" t="s">
        <v>1390</v>
      </c>
      <c r="F1892">
        <v>1</v>
      </c>
      <c r="G1892" t="s">
        <v>221</v>
      </c>
      <c r="H1892" t="s">
        <v>21</v>
      </c>
      <c r="I1892">
        <v>999</v>
      </c>
      <c r="J1892">
        <v>0</v>
      </c>
      <c r="K1892" t="s">
        <v>22</v>
      </c>
      <c r="L1892">
        <v>6.6258969099862496E-3</v>
      </c>
      <c r="M1892">
        <v>999</v>
      </c>
      <c r="N1892">
        <v>999</v>
      </c>
      <c r="O1892">
        <v>0</v>
      </c>
    </row>
    <row r="1893" spans="1:15" x14ac:dyDescent="0.2">
      <c r="A1893" s="1" t="s">
        <v>2074</v>
      </c>
      <c r="B1893" s="1" t="s">
        <v>222</v>
      </c>
      <c r="C1893" t="s">
        <v>2143</v>
      </c>
      <c r="D1893" t="s">
        <v>2076</v>
      </c>
      <c r="E1893" t="s">
        <v>1390</v>
      </c>
      <c r="F1893">
        <v>1</v>
      </c>
      <c r="G1893" t="s">
        <v>224</v>
      </c>
      <c r="H1893" t="s">
        <v>21</v>
      </c>
      <c r="I1893">
        <v>35.435051129677397</v>
      </c>
      <c r="J1893">
        <v>1</v>
      </c>
      <c r="K1893" t="s">
        <v>38</v>
      </c>
      <c r="L1893">
        <v>6.6258969099862496E-3</v>
      </c>
      <c r="M1893">
        <v>91.457715280416394</v>
      </c>
      <c r="N1893">
        <v>999</v>
      </c>
      <c r="O1893">
        <v>1</v>
      </c>
    </row>
    <row r="1894" spans="1:15" x14ac:dyDescent="0.2">
      <c r="A1894" s="1" t="s">
        <v>2074</v>
      </c>
      <c r="B1894" s="1" t="s">
        <v>225</v>
      </c>
      <c r="C1894" t="s">
        <v>2144</v>
      </c>
      <c r="D1894" t="s">
        <v>2076</v>
      </c>
      <c r="E1894" t="s">
        <v>1390</v>
      </c>
      <c r="F1894">
        <v>1</v>
      </c>
      <c r="G1894" t="s">
        <v>227</v>
      </c>
      <c r="H1894" t="s">
        <v>21</v>
      </c>
      <c r="I1894">
        <v>999</v>
      </c>
      <c r="J1894">
        <v>0</v>
      </c>
      <c r="K1894" t="s">
        <v>22</v>
      </c>
      <c r="L1894">
        <v>6.6258969099862496E-3</v>
      </c>
      <c r="M1894">
        <v>999</v>
      </c>
      <c r="N1894">
        <v>999</v>
      </c>
      <c r="O1894">
        <v>0</v>
      </c>
    </row>
    <row r="1895" spans="1:15" x14ac:dyDescent="0.2">
      <c r="A1895" s="1" t="s">
        <v>2074</v>
      </c>
      <c r="B1895" s="1" t="s">
        <v>228</v>
      </c>
      <c r="C1895" t="s">
        <v>2145</v>
      </c>
      <c r="D1895" t="s">
        <v>2076</v>
      </c>
      <c r="E1895" t="s">
        <v>1390</v>
      </c>
      <c r="F1895">
        <v>1</v>
      </c>
      <c r="G1895" t="s">
        <v>230</v>
      </c>
      <c r="H1895" t="s">
        <v>21</v>
      </c>
      <c r="I1895">
        <v>30.600392868219998</v>
      </c>
      <c r="J1895">
        <v>1</v>
      </c>
      <c r="K1895" t="s">
        <v>38</v>
      </c>
      <c r="L1895">
        <v>6.6258969099862496E-3</v>
      </c>
      <c r="M1895">
        <v>88.725086333010793</v>
      </c>
      <c r="N1895">
        <v>999</v>
      </c>
      <c r="O1895">
        <v>1</v>
      </c>
    </row>
    <row r="1896" spans="1:15" x14ac:dyDescent="0.2">
      <c r="A1896" s="1" t="s">
        <v>2074</v>
      </c>
      <c r="B1896" s="1" t="s">
        <v>231</v>
      </c>
      <c r="C1896" t="s">
        <v>2146</v>
      </c>
      <c r="D1896" t="s">
        <v>2076</v>
      </c>
      <c r="E1896" t="s">
        <v>1390</v>
      </c>
      <c r="F1896">
        <v>1</v>
      </c>
      <c r="G1896" t="s">
        <v>233</v>
      </c>
      <c r="H1896" t="s">
        <v>21</v>
      </c>
      <c r="I1896">
        <v>25.1230719781828</v>
      </c>
      <c r="J1896">
        <v>1</v>
      </c>
      <c r="K1896" t="s">
        <v>38</v>
      </c>
      <c r="L1896">
        <v>6.6258969099862496E-3</v>
      </c>
      <c r="M1896">
        <v>88.870179572455498</v>
      </c>
      <c r="N1896">
        <v>999</v>
      </c>
      <c r="O1896">
        <v>1</v>
      </c>
    </row>
    <row r="1897" spans="1:15" x14ac:dyDescent="0.2">
      <c r="A1897" s="1" t="s">
        <v>2074</v>
      </c>
      <c r="B1897" s="1" t="s">
        <v>234</v>
      </c>
      <c r="C1897" t="s">
        <v>2147</v>
      </c>
      <c r="D1897" t="s">
        <v>2076</v>
      </c>
      <c r="E1897" t="s">
        <v>1390</v>
      </c>
      <c r="F1897">
        <v>1</v>
      </c>
      <c r="G1897" t="s">
        <v>236</v>
      </c>
      <c r="H1897" t="s">
        <v>21</v>
      </c>
      <c r="I1897">
        <v>37.162617174931498</v>
      </c>
      <c r="J1897">
        <v>0</v>
      </c>
      <c r="K1897" t="s">
        <v>22</v>
      </c>
      <c r="L1897">
        <v>6.6258969099862496E-3</v>
      </c>
      <c r="M1897">
        <v>999</v>
      </c>
      <c r="N1897">
        <v>999</v>
      </c>
      <c r="O1897">
        <v>0</v>
      </c>
    </row>
    <row r="1898" spans="1:15" x14ac:dyDescent="0.2">
      <c r="A1898" s="1" t="s">
        <v>2074</v>
      </c>
      <c r="B1898" s="1" t="s">
        <v>237</v>
      </c>
      <c r="C1898" t="s">
        <v>2148</v>
      </c>
      <c r="D1898" t="s">
        <v>2076</v>
      </c>
      <c r="E1898" t="s">
        <v>1390</v>
      </c>
      <c r="F1898">
        <v>1</v>
      </c>
      <c r="G1898" t="s">
        <v>239</v>
      </c>
      <c r="H1898" t="s">
        <v>21</v>
      </c>
      <c r="I1898">
        <v>34.499474529973902</v>
      </c>
      <c r="J1898">
        <v>0.84770979061985596</v>
      </c>
      <c r="K1898" t="s">
        <v>38</v>
      </c>
      <c r="L1898">
        <v>6.6258969099862496E-3</v>
      </c>
      <c r="M1898">
        <v>91.832352665926805</v>
      </c>
      <c r="N1898">
        <v>999</v>
      </c>
      <c r="O1898">
        <v>1</v>
      </c>
    </row>
    <row r="1899" spans="1:15" x14ac:dyDescent="0.2">
      <c r="A1899" s="1" t="s">
        <v>2074</v>
      </c>
      <c r="B1899" s="1" t="s">
        <v>240</v>
      </c>
      <c r="C1899" t="s">
        <v>2149</v>
      </c>
      <c r="D1899" t="s">
        <v>2076</v>
      </c>
      <c r="E1899" t="s">
        <v>1390</v>
      </c>
      <c r="F1899">
        <v>1</v>
      </c>
      <c r="G1899" t="s">
        <v>242</v>
      </c>
      <c r="H1899" t="s">
        <v>21</v>
      </c>
      <c r="I1899">
        <v>999</v>
      </c>
      <c r="J1899">
        <v>0</v>
      </c>
      <c r="K1899" t="s">
        <v>22</v>
      </c>
      <c r="L1899">
        <v>6.6258969099862496E-3</v>
      </c>
      <c r="M1899">
        <v>999</v>
      </c>
      <c r="N1899">
        <v>999</v>
      </c>
      <c r="O1899">
        <v>0</v>
      </c>
    </row>
    <row r="1900" spans="1:15" x14ac:dyDescent="0.2">
      <c r="A1900" s="1" t="s">
        <v>2074</v>
      </c>
      <c r="B1900" s="1" t="s">
        <v>243</v>
      </c>
      <c r="C1900" t="s">
        <v>2150</v>
      </c>
      <c r="D1900" t="s">
        <v>2076</v>
      </c>
      <c r="E1900" t="s">
        <v>1390</v>
      </c>
      <c r="F1900">
        <v>1</v>
      </c>
      <c r="G1900" t="s">
        <v>245</v>
      </c>
      <c r="H1900" t="s">
        <v>21</v>
      </c>
      <c r="I1900">
        <v>999</v>
      </c>
      <c r="J1900">
        <v>0</v>
      </c>
      <c r="K1900" t="s">
        <v>22</v>
      </c>
      <c r="L1900">
        <v>6.6258969099862496E-3</v>
      </c>
      <c r="M1900">
        <v>999</v>
      </c>
      <c r="N1900">
        <v>999</v>
      </c>
      <c r="O1900">
        <v>0</v>
      </c>
    </row>
    <row r="1901" spans="1:15" x14ac:dyDescent="0.2">
      <c r="A1901" s="1" t="s">
        <v>2074</v>
      </c>
      <c r="B1901" s="1" t="s">
        <v>246</v>
      </c>
      <c r="C1901" t="s">
        <v>2151</v>
      </c>
      <c r="D1901" t="s">
        <v>2076</v>
      </c>
      <c r="E1901" t="s">
        <v>1390</v>
      </c>
      <c r="F1901">
        <v>1</v>
      </c>
      <c r="G1901" t="s">
        <v>248</v>
      </c>
      <c r="H1901" t="s">
        <v>21</v>
      </c>
      <c r="I1901">
        <v>999</v>
      </c>
      <c r="J1901">
        <v>0</v>
      </c>
      <c r="K1901" t="s">
        <v>22</v>
      </c>
      <c r="L1901">
        <v>6.6258969099862496E-3</v>
      </c>
      <c r="M1901">
        <v>999</v>
      </c>
      <c r="N1901">
        <v>999</v>
      </c>
      <c r="O1901">
        <v>0</v>
      </c>
    </row>
    <row r="1902" spans="1:15" x14ac:dyDescent="0.2">
      <c r="A1902" s="1" t="s">
        <v>2074</v>
      </c>
      <c r="B1902" s="1" t="s">
        <v>249</v>
      </c>
      <c r="C1902" t="s">
        <v>2152</v>
      </c>
      <c r="D1902" t="s">
        <v>2076</v>
      </c>
      <c r="E1902" t="s">
        <v>1390</v>
      </c>
      <c r="F1902">
        <v>1</v>
      </c>
      <c r="G1902" t="s">
        <v>251</v>
      </c>
      <c r="H1902" t="s">
        <v>21</v>
      </c>
      <c r="I1902">
        <v>29.870103797639199</v>
      </c>
      <c r="J1902">
        <v>1</v>
      </c>
      <c r="K1902" t="s">
        <v>38</v>
      </c>
      <c r="L1902">
        <v>6.6258969099862496E-3</v>
      </c>
      <c r="M1902">
        <v>88.237147495927999</v>
      </c>
      <c r="N1902">
        <v>999</v>
      </c>
      <c r="O1902">
        <v>1</v>
      </c>
    </row>
    <row r="1903" spans="1:15" x14ac:dyDescent="0.2">
      <c r="A1903" s="1" t="s">
        <v>2074</v>
      </c>
      <c r="B1903" s="1" t="s">
        <v>252</v>
      </c>
      <c r="C1903" t="s">
        <v>2153</v>
      </c>
      <c r="D1903" t="s">
        <v>2076</v>
      </c>
      <c r="E1903" t="s">
        <v>1390</v>
      </c>
      <c r="F1903">
        <v>1</v>
      </c>
      <c r="G1903" t="s">
        <v>254</v>
      </c>
      <c r="H1903" t="s">
        <v>21</v>
      </c>
      <c r="I1903">
        <v>999</v>
      </c>
      <c r="J1903">
        <v>0</v>
      </c>
      <c r="K1903" t="s">
        <v>22</v>
      </c>
      <c r="L1903">
        <v>6.6258969099862496E-3</v>
      </c>
      <c r="M1903">
        <v>999</v>
      </c>
      <c r="N1903">
        <v>999</v>
      </c>
      <c r="O1903">
        <v>0</v>
      </c>
    </row>
    <row r="1904" spans="1:15" x14ac:dyDescent="0.2">
      <c r="A1904" s="1" t="s">
        <v>2074</v>
      </c>
      <c r="B1904" s="1" t="s">
        <v>255</v>
      </c>
      <c r="C1904" t="s">
        <v>2154</v>
      </c>
      <c r="D1904" t="s">
        <v>2076</v>
      </c>
      <c r="E1904" t="s">
        <v>1390</v>
      </c>
      <c r="F1904">
        <v>1</v>
      </c>
      <c r="G1904" t="s">
        <v>257</v>
      </c>
      <c r="H1904" t="s">
        <v>21</v>
      </c>
      <c r="I1904">
        <v>12.422364023304601</v>
      </c>
      <c r="J1904">
        <v>0</v>
      </c>
      <c r="K1904" t="s">
        <v>22</v>
      </c>
      <c r="L1904">
        <v>6.6258969099862496E-3</v>
      </c>
      <c r="M1904">
        <v>999</v>
      </c>
      <c r="N1904">
        <v>999</v>
      </c>
      <c r="O1904">
        <v>0</v>
      </c>
    </row>
    <row r="1905" spans="1:15" x14ac:dyDescent="0.2">
      <c r="A1905" s="1" t="s">
        <v>2074</v>
      </c>
      <c r="B1905" s="1" t="s">
        <v>258</v>
      </c>
      <c r="C1905" t="s">
        <v>2155</v>
      </c>
      <c r="D1905" t="s">
        <v>2076</v>
      </c>
      <c r="E1905" t="s">
        <v>1390</v>
      </c>
      <c r="F1905">
        <v>1</v>
      </c>
      <c r="G1905" t="s">
        <v>260</v>
      </c>
      <c r="H1905" t="s">
        <v>21</v>
      </c>
      <c r="I1905">
        <v>12.3104459116886</v>
      </c>
      <c r="J1905">
        <v>0</v>
      </c>
      <c r="K1905" t="s">
        <v>22</v>
      </c>
      <c r="L1905">
        <v>6.6258969099862496E-3</v>
      </c>
      <c r="M1905">
        <v>999</v>
      </c>
      <c r="N1905">
        <v>999</v>
      </c>
      <c r="O1905">
        <v>0</v>
      </c>
    </row>
    <row r="1906" spans="1:15" x14ac:dyDescent="0.2">
      <c r="A1906" s="1" t="s">
        <v>2074</v>
      </c>
      <c r="B1906" s="1" t="s">
        <v>261</v>
      </c>
      <c r="C1906" t="s">
        <v>2156</v>
      </c>
      <c r="D1906" t="s">
        <v>2076</v>
      </c>
      <c r="E1906" t="s">
        <v>1390</v>
      </c>
      <c r="F1906">
        <v>1</v>
      </c>
      <c r="G1906" t="s">
        <v>263</v>
      </c>
      <c r="H1906" t="s">
        <v>21</v>
      </c>
      <c r="I1906">
        <v>28.9681272123558</v>
      </c>
      <c r="J1906">
        <v>1</v>
      </c>
      <c r="K1906" t="s">
        <v>38</v>
      </c>
      <c r="L1906">
        <v>6.6258969099862496E-3</v>
      </c>
      <c r="M1906">
        <v>91.571423767493798</v>
      </c>
      <c r="N1906">
        <v>999</v>
      </c>
      <c r="O1906">
        <v>1</v>
      </c>
    </row>
    <row r="1907" spans="1:15" x14ac:dyDescent="0.2">
      <c r="A1907" s="1" t="s">
        <v>2074</v>
      </c>
      <c r="B1907" s="1" t="s">
        <v>264</v>
      </c>
      <c r="C1907" t="s">
        <v>2157</v>
      </c>
      <c r="D1907" t="s">
        <v>2076</v>
      </c>
      <c r="E1907" t="s">
        <v>1390</v>
      </c>
      <c r="F1907">
        <v>1</v>
      </c>
      <c r="G1907" t="s">
        <v>266</v>
      </c>
      <c r="H1907" t="s">
        <v>21</v>
      </c>
      <c r="I1907">
        <v>33.095122987805198</v>
      </c>
      <c r="J1907">
        <v>1</v>
      </c>
      <c r="K1907" t="s">
        <v>38</v>
      </c>
      <c r="L1907">
        <v>6.6258969099862496E-3</v>
      </c>
      <c r="M1907">
        <v>84.015517943319495</v>
      </c>
      <c r="N1907">
        <v>999</v>
      </c>
      <c r="O1907">
        <v>1</v>
      </c>
    </row>
    <row r="1908" spans="1:15" x14ac:dyDescent="0.2">
      <c r="A1908" s="1" t="s">
        <v>2074</v>
      </c>
      <c r="B1908" s="1" t="s">
        <v>267</v>
      </c>
      <c r="C1908" t="s">
        <v>2158</v>
      </c>
      <c r="D1908" t="s">
        <v>2076</v>
      </c>
      <c r="E1908" t="s">
        <v>1390</v>
      </c>
      <c r="F1908">
        <v>1</v>
      </c>
      <c r="G1908" t="s">
        <v>269</v>
      </c>
      <c r="H1908" t="s">
        <v>21</v>
      </c>
      <c r="I1908">
        <v>22.8462584494421</v>
      </c>
      <c r="J1908">
        <v>1</v>
      </c>
      <c r="K1908" t="s">
        <v>38</v>
      </c>
      <c r="L1908">
        <v>6.6258969099862496E-3</v>
      </c>
      <c r="M1908">
        <v>88.645699382480899</v>
      </c>
      <c r="N1908">
        <v>999</v>
      </c>
      <c r="O1908">
        <v>1</v>
      </c>
    </row>
    <row r="1909" spans="1:15" x14ac:dyDescent="0.2">
      <c r="A1909" s="1" t="s">
        <v>2074</v>
      </c>
      <c r="B1909" s="1" t="s">
        <v>270</v>
      </c>
      <c r="C1909" t="s">
        <v>2159</v>
      </c>
      <c r="D1909" t="s">
        <v>2076</v>
      </c>
      <c r="E1909" t="s">
        <v>1390</v>
      </c>
      <c r="F1909">
        <v>1</v>
      </c>
      <c r="G1909" t="s">
        <v>272</v>
      </c>
      <c r="H1909" t="s">
        <v>21</v>
      </c>
      <c r="I1909">
        <v>999</v>
      </c>
      <c r="J1909">
        <v>0</v>
      </c>
      <c r="K1909" t="s">
        <v>22</v>
      </c>
      <c r="L1909">
        <v>6.6258969099862496E-3</v>
      </c>
      <c r="M1909">
        <v>999</v>
      </c>
      <c r="N1909">
        <v>999</v>
      </c>
      <c r="O1909">
        <v>0</v>
      </c>
    </row>
    <row r="1910" spans="1:15" x14ac:dyDescent="0.2">
      <c r="A1910" s="1" t="s">
        <v>2074</v>
      </c>
      <c r="B1910" s="1" t="s">
        <v>273</v>
      </c>
      <c r="C1910" t="s">
        <v>2160</v>
      </c>
      <c r="D1910" t="s">
        <v>2076</v>
      </c>
      <c r="E1910" t="s">
        <v>1390</v>
      </c>
      <c r="F1910">
        <v>1</v>
      </c>
      <c r="G1910" t="s">
        <v>275</v>
      </c>
      <c r="H1910" t="s">
        <v>21</v>
      </c>
      <c r="I1910">
        <v>999</v>
      </c>
      <c r="J1910">
        <v>0</v>
      </c>
      <c r="K1910" t="s">
        <v>22</v>
      </c>
      <c r="L1910">
        <v>6.6258969099862496E-3</v>
      </c>
      <c r="M1910">
        <v>999</v>
      </c>
      <c r="N1910">
        <v>999</v>
      </c>
      <c r="O1910">
        <v>0</v>
      </c>
    </row>
    <row r="1911" spans="1:15" x14ac:dyDescent="0.2">
      <c r="A1911" s="1" t="s">
        <v>2074</v>
      </c>
      <c r="B1911" s="1" t="s">
        <v>276</v>
      </c>
      <c r="C1911" t="s">
        <v>2161</v>
      </c>
      <c r="D1911" t="s">
        <v>2076</v>
      </c>
      <c r="E1911" t="s">
        <v>1390</v>
      </c>
      <c r="F1911">
        <v>1</v>
      </c>
      <c r="G1911" t="s">
        <v>278</v>
      </c>
      <c r="H1911" t="s">
        <v>21</v>
      </c>
      <c r="I1911">
        <v>38.668654750322602</v>
      </c>
      <c r="J1911">
        <v>0</v>
      </c>
      <c r="K1911" t="s">
        <v>22</v>
      </c>
      <c r="L1911">
        <v>6.6258969099862496E-3</v>
      </c>
      <c r="M1911">
        <v>999</v>
      </c>
      <c r="N1911">
        <v>999</v>
      </c>
      <c r="O1911">
        <v>0</v>
      </c>
    </row>
    <row r="1912" spans="1:15" x14ac:dyDescent="0.2">
      <c r="A1912" s="1" t="s">
        <v>2074</v>
      </c>
      <c r="B1912" s="1" t="s">
        <v>279</v>
      </c>
      <c r="C1912" t="s">
        <v>2162</v>
      </c>
      <c r="D1912" t="s">
        <v>2076</v>
      </c>
      <c r="E1912" t="s">
        <v>1390</v>
      </c>
      <c r="F1912">
        <v>1</v>
      </c>
      <c r="G1912" t="s">
        <v>281</v>
      </c>
      <c r="H1912" t="s">
        <v>21</v>
      </c>
      <c r="I1912">
        <v>999</v>
      </c>
      <c r="J1912">
        <v>0</v>
      </c>
      <c r="K1912" t="s">
        <v>22</v>
      </c>
      <c r="L1912">
        <v>6.6258969099862496E-3</v>
      </c>
      <c r="M1912">
        <v>999</v>
      </c>
      <c r="N1912">
        <v>999</v>
      </c>
      <c r="O1912">
        <v>0</v>
      </c>
    </row>
    <row r="1913" spans="1:15" x14ac:dyDescent="0.2">
      <c r="A1913" s="1" t="s">
        <v>2074</v>
      </c>
      <c r="B1913" s="1" t="s">
        <v>282</v>
      </c>
      <c r="C1913" t="s">
        <v>2163</v>
      </c>
      <c r="D1913" t="s">
        <v>2076</v>
      </c>
      <c r="E1913" t="s">
        <v>1390</v>
      </c>
      <c r="F1913">
        <v>1</v>
      </c>
      <c r="G1913" t="s">
        <v>284</v>
      </c>
      <c r="H1913" t="s">
        <v>21</v>
      </c>
      <c r="I1913">
        <v>22.848149252954801</v>
      </c>
      <c r="J1913">
        <v>1</v>
      </c>
      <c r="K1913" t="s">
        <v>38</v>
      </c>
      <c r="L1913">
        <v>6.6258969099862496E-3</v>
      </c>
      <c r="M1913">
        <v>89.1438011838964</v>
      </c>
      <c r="N1913">
        <v>999</v>
      </c>
      <c r="O1913">
        <v>1</v>
      </c>
    </row>
    <row r="1914" spans="1:15" x14ac:dyDescent="0.2">
      <c r="A1914" s="1" t="s">
        <v>2074</v>
      </c>
      <c r="B1914" s="1" t="s">
        <v>285</v>
      </c>
      <c r="C1914" t="s">
        <v>2164</v>
      </c>
      <c r="D1914" t="s">
        <v>2076</v>
      </c>
      <c r="E1914" t="s">
        <v>1390</v>
      </c>
      <c r="F1914">
        <v>1</v>
      </c>
      <c r="G1914" t="s">
        <v>287</v>
      </c>
      <c r="H1914" t="s">
        <v>21</v>
      </c>
      <c r="I1914">
        <v>30.759776365519699</v>
      </c>
      <c r="J1914">
        <v>1</v>
      </c>
      <c r="K1914" t="s">
        <v>38</v>
      </c>
      <c r="L1914">
        <v>6.6258969099862496E-3</v>
      </c>
      <c r="M1914">
        <v>88.9223789771425</v>
      </c>
      <c r="N1914">
        <v>999</v>
      </c>
      <c r="O1914">
        <v>1</v>
      </c>
    </row>
    <row r="1915" spans="1:15" x14ac:dyDescent="0.2">
      <c r="A1915" s="1" t="s">
        <v>2074</v>
      </c>
      <c r="B1915" s="1" t="s">
        <v>288</v>
      </c>
      <c r="C1915" t="s">
        <v>2165</v>
      </c>
      <c r="D1915" t="s">
        <v>2076</v>
      </c>
      <c r="E1915" t="s">
        <v>1390</v>
      </c>
      <c r="F1915">
        <v>1</v>
      </c>
      <c r="G1915" t="s">
        <v>290</v>
      </c>
      <c r="H1915" t="s">
        <v>21</v>
      </c>
      <c r="I1915">
        <v>29.4757863005477</v>
      </c>
      <c r="J1915">
        <v>1</v>
      </c>
      <c r="K1915" t="s">
        <v>38</v>
      </c>
      <c r="L1915">
        <v>6.6258969099862496E-3</v>
      </c>
      <c r="M1915">
        <v>90.380790434755497</v>
      </c>
      <c r="N1915">
        <v>999</v>
      </c>
      <c r="O1915">
        <v>1</v>
      </c>
    </row>
    <row r="1916" spans="1:15" x14ac:dyDescent="0.2">
      <c r="A1916" s="1" t="s">
        <v>2074</v>
      </c>
      <c r="B1916" s="1" t="s">
        <v>291</v>
      </c>
      <c r="C1916" t="s">
        <v>2166</v>
      </c>
      <c r="D1916" t="s">
        <v>2076</v>
      </c>
      <c r="E1916" t="s">
        <v>1390</v>
      </c>
      <c r="F1916">
        <v>1</v>
      </c>
      <c r="G1916" t="s">
        <v>293</v>
      </c>
      <c r="H1916" t="s">
        <v>21</v>
      </c>
      <c r="I1916">
        <v>21.289434538471799</v>
      </c>
      <c r="J1916">
        <v>1</v>
      </c>
      <c r="K1916" t="s">
        <v>38</v>
      </c>
      <c r="L1916">
        <v>6.6258969099862496E-3</v>
      </c>
      <c r="M1916">
        <v>90.491199183783806</v>
      </c>
      <c r="N1916">
        <v>999</v>
      </c>
      <c r="O1916">
        <v>1</v>
      </c>
    </row>
    <row r="1917" spans="1:15" x14ac:dyDescent="0.2">
      <c r="A1917" s="1" t="s">
        <v>2074</v>
      </c>
      <c r="B1917" s="1" t="s">
        <v>294</v>
      </c>
      <c r="C1917" t="s">
        <v>2167</v>
      </c>
      <c r="D1917" t="s">
        <v>2076</v>
      </c>
      <c r="E1917" t="s">
        <v>1390</v>
      </c>
      <c r="F1917">
        <v>1</v>
      </c>
      <c r="G1917" t="s">
        <v>296</v>
      </c>
      <c r="H1917" t="s">
        <v>21</v>
      </c>
      <c r="I1917">
        <v>22.0058807820411</v>
      </c>
      <c r="J1917">
        <v>1</v>
      </c>
      <c r="K1917" t="s">
        <v>38</v>
      </c>
      <c r="L1917">
        <v>6.6258969099862496E-3</v>
      </c>
      <c r="M1917">
        <v>90.749996122339596</v>
      </c>
      <c r="N1917">
        <v>999</v>
      </c>
      <c r="O1917">
        <v>1</v>
      </c>
    </row>
    <row r="1918" spans="1:15" x14ac:dyDescent="0.2">
      <c r="A1918" s="1" t="s">
        <v>2074</v>
      </c>
      <c r="B1918" s="1" t="s">
        <v>297</v>
      </c>
      <c r="C1918" t="s">
        <v>2168</v>
      </c>
      <c r="D1918" t="s">
        <v>2076</v>
      </c>
      <c r="E1918" t="s">
        <v>1390</v>
      </c>
      <c r="F1918">
        <v>1</v>
      </c>
      <c r="G1918" t="s">
        <v>299</v>
      </c>
      <c r="H1918" t="s">
        <v>21</v>
      </c>
      <c r="I1918">
        <v>23.4805751507966</v>
      </c>
      <c r="J1918">
        <v>1</v>
      </c>
      <c r="K1918" t="s">
        <v>38</v>
      </c>
      <c r="L1918">
        <v>6.6258969099862496E-3</v>
      </c>
      <c r="M1918">
        <v>89.273417672693697</v>
      </c>
      <c r="N1918">
        <v>999</v>
      </c>
      <c r="O1918">
        <v>1</v>
      </c>
    </row>
    <row r="1919" spans="1:15" x14ac:dyDescent="0.2">
      <c r="A1919" s="1" t="s">
        <v>2074</v>
      </c>
      <c r="B1919" s="1" t="s">
        <v>300</v>
      </c>
      <c r="C1919" t="s">
        <v>2169</v>
      </c>
      <c r="D1919" t="s">
        <v>2076</v>
      </c>
      <c r="E1919" t="s">
        <v>1390</v>
      </c>
      <c r="F1919">
        <v>1</v>
      </c>
      <c r="G1919" t="s">
        <v>302</v>
      </c>
      <c r="H1919" t="s">
        <v>21</v>
      </c>
      <c r="I1919">
        <v>27.5907436874155</v>
      </c>
      <c r="J1919">
        <v>1</v>
      </c>
      <c r="K1919" t="s">
        <v>38</v>
      </c>
      <c r="L1919">
        <v>6.6258969099862496E-3</v>
      </c>
      <c r="M1919">
        <v>90.548508672017306</v>
      </c>
      <c r="N1919">
        <v>999</v>
      </c>
      <c r="O1919">
        <v>1</v>
      </c>
    </row>
    <row r="1920" spans="1:15" x14ac:dyDescent="0.2">
      <c r="A1920" s="1" t="s">
        <v>2074</v>
      </c>
      <c r="B1920" s="1" t="s">
        <v>303</v>
      </c>
      <c r="C1920" t="s">
        <v>2170</v>
      </c>
      <c r="D1920" t="s">
        <v>2076</v>
      </c>
      <c r="E1920" t="s">
        <v>1390</v>
      </c>
      <c r="F1920">
        <v>1</v>
      </c>
      <c r="G1920" t="s">
        <v>305</v>
      </c>
      <c r="H1920" t="s">
        <v>21</v>
      </c>
      <c r="I1920">
        <v>34.278037407817202</v>
      </c>
      <c r="J1920">
        <v>0.98446391650117204</v>
      </c>
      <c r="K1920" t="s">
        <v>38</v>
      </c>
      <c r="L1920">
        <v>6.6258969099862496E-3</v>
      </c>
      <c r="M1920">
        <v>91.423325282322693</v>
      </c>
      <c r="N1920">
        <v>999</v>
      </c>
      <c r="O1920">
        <v>1</v>
      </c>
    </row>
    <row r="1921" spans="1:15" x14ac:dyDescent="0.2">
      <c r="A1921" s="1" t="s">
        <v>2074</v>
      </c>
      <c r="B1921" s="1" t="s">
        <v>306</v>
      </c>
      <c r="C1921" t="s">
        <v>2171</v>
      </c>
      <c r="D1921" t="s">
        <v>2076</v>
      </c>
      <c r="E1921" t="s">
        <v>1390</v>
      </c>
      <c r="F1921">
        <v>1</v>
      </c>
      <c r="G1921" t="s">
        <v>308</v>
      </c>
      <c r="H1921" t="s">
        <v>21</v>
      </c>
      <c r="I1921">
        <v>999</v>
      </c>
      <c r="J1921">
        <v>0</v>
      </c>
      <c r="K1921" t="s">
        <v>22</v>
      </c>
      <c r="L1921">
        <v>6.6258969099862496E-3</v>
      </c>
      <c r="M1921">
        <v>999</v>
      </c>
      <c r="N1921">
        <v>999</v>
      </c>
      <c r="O1921">
        <v>0</v>
      </c>
    </row>
    <row r="1922" spans="1:15" x14ac:dyDescent="0.2">
      <c r="A1922" s="1" t="s">
        <v>2172</v>
      </c>
      <c r="B1922" s="1" t="s">
        <v>16</v>
      </c>
      <c r="C1922" t="s">
        <v>2173</v>
      </c>
      <c r="D1922" t="s">
        <v>2174</v>
      </c>
      <c r="E1922" t="s">
        <v>1390</v>
      </c>
      <c r="F1922">
        <v>1</v>
      </c>
      <c r="G1922" t="s">
        <v>20</v>
      </c>
      <c r="H1922" t="s">
        <v>21</v>
      </c>
      <c r="I1922">
        <v>999</v>
      </c>
      <c r="J1922">
        <v>0</v>
      </c>
      <c r="K1922" t="s">
        <v>22</v>
      </c>
      <c r="L1922">
        <v>6.6258969099862496E-3</v>
      </c>
      <c r="M1922">
        <v>999</v>
      </c>
      <c r="N1922">
        <v>999</v>
      </c>
      <c r="O1922">
        <v>0</v>
      </c>
    </row>
    <row r="1923" spans="1:15" x14ac:dyDescent="0.2">
      <c r="A1923" s="1" t="s">
        <v>2172</v>
      </c>
      <c r="B1923" s="1" t="s">
        <v>23</v>
      </c>
      <c r="C1923" t="s">
        <v>2175</v>
      </c>
      <c r="D1923" t="s">
        <v>2174</v>
      </c>
      <c r="E1923" t="s">
        <v>1390</v>
      </c>
      <c r="F1923">
        <v>1</v>
      </c>
      <c r="G1923" t="s">
        <v>25</v>
      </c>
      <c r="H1923" t="s">
        <v>21</v>
      </c>
      <c r="I1923">
        <v>33.187351954860198</v>
      </c>
      <c r="J1923">
        <v>1</v>
      </c>
      <c r="K1923" t="s">
        <v>38</v>
      </c>
      <c r="L1923">
        <v>6.6258969099862496E-3</v>
      </c>
      <c r="M1923">
        <v>90.159349634229102</v>
      </c>
      <c r="N1923">
        <v>999</v>
      </c>
      <c r="O1923">
        <v>1</v>
      </c>
    </row>
    <row r="1924" spans="1:15" x14ac:dyDescent="0.2">
      <c r="A1924" s="1" t="s">
        <v>2172</v>
      </c>
      <c r="B1924" s="1" t="s">
        <v>26</v>
      </c>
      <c r="C1924" t="s">
        <v>2176</v>
      </c>
      <c r="D1924" t="s">
        <v>2174</v>
      </c>
      <c r="E1924" t="s">
        <v>1390</v>
      </c>
      <c r="F1924">
        <v>1</v>
      </c>
      <c r="G1924" t="s">
        <v>28</v>
      </c>
      <c r="H1924" t="s">
        <v>21</v>
      </c>
      <c r="I1924">
        <v>22.345424823421101</v>
      </c>
      <c r="J1924">
        <v>1</v>
      </c>
      <c r="K1924" t="s">
        <v>38</v>
      </c>
      <c r="L1924">
        <v>6.6258969099862496E-3</v>
      </c>
      <c r="M1924">
        <v>88.539017903410695</v>
      </c>
      <c r="N1924">
        <v>999</v>
      </c>
      <c r="O1924">
        <v>1</v>
      </c>
    </row>
    <row r="1925" spans="1:15" x14ac:dyDescent="0.2">
      <c r="A1925" s="1" t="s">
        <v>2172</v>
      </c>
      <c r="B1925" s="1" t="s">
        <v>29</v>
      </c>
      <c r="C1925" t="s">
        <v>2177</v>
      </c>
      <c r="D1925" t="s">
        <v>2174</v>
      </c>
      <c r="E1925" t="s">
        <v>1390</v>
      </c>
      <c r="F1925">
        <v>1</v>
      </c>
      <c r="G1925" t="s">
        <v>31</v>
      </c>
      <c r="H1925" t="s">
        <v>21</v>
      </c>
      <c r="I1925">
        <v>24.019736204893899</v>
      </c>
      <c r="J1925">
        <v>1</v>
      </c>
      <c r="K1925" t="s">
        <v>38</v>
      </c>
      <c r="L1925">
        <v>6.6258969099862496E-3</v>
      </c>
      <c r="M1925">
        <v>90.290801487387597</v>
      </c>
      <c r="N1925">
        <v>999</v>
      </c>
      <c r="O1925">
        <v>1</v>
      </c>
    </row>
    <row r="1926" spans="1:15" x14ac:dyDescent="0.2">
      <c r="A1926" s="1" t="s">
        <v>2172</v>
      </c>
      <c r="B1926" s="1" t="s">
        <v>32</v>
      </c>
      <c r="C1926" t="s">
        <v>2178</v>
      </c>
      <c r="D1926" t="s">
        <v>2174</v>
      </c>
      <c r="E1926" t="s">
        <v>1390</v>
      </c>
      <c r="F1926">
        <v>1</v>
      </c>
      <c r="G1926" t="s">
        <v>34</v>
      </c>
      <c r="H1926" t="s">
        <v>21</v>
      </c>
      <c r="I1926">
        <v>22.745214030016601</v>
      </c>
      <c r="J1926">
        <v>1</v>
      </c>
      <c r="K1926" t="s">
        <v>38</v>
      </c>
      <c r="L1926">
        <v>6.6258969099862496E-3</v>
      </c>
      <c r="M1926">
        <v>91.051033699443394</v>
      </c>
      <c r="N1926">
        <v>999</v>
      </c>
      <c r="O1926">
        <v>1</v>
      </c>
    </row>
    <row r="1927" spans="1:15" x14ac:dyDescent="0.2">
      <c r="A1927" s="1" t="s">
        <v>2172</v>
      </c>
      <c r="B1927" s="1" t="s">
        <v>35</v>
      </c>
      <c r="C1927" t="s">
        <v>2179</v>
      </c>
      <c r="D1927" t="s">
        <v>2174</v>
      </c>
      <c r="E1927" t="s">
        <v>1390</v>
      </c>
      <c r="F1927">
        <v>1</v>
      </c>
      <c r="G1927" t="s">
        <v>37</v>
      </c>
      <c r="H1927" t="s">
        <v>21</v>
      </c>
      <c r="I1927">
        <v>36.7103236822336</v>
      </c>
      <c r="J1927">
        <v>0</v>
      </c>
      <c r="K1927" t="s">
        <v>22</v>
      </c>
      <c r="L1927">
        <v>6.6258969099862496E-3</v>
      </c>
      <c r="M1927">
        <v>999</v>
      </c>
      <c r="N1927">
        <v>999</v>
      </c>
      <c r="O1927">
        <v>0</v>
      </c>
    </row>
    <row r="1928" spans="1:15" x14ac:dyDescent="0.2">
      <c r="A1928" s="1" t="s">
        <v>2172</v>
      </c>
      <c r="B1928" s="1" t="s">
        <v>39</v>
      </c>
      <c r="C1928" t="s">
        <v>2180</v>
      </c>
      <c r="D1928" t="s">
        <v>2174</v>
      </c>
      <c r="E1928" t="s">
        <v>1390</v>
      </c>
      <c r="F1928">
        <v>1</v>
      </c>
      <c r="G1928" t="s">
        <v>41</v>
      </c>
      <c r="H1928" t="s">
        <v>21</v>
      </c>
      <c r="I1928">
        <v>25.462463648696499</v>
      </c>
      <c r="J1928">
        <v>1</v>
      </c>
      <c r="K1928" t="s">
        <v>38</v>
      </c>
      <c r="L1928">
        <v>6.6258969099862496E-3</v>
      </c>
      <c r="M1928">
        <v>88.409816467745003</v>
      </c>
      <c r="N1928">
        <v>999</v>
      </c>
      <c r="O1928">
        <v>1</v>
      </c>
    </row>
    <row r="1929" spans="1:15" x14ac:dyDescent="0.2">
      <c r="A1929" s="1" t="s">
        <v>2172</v>
      </c>
      <c r="B1929" s="1" t="s">
        <v>42</v>
      </c>
      <c r="C1929" t="s">
        <v>2181</v>
      </c>
      <c r="D1929" t="s">
        <v>2174</v>
      </c>
      <c r="E1929" t="s">
        <v>1390</v>
      </c>
      <c r="F1929">
        <v>1</v>
      </c>
      <c r="G1929" t="s">
        <v>44</v>
      </c>
      <c r="H1929" t="s">
        <v>21</v>
      </c>
      <c r="I1929">
        <v>32.702356740443598</v>
      </c>
      <c r="J1929">
        <v>0.92469051907816402</v>
      </c>
      <c r="K1929" t="s">
        <v>38</v>
      </c>
      <c r="L1929">
        <v>6.6258969099862496E-3</v>
      </c>
      <c r="M1929">
        <v>90.111455471904094</v>
      </c>
      <c r="N1929">
        <v>999</v>
      </c>
      <c r="O1929">
        <v>1</v>
      </c>
    </row>
    <row r="1930" spans="1:15" x14ac:dyDescent="0.2">
      <c r="A1930" s="1" t="s">
        <v>2172</v>
      </c>
      <c r="B1930" s="1" t="s">
        <v>45</v>
      </c>
      <c r="C1930" t="s">
        <v>2182</v>
      </c>
      <c r="D1930" t="s">
        <v>2174</v>
      </c>
      <c r="E1930" t="s">
        <v>1390</v>
      </c>
      <c r="F1930">
        <v>1</v>
      </c>
      <c r="G1930" t="s">
        <v>47</v>
      </c>
      <c r="H1930" t="s">
        <v>21</v>
      </c>
      <c r="I1930">
        <v>23.762219239216101</v>
      </c>
      <c r="J1930">
        <v>1</v>
      </c>
      <c r="K1930" t="s">
        <v>38</v>
      </c>
      <c r="L1930">
        <v>6.6258969099862496E-3</v>
      </c>
      <c r="M1930">
        <v>90.837024027721</v>
      </c>
      <c r="N1930">
        <v>999</v>
      </c>
      <c r="O1930">
        <v>1</v>
      </c>
    </row>
    <row r="1931" spans="1:15" x14ac:dyDescent="0.2">
      <c r="A1931" s="1" t="s">
        <v>2172</v>
      </c>
      <c r="B1931" s="1" t="s">
        <v>48</v>
      </c>
      <c r="C1931" t="s">
        <v>2183</v>
      </c>
      <c r="D1931" t="s">
        <v>2174</v>
      </c>
      <c r="E1931" t="s">
        <v>1390</v>
      </c>
      <c r="F1931">
        <v>1</v>
      </c>
      <c r="G1931" t="s">
        <v>50</v>
      </c>
      <c r="H1931" t="s">
        <v>21</v>
      </c>
      <c r="I1931">
        <v>23.710182701864198</v>
      </c>
      <c r="J1931">
        <v>1</v>
      </c>
      <c r="K1931" t="s">
        <v>38</v>
      </c>
      <c r="L1931">
        <v>6.6258969099862496E-3</v>
      </c>
      <c r="M1931">
        <v>88.5960192746318</v>
      </c>
      <c r="N1931">
        <v>999</v>
      </c>
      <c r="O1931">
        <v>1</v>
      </c>
    </row>
    <row r="1932" spans="1:15" x14ac:dyDescent="0.2">
      <c r="A1932" s="1" t="s">
        <v>2172</v>
      </c>
      <c r="B1932" s="1" t="s">
        <v>51</v>
      </c>
      <c r="C1932" t="s">
        <v>2184</v>
      </c>
      <c r="D1932" t="s">
        <v>2174</v>
      </c>
      <c r="E1932" t="s">
        <v>1390</v>
      </c>
      <c r="F1932">
        <v>1</v>
      </c>
      <c r="G1932" t="s">
        <v>53</v>
      </c>
      <c r="H1932" t="s">
        <v>21</v>
      </c>
      <c r="I1932">
        <v>22.638538293658002</v>
      </c>
      <c r="J1932">
        <v>1</v>
      </c>
      <c r="K1932" t="s">
        <v>38</v>
      </c>
      <c r="L1932">
        <v>6.6258969099862496E-3</v>
      </c>
      <c r="M1932">
        <v>90.119095824453595</v>
      </c>
      <c r="N1932">
        <v>999</v>
      </c>
      <c r="O1932">
        <v>1</v>
      </c>
    </row>
    <row r="1933" spans="1:15" x14ac:dyDescent="0.2">
      <c r="A1933" s="1" t="s">
        <v>2172</v>
      </c>
      <c r="B1933" s="1" t="s">
        <v>54</v>
      </c>
      <c r="C1933" t="s">
        <v>2185</v>
      </c>
      <c r="D1933" t="s">
        <v>2174</v>
      </c>
      <c r="E1933" t="s">
        <v>1390</v>
      </c>
      <c r="F1933">
        <v>1</v>
      </c>
      <c r="G1933" t="s">
        <v>56</v>
      </c>
      <c r="H1933" t="s">
        <v>21</v>
      </c>
      <c r="I1933">
        <v>20.023820466436</v>
      </c>
      <c r="J1933">
        <v>1</v>
      </c>
      <c r="K1933" t="s">
        <v>38</v>
      </c>
      <c r="L1933">
        <v>6.6258969099862496E-3</v>
      </c>
      <c r="M1933">
        <v>90.8826572436448</v>
      </c>
      <c r="N1933">
        <v>999</v>
      </c>
      <c r="O1933">
        <v>1</v>
      </c>
    </row>
    <row r="1934" spans="1:15" x14ac:dyDescent="0.2">
      <c r="A1934" s="1" t="s">
        <v>2172</v>
      </c>
      <c r="B1934" s="1" t="s">
        <v>57</v>
      </c>
      <c r="C1934" t="s">
        <v>2186</v>
      </c>
      <c r="D1934" t="s">
        <v>2174</v>
      </c>
      <c r="E1934" t="s">
        <v>1390</v>
      </c>
      <c r="F1934">
        <v>1</v>
      </c>
      <c r="G1934" t="s">
        <v>59</v>
      </c>
      <c r="H1934" t="s">
        <v>21</v>
      </c>
      <c r="I1934">
        <v>999</v>
      </c>
      <c r="J1934">
        <v>0</v>
      </c>
      <c r="K1934" t="s">
        <v>22</v>
      </c>
      <c r="L1934">
        <v>6.6258969099862496E-3</v>
      </c>
      <c r="M1934">
        <v>999</v>
      </c>
      <c r="N1934">
        <v>999</v>
      </c>
      <c r="O1934">
        <v>0</v>
      </c>
    </row>
    <row r="1935" spans="1:15" x14ac:dyDescent="0.2">
      <c r="A1935" s="1" t="s">
        <v>2172</v>
      </c>
      <c r="B1935" s="1" t="s">
        <v>60</v>
      </c>
      <c r="C1935" t="s">
        <v>2187</v>
      </c>
      <c r="D1935" t="s">
        <v>2174</v>
      </c>
      <c r="E1935" t="s">
        <v>1390</v>
      </c>
      <c r="F1935">
        <v>1</v>
      </c>
      <c r="G1935" t="s">
        <v>62</v>
      </c>
      <c r="H1935" t="s">
        <v>21</v>
      </c>
      <c r="I1935">
        <v>999</v>
      </c>
      <c r="J1935">
        <v>0</v>
      </c>
      <c r="K1935" t="s">
        <v>22</v>
      </c>
      <c r="L1935">
        <v>6.6258969099862496E-3</v>
      </c>
      <c r="M1935">
        <v>999</v>
      </c>
      <c r="N1935">
        <v>999</v>
      </c>
      <c r="O1935">
        <v>0</v>
      </c>
    </row>
    <row r="1936" spans="1:15" x14ac:dyDescent="0.2">
      <c r="A1936" s="1" t="s">
        <v>2172</v>
      </c>
      <c r="B1936" s="1" t="s">
        <v>63</v>
      </c>
      <c r="C1936" t="s">
        <v>2188</v>
      </c>
      <c r="D1936" t="s">
        <v>2174</v>
      </c>
      <c r="E1936" t="s">
        <v>1390</v>
      </c>
      <c r="F1936">
        <v>1</v>
      </c>
      <c r="G1936" t="s">
        <v>65</v>
      </c>
      <c r="H1936" t="s">
        <v>21</v>
      </c>
      <c r="I1936">
        <v>23.608445603032401</v>
      </c>
      <c r="J1936">
        <v>1</v>
      </c>
      <c r="K1936" t="s">
        <v>38</v>
      </c>
      <c r="L1936">
        <v>6.6258969099862496E-3</v>
      </c>
      <c r="M1936">
        <v>90.183980217991405</v>
      </c>
      <c r="N1936">
        <v>999</v>
      </c>
      <c r="O1936">
        <v>1</v>
      </c>
    </row>
    <row r="1937" spans="1:15" x14ac:dyDescent="0.2">
      <c r="A1937" s="1" t="s">
        <v>2172</v>
      </c>
      <c r="B1937" s="1" t="s">
        <v>66</v>
      </c>
      <c r="C1937" t="s">
        <v>2189</v>
      </c>
      <c r="D1937" t="s">
        <v>2174</v>
      </c>
      <c r="E1937" t="s">
        <v>1390</v>
      </c>
      <c r="F1937">
        <v>1</v>
      </c>
      <c r="G1937" t="s">
        <v>68</v>
      </c>
      <c r="H1937" t="s">
        <v>21</v>
      </c>
      <c r="I1937">
        <v>24.2132271967814</v>
      </c>
      <c r="J1937">
        <v>1</v>
      </c>
      <c r="K1937" t="s">
        <v>38</v>
      </c>
      <c r="L1937">
        <v>6.6258969099862496E-3</v>
      </c>
      <c r="M1937">
        <v>90.347647848662703</v>
      </c>
      <c r="N1937">
        <v>999</v>
      </c>
      <c r="O1937">
        <v>1</v>
      </c>
    </row>
    <row r="1938" spans="1:15" x14ac:dyDescent="0.2">
      <c r="A1938" s="1" t="s">
        <v>2172</v>
      </c>
      <c r="B1938" s="1" t="s">
        <v>69</v>
      </c>
      <c r="C1938" t="s">
        <v>2190</v>
      </c>
      <c r="D1938" t="s">
        <v>2174</v>
      </c>
      <c r="E1938" t="s">
        <v>1390</v>
      </c>
      <c r="F1938">
        <v>1</v>
      </c>
      <c r="G1938" t="s">
        <v>71</v>
      </c>
      <c r="H1938" t="s">
        <v>21</v>
      </c>
      <c r="I1938">
        <v>29.305427129886802</v>
      </c>
      <c r="J1938">
        <v>1</v>
      </c>
      <c r="K1938" t="s">
        <v>38</v>
      </c>
      <c r="L1938">
        <v>6.6258969099862496E-3</v>
      </c>
      <c r="M1938">
        <v>88.733817789139906</v>
      </c>
      <c r="N1938">
        <v>999</v>
      </c>
      <c r="O1938">
        <v>1</v>
      </c>
    </row>
    <row r="1939" spans="1:15" x14ac:dyDescent="0.2">
      <c r="A1939" s="1" t="s">
        <v>2172</v>
      </c>
      <c r="B1939" s="1" t="s">
        <v>72</v>
      </c>
      <c r="C1939" t="s">
        <v>2191</v>
      </c>
      <c r="D1939" t="s">
        <v>2174</v>
      </c>
      <c r="E1939" t="s">
        <v>1390</v>
      </c>
      <c r="F1939">
        <v>1</v>
      </c>
      <c r="G1939" t="s">
        <v>74</v>
      </c>
      <c r="H1939" t="s">
        <v>21</v>
      </c>
      <c r="I1939">
        <v>23.207255082244799</v>
      </c>
      <c r="J1939">
        <v>1</v>
      </c>
      <c r="K1939" t="s">
        <v>38</v>
      </c>
      <c r="L1939">
        <v>6.6258969099862496E-3</v>
      </c>
      <c r="M1939">
        <v>87.201119760266593</v>
      </c>
      <c r="N1939">
        <v>999</v>
      </c>
      <c r="O1939">
        <v>1</v>
      </c>
    </row>
    <row r="1940" spans="1:15" x14ac:dyDescent="0.2">
      <c r="A1940" s="1" t="s">
        <v>2172</v>
      </c>
      <c r="B1940" s="1" t="s">
        <v>75</v>
      </c>
      <c r="C1940" t="s">
        <v>2192</v>
      </c>
      <c r="D1940" t="s">
        <v>2174</v>
      </c>
      <c r="E1940" t="s">
        <v>1390</v>
      </c>
      <c r="F1940">
        <v>1</v>
      </c>
      <c r="G1940" t="s">
        <v>77</v>
      </c>
      <c r="H1940" t="s">
        <v>21</v>
      </c>
      <c r="I1940">
        <v>999</v>
      </c>
      <c r="J1940">
        <v>0</v>
      </c>
      <c r="K1940" t="s">
        <v>22</v>
      </c>
      <c r="L1940">
        <v>6.6258969099862496E-3</v>
      </c>
      <c r="M1940">
        <v>999</v>
      </c>
      <c r="N1940">
        <v>999</v>
      </c>
      <c r="O1940">
        <v>0</v>
      </c>
    </row>
    <row r="1941" spans="1:15" x14ac:dyDescent="0.2">
      <c r="A1941" s="1" t="s">
        <v>2172</v>
      </c>
      <c r="B1941" s="1" t="s">
        <v>78</v>
      </c>
      <c r="C1941" t="s">
        <v>2193</v>
      </c>
      <c r="D1941" t="s">
        <v>2174</v>
      </c>
      <c r="E1941" t="s">
        <v>1390</v>
      </c>
      <c r="F1941">
        <v>1</v>
      </c>
      <c r="G1941" t="s">
        <v>80</v>
      </c>
      <c r="H1941" t="s">
        <v>21</v>
      </c>
      <c r="I1941">
        <v>34.416352201247697</v>
      </c>
      <c r="J1941">
        <v>1</v>
      </c>
      <c r="K1941" t="s">
        <v>38</v>
      </c>
      <c r="L1941">
        <v>6.6258969099862496E-3</v>
      </c>
      <c r="M1941">
        <v>87.632220637485005</v>
      </c>
      <c r="N1941">
        <v>999</v>
      </c>
      <c r="O1941">
        <v>1</v>
      </c>
    </row>
    <row r="1942" spans="1:15" x14ac:dyDescent="0.2">
      <c r="A1942" s="1" t="s">
        <v>2172</v>
      </c>
      <c r="B1942" s="1" t="s">
        <v>81</v>
      </c>
      <c r="C1942" t="s">
        <v>2194</v>
      </c>
      <c r="D1942" t="s">
        <v>2174</v>
      </c>
      <c r="E1942" t="s">
        <v>1390</v>
      </c>
      <c r="F1942">
        <v>1</v>
      </c>
      <c r="G1942" t="s">
        <v>83</v>
      </c>
      <c r="H1942" t="s">
        <v>21</v>
      </c>
      <c r="I1942">
        <v>999</v>
      </c>
      <c r="J1942">
        <v>0</v>
      </c>
      <c r="K1942" t="s">
        <v>22</v>
      </c>
      <c r="L1942">
        <v>6.6258969099862496E-3</v>
      </c>
      <c r="M1942">
        <v>999</v>
      </c>
      <c r="N1942">
        <v>999</v>
      </c>
      <c r="O1942">
        <v>0</v>
      </c>
    </row>
    <row r="1943" spans="1:15" x14ac:dyDescent="0.2">
      <c r="A1943" s="1" t="s">
        <v>2172</v>
      </c>
      <c r="B1943" s="1" t="s">
        <v>84</v>
      </c>
      <c r="C1943" t="s">
        <v>2195</v>
      </c>
      <c r="D1943" t="s">
        <v>2174</v>
      </c>
      <c r="E1943" t="s">
        <v>1390</v>
      </c>
      <c r="F1943">
        <v>1</v>
      </c>
      <c r="G1943" t="s">
        <v>86</v>
      </c>
      <c r="H1943" t="s">
        <v>21</v>
      </c>
      <c r="I1943">
        <v>999</v>
      </c>
      <c r="J1943">
        <v>0</v>
      </c>
      <c r="K1943" t="s">
        <v>22</v>
      </c>
      <c r="L1943">
        <v>6.6258969099862496E-3</v>
      </c>
      <c r="M1943">
        <v>999</v>
      </c>
      <c r="N1943">
        <v>999</v>
      </c>
      <c r="O1943">
        <v>0</v>
      </c>
    </row>
    <row r="1944" spans="1:15" x14ac:dyDescent="0.2">
      <c r="A1944" s="1" t="s">
        <v>2172</v>
      </c>
      <c r="B1944" s="1" t="s">
        <v>87</v>
      </c>
      <c r="C1944" t="s">
        <v>2196</v>
      </c>
      <c r="D1944" t="s">
        <v>2174</v>
      </c>
      <c r="E1944" t="s">
        <v>1390</v>
      </c>
      <c r="F1944">
        <v>1</v>
      </c>
      <c r="G1944" t="s">
        <v>89</v>
      </c>
      <c r="H1944" t="s">
        <v>21</v>
      </c>
      <c r="I1944">
        <v>37.627943281755002</v>
      </c>
      <c r="J1944">
        <v>0</v>
      </c>
      <c r="K1944" t="s">
        <v>22</v>
      </c>
      <c r="L1944">
        <v>6.6258969099862496E-3</v>
      </c>
      <c r="M1944">
        <v>999</v>
      </c>
      <c r="N1944">
        <v>999</v>
      </c>
      <c r="O1944">
        <v>0</v>
      </c>
    </row>
    <row r="1945" spans="1:15" x14ac:dyDescent="0.2">
      <c r="A1945" s="1" t="s">
        <v>2172</v>
      </c>
      <c r="B1945" s="1" t="s">
        <v>90</v>
      </c>
      <c r="C1945" t="s">
        <v>2197</v>
      </c>
      <c r="D1945" t="s">
        <v>2174</v>
      </c>
      <c r="E1945" t="s">
        <v>1390</v>
      </c>
      <c r="F1945">
        <v>1</v>
      </c>
      <c r="G1945" t="s">
        <v>92</v>
      </c>
      <c r="H1945" t="s">
        <v>21</v>
      </c>
      <c r="I1945">
        <v>26.023372006273402</v>
      </c>
      <c r="J1945">
        <v>1</v>
      </c>
      <c r="K1945" t="s">
        <v>38</v>
      </c>
      <c r="L1945">
        <v>6.6258969099862496E-3</v>
      </c>
      <c r="M1945">
        <v>89.577094941094799</v>
      </c>
      <c r="N1945">
        <v>999</v>
      </c>
      <c r="O1945">
        <v>1</v>
      </c>
    </row>
    <row r="1946" spans="1:15" x14ac:dyDescent="0.2">
      <c r="A1946" s="1" t="s">
        <v>2172</v>
      </c>
      <c r="B1946" s="1" t="s">
        <v>93</v>
      </c>
      <c r="C1946" t="s">
        <v>2198</v>
      </c>
      <c r="D1946" t="s">
        <v>2174</v>
      </c>
      <c r="E1946" t="s">
        <v>1390</v>
      </c>
      <c r="F1946">
        <v>1</v>
      </c>
      <c r="G1946" t="s">
        <v>95</v>
      </c>
      <c r="H1946" t="s">
        <v>21</v>
      </c>
      <c r="I1946">
        <v>25.902023195505699</v>
      </c>
      <c r="J1946">
        <v>1</v>
      </c>
      <c r="K1946" t="s">
        <v>38</v>
      </c>
      <c r="L1946">
        <v>6.6258969099862496E-3</v>
      </c>
      <c r="M1946">
        <v>91.055972211584404</v>
      </c>
      <c r="N1946">
        <v>999</v>
      </c>
      <c r="O1946">
        <v>1</v>
      </c>
    </row>
    <row r="1947" spans="1:15" x14ac:dyDescent="0.2">
      <c r="A1947" s="1" t="s">
        <v>2172</v>
      </c>
      <c r="B1947" s="1" t="s">
        <v>96</v>
      </c>
      <c r="C1947" t="s">
        <v>2199</v>
      </c>
      <c r="D1947" t="s">
        <v>2174</v>
      </c>
      <c r="E1947" t="s">
        <v>1390</v>
      </c>
      <c r="F1947">
        <v>1</v>
      </c>
      <c r="G1947" t="s">
        <v>98</v>
      </c>
      <c r="H1947" t="s">
        <v>21</v>
      </c>
      <c r="I1947">
        <v>25.114974889240401</v>
      </c>
      <c r="J1947">
        <v>1</v>
      </c>
      <c r="K1947" t="s">
        <v>38</v>
      </c>
      <c r="L1947">
        <v>6.6258969099862496E-3</v>
      </c>
      <c r="M1947">
        <v>90.732519150436204</v>
      </c>
      <c r="N1947">
        <v>999</v>
      </c>
      <c r="O1947">
        <v>1</v>
      </c>
    </row>
    <row r="1948" spans="1:15" x14ac:dyDescent="0.2">
      <c r="A1948" s="1" t="s">
        <v>2172</v>
      </c>
      <c r="B1948" s="1" t="s">
        <v>99</v>
      </c>
      <c r="C1948" t="s">
        <v>2200</v>
      </c>
      <c r="D1948" t="s">
        <v>2174</v>
      </c>
      <c r="E1948" t="s">
        <v>1390</v>
      </c>
      <c r="F1948">
        <v>1</v>
      </c>
      <c r="G1948" t="s">
        <v>101</v>
      </c>
      <c r="H1948" t="s">
        <v>21</v>
      </c>
      <c r="I1948">
        <v>999</v>
      </c>
      <c r="J1948">
        <v>0</v>
      </c>
      <c r="K1948" t="s">
        <v>22</v>
      </c>
      <c r="L1948">
        <v>6.6258969099862496E-3</v>
      </c>
      <c r="M1948">
        <v>999</v>
      </c>
      <c r="N1948">
        <v>999</v>
      </c>
      <c r="O1948">
        <v>0</v>
      </c>
    </row>
    <row r="1949" spans="1:15" x14ac:dyDescent="0.2">
      <c r="A1949" s="1" t="s">
        <v>2172</v>
      </c>
      <c r="B1949" s="1" t="s">
        <v>102</v>
      </c>
      <c r="C1949" t="s">
        <v>2201</v>
      </c>
      <c r="D1949" t="s">
        <v>2174</v>
      </c>
      <c r="E1949" t="s">
        <v>1390</v>
      </c>
      <c r="F1949">
        <v>1</v>
      </c>
      <c r="G1949" t="s">
        <v>104</v>
      </c>
      <c r="H1949" t="s">
        <v>21</v>
      </c>
      <c r="I1949">
        <v>33.586726079701798</v>
      </c>
      <c r="J1949">
        <v>1</v>
      </c>
      <c r="K1949" t="s">
        <v>38</v>
      </c>
      <c r="L1949">
        <v>6.6258969099862496E-3</v>
      </c>
      <c r="M1949">
        <v>89.849797074161003</v>
      </c>
      <c r="N1949">
        <v>999</v>
      </c>
      <c r="O1949">
        <v>1</v>
      </c>
    </row>
    <row r="1950" spans="1:15" x14ac:dyDescent="0.2">
      <c r="A1950" s="1" t="s">
        <v>2172</v>
      </c>
      <c r="B1950" s="1" t="s">
        <v>105</v>
      </c>
      <c r="C1950" t="s">
        <v>2202</v>
      </c>
      <c r="D1950" t="s">
        <v>2174</v>
      </c>
      <c r="E1950" t="s">
        <v>1390</v>
      </c>
      <c r="F1950">
        <v>1</v>
      </c>
      <c r="G1950" t="s">
        <v>107</v>
      </c>
      <c r="H1950" t="s">
        <v>21</v>
      </c>
      <c r="I1950">
        <v>999</v>
      </c>
      <c r="J1950">
        <v>0</v>
      </c>
      <c r="K1950" t="s">
        <v>22</v>
      </c>
      <c r="L1950">
        <v>6.6258969099862496E-3</v>
      </c>
      <c r="M1950">
        <v>999</v>
      </c>
      <c r="N1950">
        <v>999</v>
      </c>
      <c r="O1950">
        <v>0</v>
      </c>
    </row>
    <row r="1951" spans="1:15" x14ac:dyDescent="0.2">
      <c r="A1951" s="1" t="s">
        <v>2172</v>
      </c>
      <c r="B1951" s="1" t="s">
        <v>108</v>
      </c>
      <c r="C1951" t="s">
        <v>2203</v>
      </c>
      <c r="D1951" t="s">
        <v>2174</v>
      </c>
      <c r="E1951" t="s">
        <v>1390</v>
      </c>
      <c r="F1951">
        <v>1</v>
      </c>
      <c r="G1951" t="s">
        <v>110</v>
      </c>
      <c r="H1951" t="s">
        <v>21</v>
      </c>
      <c r="I1951">
        <v>25.983443002462199</v>
      </c>
      <c r="J1951">
        <v>1</v>
      </c>
      <c r="K1951" t="s">
        <v>38</v>
      </c>
      <c r="L1951">
        <v>6.6258969099862496E-3</v>
      </c>
      <c r="M1951">
        <v>89.404177827755603</v>
      </c>
      <c r="N1951">
        <v>999</v>
      </c>
      <c r="O1951">
        <v>1</v>
      </c>
    </row>
    <row r="1952" spans="1:15" x14ac:dyDescent="0.2">
      <c r="A1952" s="1" t="s">
        <v>2172</v>
      </c>
      <c r="B1952" s="1" t="s">
        <v>111</v>
      </c>
      <c r="C1952" t="s">
        <v>2204</v>
      </c>
      <c r="D1952" t="s">
        <v>2174</v>
      </c>
      <c r="E1952" t="s">
        <v>1390</v>
      </c>
      <c r="F1952">
        <v>1</v>
      </c>
      <c r="G1952" t="s">
        <v>113</v>
      </c>
      <c r="H1952" t="s">
        <v>21</v>
      </c>
      <c r="I1952">
        <v>999</v>
      </c>
      <c r="J1952">
        <v>0</v>
      </c>
      <c r="K1952" t="s">
        <v>22</v>
      </c>
      <c r="L1952">
        <v>6.6258969099862496E-3</v>
      </c>
      <c r="M1952">
        <v>999</v>
      </c>
      <c r="N1952">
        <v>999</v>
      </c>
      <c r="O1952">
        <v>0</v>
      </c>
    </row>
    <row r="1953" spans="1:15" x14ac:dyDescent="0.2">
      <c r="A1953" s="1" t="s">
        <v>2172</v>
      </c>
      <c r="B1953" s="1" t="s">
        <v>114</v>
      </c>
      <c r="C1953" t="s">
        <v>2205</v>
      </c>
      <c r="D1953" t="s">
        <v>2174</v>
      </c>
      <c r="E1953" t="s">
        <v>1390</v>
      </c>
      <c r="F1953">
        <v>1</v>
      </c>
      <c r="G1953" t="s">
        <v>116</v>
      </c>
      <c r="H1953" t="s">
        <v>21</v>
      </c>
      <c r="I1953">
        <v>999</v>
      </c>
      <c r="J1953">
        <v>0</v>
      </c>
      <c r="K1953" t="s">
        <v>22</v>
      </c>
      <c r="L1953">
        <v>6.6258969099862496E-3</v>
      </c>
      <c r="M1953">
        <v>999</v>
      </c>
      <c r="N1953">
        <v>999</v>
      </c>
      <c r="O1953">
        <v>0</v>
      </c>
    </row>
    <row r="1954" spans="1:15" x14ac:dyDescent="0.2">
      <c r="A1954" s="1" t="s">
        <v>2172</v>
      </c>
      <c r="B1954" s="1" t="s">
        <v>117</v>
      </c>
      <c r="C1954" t="s">
        <v>2206</v>
      </c>
      <c r="D1954" t="s">
        <v>2174</v>
      </c>
      <c r="E1954" t="s">
        <v>1390</v>
      </c>
      <c r="F1954">
        <v>1</v>
      </c>
      <c r="G1954" t="s">
        <v>119</v>
      </c>
      <c r="H1954" t="s">
        <v>21</v>
      </c>
      <c r="I1954">
        <v>36.997589196548603</v>
      </c>
      <c r="J1954">
        <v>0</v>
      </c>
      <c r="K1954" t="s">
        <v>22</v>
      </c>
      <c r="L1954">
        <v>6.6258969099862496E-3</v>
      </c>
      <c r="M1954">
        <v>999</v>
      </c>
      <c r="N1954">
        <v>999</v>
      </c>
      <c r="O1954">
        <v>0</v>
      </c>
    </row>
    <row r="1955" spans="1:15" x14ac:dyDescent="0.2">
      <c r="A1955" s="1" t="s">
        <v>2172</v>
      </c>
      <c r="B1955" s="1" t="s">
        <v>120</v>
      </c>
      <c r="C1955" t="s">
        <v>2207</v>
      </c>
      <c r="D1955" t="s">
        <v>2174</v>
      </c>
      <c r="E1955" t="s">
        <v>1390</v>
      </c>
      <c r="F1955">
        <v>1</v>
      </c>
      <c r="G1955" t="s">
        <v>122</v>
      </c>
      <c r="H1955" t="s">
        <v>21</v>
      </c>
      <c r="I1955">
        <v>27.439251161026402</v>
      </c>
      <c r="J1955">
        <v>1</v>
      </c>
      <c r="K1955" t="s">
        <v>38</v>
      </c>
      <c r="L1955">
        <v>6.6258969099862496E-3</v>
      </c>
      <c r="M1955">
        <v>90.885855150381403</v>
      </c>
      <c r="N1955">
        <v>999</v>
      </c>
      <c r="O1955">
        <v>1</v>
      </c>
    </row>
    <row r="1956" spans="1:15" x14ac:dyDescent="0.2">
      <c r="A1956" s="1" t="s">
        <v>2172</v>
      </c>
      <c r="B1956" s="1" t="s">
        <v>123</v>
      </c>
      <c r="C1956" t="s">
        <v>2208</v>
      </c>
      <c r="D1956" t="s">
        <v>2174</v>
      </c>
      <c r="E1956" t="s">
        <v>1390</v>
      </c>
      <c r="F1956">
        <v>1</v>
      </c>
      <c r="G1956" t="s">
        <v>125</v>
      </c>
      <c r="H1956" t="s">
        <v>21</v>
      </c>
      <c r="I1956">
        <v>32.425405474517802</v>
      </c>
      <c r="J1956">
        <v>1</v>
      </c>
      <c r="K1956" t="s">
        <v>38</v>
      </c>
      <c r="L1956">
        <v>6.6258969099862496E-3</v>
      </c>
      <c r="M1956">
        <v>91.036843731027105</v>
      </c>
      <c r="N1956">
        <v>999</v>
      </c>
      <c r="O1956">
        <v>1</v>
      </c>
    </row>
    <row r="1957" spans="1:15" x14ac:dyDescent="0.2">
      <c r="A1957" s="1" t="s">
        <v>2172</v>
      </c>
      <c r="B1957" s="1" t="s">
        <v>126</v>
      </c>
      <c r="C1957" t="s">
        <v>2209</v>
      </c>
      <c r="D1957" t="s">
        <v>2174</v>
      </c>
      <c r="E1957" t="s">
        <v>1390</v>
      </c>
      <c r="F1957">
        <v>1</v>
      </c>
      <c r="G1957" t="s">
        <v>128</v>
      </c>
      <c r="H1957" t="s">
        <v>21</v>
      </c>
      <c r="I1957">
        <v>27.1185157796066</v>
      </c>
      <c r="J1957">
        <v>1</v>
      </c>
      <c r="K1957" t="s">
        <v>38</v>
      </c>
      <c r="L1957">
        <v>6.6258969099862496E-3</v>
      </c>
      <c r="M1957">
        <v>87.594901842217595</v>
      </c>
      <c r="N1957">
        <v>999</v>
      </c>
      <c r="O1957">
        <v>1</v>
      </c>
    </row>
    <row r="1958" spans="1:15" x14ac:dyDescent="0.2">
      <c r="A1958" s="1" t="s">
        <v>2172</v>
      </c>
      <c r="B1958" s="1" t="s">
        <v>129</v>
      </c>
      <c r="C1958" t="s">
        <v>2210</v>
      </c>
      <c r="D1958" t="s">
        <v>2174</v>
      </c>
      <c r="E1958" t="s">
        <v>1390</v>
      </c>
      <c r="F1958">
        <v>1</v>
      </c>
      <c r="G1958" t="s">
        <v>131</v>
      </c>
      <c r="H1958" t="s">
        <v>21</v>
      </c>
      <c r="I1958">
        <v>999</v>
      </c>
      <c r="J1958">
        <v>0</v>
      </c>
      <c r="K1958" t="s">
        <v>22</v>
      </c>
      <c r="L1958">
        <v>6.6258969099862496E-3</v>
      </c>
      <c r="M1958">
        <v>999</v>
      </c>
      <c r="N1958">
        <v>999</v>
      </c>
      <c r="O1958">
        <v>0</v>
      </c>
    </row>
    <row r="1959" spans="1:15" x14ac:dyDescent="0.2">
      <c r="A1959" s="1" t="s">
        <v>2172</v>
      </c>
      <c r="B1959" s="1" t="s">
        <v>132</v>
      </c>
      <c r="C1959" t="s">
        <v>2211</v>
      </c>
      <c r="D1959" t="s">
        <v>2174</v>
      </c>
      <c r="E1959" t="s">
        <v>1390</v>
      </c>
      <c r="F1959">
        <v>1</v>
      </c>
      <c r="G1959" t="s">
        <v>134</v>
      </c>
      <c r="H1959" t="s">
        <v>21</v>
      </c>
      <c r="I1959">
        <v>999</v>
      </c>
      <c r="J1959">
        <v>0</v>
      </c>
      <c r="K1959" t="s">
        <v>22</v>
      </c>
      <c r="L1959">
        <v>6.6258969099862496E-3</v>
      </c>
      <c r="M1959">
        <v>999</v>
      </c>
      <c r="N1959">
        <v>999</v>
      </c>
      <c r="O1959">
        <v>0</v>
      </c>
    </row>
    <row r="1960" spans="1:15" x14ac:dyDescent="0.2">
      <c r="A1960" s="1" t="s">
        <v>2172</v>
      </c>
      <c r="B1960" s="1" t="s">
        <v>135</v>
      </c>
      <c r="C1960" t="s">
        <v>2212</v>
      </c>
      <c r="D1960" t="s">
        <v>2174</v>
      </c>
      <c r="E1960" t="s">
        <v>1390</v>
      </c>
      <c r="F1960">
        <v>1</v>
      </c>
      <c r="G1960" t="s">
        <v>137</v>
      </c>
      <c r="H1960" t="s">
        <v>21</v>
      </c>
      <c r="I1960">
        <v>21.171286389656899</v>
      </c>
      <c r="J1960">
        <v>1</v>
      </c>
      <c r="K1960" t="s">
        <v>38</v>
      </c>
      <c r="L1960">
        <v>6.6258969099862496E-3</v>
      </c>
      <c r="M1960">
        <v>90.045929070523201</v>
      </c>
      <c r="N1960">
        <v>999</v>
      </c>
      <c r="O1960">
        <v>1</v>
      </c>
    </row>
    <row r="1961" spans="1:15" x14ac:dyDescent="0.2">
      <c r="A1961" s="1" t="s">
        <v>2172</v>
      </c>
      <c r="B1961" s="1" t="s">
        <v>138</v>
      </c>
      <c r="C1961" t="s">
        <v>2213</v>
      </c>
      <c r="D1961" t="s">
        <v>2174</v>
      </c>
      <c r="E1961" t="s">
        <v>1390</v>
      </c>
      <c r="F1961">
        <v>1</v>
      </c>
      <c r="G1961" t="s">
        <v>140</v>
      </c>
      <c r="H1961" t="s">
        <v>21</v>
      </c>
      <c r="I1961">
        <v>999</v>
      </c>
      <c r="J1961">
        <v>0</v>
      </c>
      <c r="K1961" t="s">
        <v>22</v>
      </c>
      <c r="L1961">
        <v>6.6258969099862496E-3</v>
      </c>
      <c r="M1961">
        <v>999</v>
      </c>
      <c r="N1961">
        <v>999</v>
      </c>
      <c r="O1961">
        <v>0</v>
      </c>
    </row>
    <row r="1962" spans="1:15" x14ac:dyDescent="0.2">
      <c r="A1962" s="1" t="s">
        <v>2172</v>
      </c>
      <c r="B1962" s="1" t="s">
        <v>141</v>
      </c>
      <c r="C1962" t="s">
        <v>2214</v>
      </c>
      <c r="D1962" t="s">
        <v>2174</v>
      </c>
      <c r="E1962" t="s">
        <v>1390</v>
      </c>
      <c r="F1962">
        <v>1</v>
      </c>
      <c r="G1962" t="s">
        <v>143</v>
      </c>
      <c r="H1962" t="s">
        <v>21</v>
      </c>
      <c r="I1962">
        <v>30.9328094896164</v>
      </c>
      <c r="J1962">
        <v>1</v>
      </c>
      <c r="K1962" t="s">
        <v>38</v>
      </c>
      <c r="L1962">
        <v>6.6258969099862496E-3</v>
      </c>
      <c r="M1962">
        <v>80.754075926409698</v>
      </c>
      <c r="N1962">
        <v>999</v>
      </c>
      <c r="O1962">
        <v>1</v>
      </c>
    </row>
    <row r="1963" spans="1:15" x14ac:dyDescent="0.2">
      <c r="A1963" s="1" t="s">
        <v>2172</v>
      </c>
      <c r="B1963" s="1" t="s">
        <v>144</v>
      </c>
      <c r="C1963" t="s">
        <v>2215</v>
      </c>
      <c r="D1963" t="s">
        <v>2174</v>
      </c>
      <c r="E1963" t="s">
        <v>1390</v>
      </c>
      <c r="F1963">
        <v>1</v>
      </c>
      <c r="G1963" t="s">
        <v>146</v>
      </c>
      <c r="H1963" t="s">
        <v>21</v>
      </c>
      <c r="I1963">
        <v>999</v>
      </c>
      <c r="J1963">
        <v>0</v>
      </c>
      <c r="K1963" t="s">
        <v>22</v>
      </c>
      <c r="L1963">
        <v>6.6258969099862496E-3</v>
      </c>
      <c r="M1963">
        <v>999</v>
      </c>
      <c r="N1963">
        <v>999</v>
      </c>
      <c r="O1963">
        <v>0</v>
      </c>
    </row>
    <row r="1964" spans="1:15" x14ac:dyDescent="0.2">
      <c r="A1964" s="1" t="s">
        <v>2172</v>
      </c>
      <c r="B1964" s="1" t="s">
        <v>147</v>
      </c>
      <c r="C1964" t="s">
        <v>2216</v>
      </c>
      <c r="D1964" t="s">
        <v>2174</v>
      </c>
      <c r="E1964" t="s">
        <v>1390</v>
      </c>
      <c r="F1964">
        <v>1</v>
      </c>
      <c r="G1964" t="s">
        <v>149</v>
      </c>
      <c r="H1964" t="s">
        <v>21</v>
      </c>
      <c r="I1964">
        <v>34.113491010737903</v>
      </c>
      <c r="J1964">
        <v>1</v>
      </c>
      <c r="K1964" t="s">
        <v>38</v>
      </c>
      <c r="L1964">
        <v>6.6258969099862496E-3</v>
      </c>
      <c r="M1964">
        <v>91.255342633100895</v>
      </c>
      <c r="N1964">
        <v>999</v>
      </c>
      <c r="O1964">
        <v>1</v>
      </c>
    </row>
    <row r="1965" spans="1:15" x14ac:dyDescent="0.2">
      <c r="A1965" s="1" t="s">
        <v>2172</v>
      </c>
      <c r="B1965" s="1" t="s">
        <v>150</v>
      </c>
      <c r="C1965" t="s">
        <v>2217</v>
      </c>
      <c r="D1965" t="s">
        <v>2174</v>
      </c>
      <c r="E1965" t="s">
        <v>1390</v>
      </c>
      <c r="F1965">
        <v>1</v>
      </c>
      <c r="G1965" t="s">
        <v>152</v>
      </c>
      <c r="H1965" t="s">
        <v>21</v>
      </c>
      <c r="I1965">
        <v>25.462017029532799</v>
      </c>
      <c r="J1965">
        <v>1</v>
      </c>
      <c r="K1965" t="s">
        <v>38</v>
      </c>
      <c r="L1965">
        <v>6.6258969099862496E-3</v>
      </c>
      <c r="M1965">
        <v>88.768086546249705</v>
      </c>
      <c r="N1965">
        <v>999</v>
      </c>
      <c r="O1965">
        <v>1</v>
      </c>
    </row>
    <row r="1966" spans="1:15" x14ac:dyDescent="0.2">
      <c r="A1966" s="1" t="s">
        <v>2172</v>
      </c>
      <c r="B1966" s="1" t="s">
        <v>153</v>
      </c>
      <c r="C1966" t="s">
        <v>2218</v>
      </c>
      <c r="D1966" t="s">
        <v>2174</v>
      </c>
      <c r="E1966" t="s">
        <v>1390</v>
      </c>
      <c r="F1966">
        <v>1</v>
      </c>
      <c r="G1966" t="s">
        <v>155</v>
      </c>
      <c r="H1966" t="s">
        <v>21</v>
      </c>
      <c r="I1966">
        <v>22.777445591069</v>
      </c>
      <c r="J1966">
        <v>1</v>
      </c>
      <c r="K1966" t="s">
        <v>38</v>
      </c>
      <c r="L1966">
        <v>6.6258969099862496E-3</v>
      </c>
      <c r="M1966">
        <v>89.113492978008395</v>
      </c>
      <c r="N1966">
        <v>999</v>
      </c>
      <c r="O1966">
        <v>1</v>
      </c>
    </row>
    <row r="1967" spans="1:15" x14ac:dyDescent="0.2">
      <c r="A1967" s="1" t="s">
        <v>2172</v>
      </c>
      <c r="B1967" s="1" t="s">
        <v>156</v>
      </c>
      <c r="C1967" t="s">
        <v>2219</v>
      </c>
      <c r="D1967" t="s">
        <v>2174</v>
      </c>
      <c r="E1967" t="s">
        <v>1390</v>
      </c>
      <c r="F1967">
        <v>1</v>
      </c>
      <c r="G1967" t="s">
        <v>158</v>
      </c>
      <c r="H1967" t="s">
        <v>21</v>
      </c>
      <c r="I1967">
        <v>37.726694612642603</v>
      </c>
      <c r="J1967">
        <v>0</v>
      </c>
      <c r="K1967" t="s">
        <v>22</v>
      </c>
      <c r="L1967">
        <v>6.6258969099862496E-3</v>
      </c>
      <c r="M1967">
        <v>999</v>
      </c>
      <c r="N1967">
        <v>999</v>
      </c>
      <c r="O1967">
        <v>0</v>
      </c>
    </row>
    <row r="1968" spans="1:15" x14ac:dyDescent="0.2">
      <c r="A1968" s="1" t="s">
        <v>2172</v>
      </c>
      <c r="B1968" s="1" t="s">
        <v>159</v>
      </c>
      <c r="C1968" t="s">
        <v>2220</v>
      </c>
      <c r="D1968" t="s">
        <v>2174</v>
      </c>
      <c r="E1968" t="s">
        <v>1390</v>
      </c>
      <c r="F1968">
        <v>1</v>
      </c>
      <c r="G1968" t="s">
        <v>161</v>
      </c>
      <c r="H1968" t="s">
        <v>21</v>
      </c>
      <c r="I1968">
        <v>22.799661322582999</v>
      </c>
      <c r="J1968">
        <v>1</v>
      </c>
      <c r="K1968" t="s">
        <v>38</v>
      </c>
      <c r="L1968">
        <v>6.6258969099862496E-3</v>
      </c>
      <c r="M1968">
        <v>88.716754332954096</v>
      </c>
      <c r="N1968">
        <v>999</v>
      </c>
      <c r="O1968">
        <v>1</v>
      </c>
    </row>
    <row r="1969" spans="1:15" x14ac:dyDescent="0.2">
      <c r="A1969" s="1" t="s">
        <v>2172</v>
      </c>
      <c r="B1969" s="1" t="s">
        <v>162</v>
      </c>
      <c r="C1969" t="s">
        <v>2221</v>
      </c>
      <c r="D1969" t="s">
        <v>2174</v>
      </c>
      <c r="E1969" t="s">
        <v>1390</v>
      </c>
      <c r="F1969">
        <v>1</v>
      </c>
      <c r="G1969" t="s">
        <v>164</v>
      </c>
      <c r="H1969" t="s">
        <v>21</v>
      </c>
      <c r="I1969">
        <v>999</v>
      </c>
      <c r="J1969">
        <v>0</v>
      </c>
      <c r="K1969" t="s">
        <v>22</v>
      </c>
      <c r="L1969">
        <v>6.6258969099862496E-3</v>
      </c>
      <c r="M1969">
        <v>999</v>
      </c>
      <c r="N1969">
        <v>999</v>
      </c>
      <c r="O1969">
        <v>0</v>
      </c>
    </row>
    <row r="1970" spans="1:15" x14ac:dyDescent="0.2">
      <c r="A1970" s="1" t="s">
        <v>2172</v>
      </c>
      <c r="B1970" s="1" t="s">
        <v>165</v>
      </c>
      <c r="C1970" t="s">
        <v>2222</v>
      </c>
      <c r="D1970" t="s">
        <v>2174</v>
      </c>
      <c r="E1970" t="s">
        <v>1390</v>
      </c>
      <c r="F1970">
        <v>1</v>
      </c>
      <c r="G1970" t="s">
        <v>167</v>
      </c>
      <c r="H1970" t="s">
        <v>21</v>
      </c>
      <c r="I1970">
        <v>25.8596970167353</v>
      </c>
      <c r="J1970">
        <v>1</v>
      </c>
      <c r="K1970" t="s">
        <v>38</v>
      </c>
      <c r="L1970">
        <v>6.6258969099862496E-3</v>
      </c>
      <c r="M1970">
        <v>90.257435353693495</v>
      </c>
      <c r="N1970">
        <v>999</v>
      </c>
      <c r="O1970">
        <v>1</v>
      </c>
    </row>
    <row r="1971" spans="1:15" x14ac:dyDescent="0.2">
      <c r="A1971" s="1" t="s">
        <v>2172</v>
      </c>
      <c r="B1971" s="1" t="s">
        <v>168</v>
      </c>
      <c r="C1971" t="s">
        <v>2223</v>
      </c>
      <c r="D1971" t="s">
        <v>2174</v>
      </c>
      <c r="E1971" t="s">
        <v>1390</v>
      </c>
      <c r="F1971">
        <v>1</v>
      </c>
      <c r="G1971" t="s">
        <v>170</v>
      </c>
      <c r="H1971" t="s">
        <v>21</v>
      </c>
      <c r="I1971">
        <v>30.8056466252661</v>
      </c>
      <c r="J1971">
        <v>1</v>
      </c>
      <c r="K1971" t="s">
        <v>38</v>
      </c>
      <c r="L1971">
        <v>6.6258969099862496E-3</v>
      </c>
      <c r="M1971">
        <v>91.6664516027367</v>
      </c>
      <c r="N1971">
        <v>999</v>
      </c>
      <c r="O1971">
        <v>1</v>
      </c>
    </row>
    <row r="1972" spans="1:15" x14ac:dyDescent="0.2">
      <c r="A1972" s="1" t="s">
        <v>2172</v>
      </c>
      <c r="B1972" s="1" t="s">
        <v>171</v>
      </c>
      <c r="C1972" t="s">
        <v>2224</v>
      </c>
      <c r="D1972" t="s">
        <v>2174</v>
      </c>
      <c r="E1972" t="s">
        <v>1390</v>
      </c>
      <c r="F1972">
        <v>1</v>
      </c>
      <c r="G1972" t="s">
        <v>173</v>
      </c>
      <c r="H1972" t="s">
        <v>21</v>
      </c>
      <c r="I1972">
        <v>999</v>
      </c>
      <c r="J1972">
        <v>0</v>
      </c>
      <c r="K1972" t="s">
        <v>22</v>
      </c>
      <c r="L1972">
        <v>6.6258969099862496E-3</v>
      </c>
      <c r="M1972">
        <v>999</v>
      </c>
      <c r="N1972">
        <v>999</v>
      </c>
      <c r="O1972">
        <v>0</v>
      </c>
    </row>
    <row r="1973" spans="1:15" x14ac:dyDescent="0.2">
      <c r="A1973" s="1" t="s">
        <v>2172</v>
      </c>
      <c r="B1973" s="1" t="s">
        <v>174</v>
      </c>
      <c r="C1973" t="s">
        <v>2225</v>
      </c>
      <c r="D1973" t="s">
        <v>2174</v>
      </c>
      <c r="E1973" t="s">
        <v>1390</v>
      </c>
      <c r="F1973">
        <v>1</v>
      </c>
      <c r="G1973" t="s">
        <v>176</v>
      </c>
      <c r="H1973" t="s">
        <v>21</v>
      </c>
      <c r="I1973">
        <v>25.730954984285901</v>
      </c>
      <c r="J1973">
        <v>1</v>
      </c>
      <c r="K1973" t="s">
        <v>38</v>
      </c>
      <c r="L1973">
        <v>6.6258969099862496E-3</v>
      </c>
      <c r="M1973">
        <v>90.866765455919307</v>
      </c>
      <c r="N1973">
        <v>999</v>
      </c>
      <c r="O1973">
        <v>1</v>
      </c>
    </row>
    <row r="1974" spans="1:15" x14ac:dyDescent="0.2">
      <c r="A1974" s="1" t="s">
        <v>2172</v>
      </c>
      <c r="B1974" s="1" t="s">
        <v>177</v>
      </c>
      <c r="C1974" t="s">
        <v>2226</v>
      </c>
      <c r="D1974" t="s">
        <v>2174</v>
      </c>
      <c r="E1974" t="s">
        <v>1390</v>
      </c>
      <c r="F1974">
        <v>1</v>
      </c>
      <c r="G1974" t="s">
        <v>179</v>
      </c>
      <c r="H1974" t="s">
        <v>21</v>
      </c>
      <c r="I1974">
        <v>37.445938315264101</v>
      </c>
      <c r="J1974">
        <v>0</v>
      </c>
      <c r="K1974" t="s">
        <v>22</v>
      </c>
      <c r="L1974">
        <v>6.6258969099862496E-3</v>
      </c>
      <c r="M1974">
        <v>999</v>
      </c>
      <c r="N1974">
        <v>999</v>
      </c>
      <c r="O1974">
        <v>0</v>
      </c>
    </row>
    <row r="1975" spans="1:15" x14ac:dyDescent="0.2">
      <c r="A1975" s="1" t="s">
        <v>2172</v>
      </c>
      <c r="B1975" s="1" t="s">
        <v>180</v>
      </c>
      <c r="C1975" t="s">
        <v>2227</v>
      </c>
      <c r="D1975" t="s">
        <v>2174</v>
      </c>
      <c r="E1975" t="s">
        <v>1390</v>
      </c>
      <c r="F1975">
        <v>1</v>
      </c>
      <c r="G1975" t="s">
        <v>182</v>
      </c>
      <c r="H1975" t="s">
        <v>21</v>
      </c>
      <c r="I1975">
        <v>999</v>
      </c>
      <c r="J1975">
        <v>0</v>
      </c>
      <c r="K1975" t="s">
        <v>22</v>
      </c>
      <c r="L1975">
        <v>6.6258969099862496E-3</v>
      </c>
      <c r="M1975">
        <v>999</v>
      </c>
      <c r="N1975">
        <v>999</v>
      </c>
      <c r="O1975">
        <v>0</v>
      </c>
    </row>
    <row r="1976" spans="1:15" x14ac:dyDescent="0.2">
      <c r="A1976" s="1" t="s">
        <v>2172</v>
      </c>
      <c r="B1976" s="1" t="s">
        <v>183</v>
      </c>
      <c r="C1976" t="s">
        <v>2228</v>
      </c>
      <c r="D1976" t="s">
        <v>2174</v>
      </c>
      <c r="E1976" t="s">
        <v>1390</v>
      </c>
      <c r="F1976">
        <v>1</v>
      </c>
      <c r="G1976" t="s">
        <v>185</v>
      </c>
      <c r="H1976" t="s">
        <v>21</v>
      </c>
      <c r="I1976">
        <v>28.2853585370299</v>
      </c>
      <c r="J1976">
        <v>1</v>
      </c>
      <c r="K1976" t="s">
        <v>38</v>
      </c>
      <c r="L1976">
        <v>6.6258969099862496E-3</v>
      </c>
      <c r="M1976">
        <v>88.435248138530596</v>
      </c>
      <c r="N1976">
        <v>999</v>
      </c>
      <c r="O1976">
        <v>1</v>
      </c>
    </row>
    <row r="1977" spans="1:15" x14ac:dyDescent="0.2">
      <c r="A1977" s="1" t="s">
        <v>2172</v>
      </c>
      <c r="B1977" s="1" t="s">
        <v>186</v>
      </c>
      <c r="C1977" t="s">
        <v>2229</v>
      </c>
      <c r="D1977" t="s">
        <v>2174</v>
      </c>
      <c r="E1977" t="s">
        <v>1390</v>
      </c>
      <c r="F1977">
        <v>1</v>
      </c>
      <c r="G1977" t="s">
        <v>188</v>
      </c>
      <c r="H1977" t="s">
        <v>21</v>
      </c>
      <c r="I1977">
        <v>36.778337343479301</v>
      </c>
      <c r="J1977">
        <v>1</v>
      </c>
      <c r="K1977" t="s">
        <v>38</v>
      </c>
      <c r="L1977">
        <v>6.6258969099862496E-3</v>
      </c>
      <c r="M1977">
        <v>85.368994215460802</v>
      </c>
      <c r="N1977">
        <v>999</v>
      </c>
      <c r="O1977">
        <v>1</v>
      </c>
    </row>
    <row r="1978" spans="1:15" x14ac:dyDescent="0.2">
      <c r="A1978" s="1" t="s">
        <v>2172</v>
      </c>
      <c r="B1978" s="1" t="s">
        <v>189</v>
      </c>
      <c r="C1978" t="s">
        <v>2230</v>
      </c>
      <c r="D1978" t="s">
        <v>2174</v>
      </c>
      <c r="E1978" t="s">
        <v>1390</v>
      </c>
      <c r="F1978">
        <v>1</v>
      </c>
      <c r="G1978" t="s">
        <v>191</v>
      </c>
      <c r="H1978" t="s">
        <v>21</v>
      </c>
      <c r="I1978">
        <v>999</v>
      </c>
      <c r="J1978">
        <v>0</v>
      </c>
      <c r="K1978" t="s">
        <v>22</v>
      </c>
      <c r="L1978">
        <v>6.6258969099862496E-3</v>
      </c>
      <c r="M1978">
        <v>999</v>
      </c>
      <c r="N1978">
        <v>999</v>
      </c>
      <c r="O1978">
        <v>0</v>
      </c>
    </row>
    <row r="1979" spans="1:15" x14ac:dyDescent="0.2">
      <c r="A1979" s="1" t="s">
        <v>2172</v>
      </c>
      <c r="B1979" s="1" t="s">
        <v>192</v>
      </c>
      <c r="C1979" t="s">
        <v>2231</v>
      </c>
      <c r="D1979" t="s">
        <v>2174</v>
      </c>
      <c r="E1979" t="s">
        <v>1390</v>
      </c>
      <c r="F1979">
        <v>1</v>
      </c>
      <c r="G1979" t="s">
        <v>194</v>
      </c>
      <c r="H1979" t="s">
        <v>21</v>
      </c>
      <c r="I1979">
        <v>22.617577507899298</v>
      </c>
      <c r="J1979">
        <v>1</v>
      </c>
      <c r="K1979" t="s">
        <v>38</v>
      </c>
      <c r="L1979">
        <v>6.6258969099862496E-3</v>
      </c>
      <c r="M1979">
        <v>90.756262304500893</v>
      </c>
      <c r="N1979">
        <v>999</v>
      </c>
      <c r="O1979">
        <v>1</v>
      </c>
    </row>
    <row r="1980" spans="1:15" x14ac:dyDescent="0.2">
      <c r="A1980" s="1" t="s">
        <v>2172</v>
      </c>
      <c r="B1980" s="1" t="s">
        <v>195</v>
      </c>
      <c r="C1980" t="s">
        <v>2232</v>
      </c>
      <c r="D1980" t="s">
        <v>2174</v>
      </c>
      <c r="E1980" t="s">
        <v>1390</v>
      </c>
      <c r="F1980">
        <v>1</v>
      </c>
      <c r="G1980" t="s">
        <v>197</v>
      </c>
      <c r="H1980" t="s">
        <v>21</v>
      </c>
      <c r="I1980">
        <v>22.454907841853</v>
      </c>
      <c r="J1980">
        <v>1</v>
      </c>
      <c r="K1980" t="s">
        <v>38</v>
      </c>
      <c r="L1980">
        <v>6.6258969099862496E-3</v>
      </c>
      <c r="M1980">
        <v>90.128803141698498</v>
      </c>
      <c r="N1980">
        <v>999</v>
      </c>
      <c r="O1980">
        <v>1</v>
      </c>
    </row>
    <row r="1981" spans="1:15" x14ac:dyDescent="0.2">
      <c r="A1981" s="1" t="s">
        <v>2172</v>
      </c>
      <c r="B1981" s="1" t="s">
        <v>198</v>
      </c>
      <c r="C1981" t="s">
        <v>2233</v>
      </c>
      <c r="D1981" t="s">
        <v>2174</v>
      </c>
      <c r="E1981" t="s">
        <v>1390</v>
      </c>
      <c r="F1981">
        <v>1</v>
      </c>
      <c r="G1981" t="s">
        <v>200</v>
      </c>
      <c r="H1981" t="s">
        <v>21</v>
      </c>
      <c r="I1981">
        <v>24.182813709848801</v>
      </c>
      <c r="J1981">
        <v>1</v>
      </c>
      <c r="K1981" t="s">
        <v>38</v>
      </c>
      <c r="L1981">
        <v>6.6258969099862496E-3</v>
      </c>
      <c r="M1981">
        <v>89.270676780653801</v>
      </c>
      <c r="N1981">
        <v>999</v>
      </c>
      <c r="O1981">
        <v>1</v>
      </c>
    </row>
    <row r="1982" spans="1:15" x14ac:dyDescent="0.2">
      <c r="A1982" s="1" t="s">
        <v>2172</v>
      </c>
      <c r="B1982" s="1" t="s">
        <v>201</v>
      </c>
      <c r="C1982" t="s">
        <v>2234</v>
      </c>
      <c r="D1982" t="s">
        <v>2174</v>
      </c>
      <c r="E1982" t="s">
        <v>1390</v>
      </c>
      <c r="F1982">
        <v>1</v>
      </c>
      <c r="G1982" t="s">
        <v>203</v>
      </c>
      <c r="H1982" t="s">
        <v>21</v>
      </c>
      <c r="I1982">
        <v>22.626162638484999</v>
      </c>
      <c r="J1982">
        <v>1</v>
      </c>
      <c r="K1982" t="s">
        <v>38</v>
      </c>
      <c r="L1982">
        <v>6.6258969099862496E-3</v>
      </c>
      <c r="M1982">
        <v>90.094895943089597</v>
      </c>
      <c r="N1982">
        <v>999</v>
      </c>
      <c r="O1982">
        <v>1</v>
      </c>
    </row>
    <row r="1983" spans="1:15" x14ac:dyDescent="0.2">
      <c r="A1983" s="1" t="s">
        <v>2172</v>
      </c>
      <c r="B1983" s="1" t="s">
        <v>204</v>
      </c>
      <c r="C1983" t="s">
        <v>2235</v>
      </c>
      <c r="D1983" t="s">
        <v>2174</v>
      </c>
      <c r="E1983" t="s">
        <v>1390</v>
      </c>
      <c r="F1983">
        <v>1</v>
      </c>
      <c r="G1983" t="s">
        <v>206</v>
      </c>
      <c r="H1983" t="s">
        <v>21</v>
      </c>
      <c r="I1983">
        <v>30.365796511629199</v>
      </c>
      <c r="J1983">
        <v>1</v>
      </c>
      <c r="K1983" t="s">
        <v>38</v>
      </c>
      <c r="L1983">
        <v>6.6258969099862496E-3</v>
      </c>
      <c r="M1983">
        <v>91.1799859800403</v>
      </c>
      <c r="N1983">
        <v>999</v>
      </c>
      <c r="O1983">
        <v>1</v>
      </c>
    </row>
    <row r="1984" spans="1:15" x14ac:dyDescent="0.2">
      <c r="A1984" s="1" t="s">
        <v>2172</v>
      </c>
      <c r="B1984" s="1" t="s">
        <v>207</v>
      </c>
      <c r="C1984" t="s">
        <v>2236</v>
      </c>
      <c r="D1984" t="s">
        <v>2174</v>
      </c>
      <c r="E1984" t="s">
        <v>1390</v>
      </c>
      <c r="F1984">
        <v>1</v>
      </c>
      <c r="G1984" t="s">
        <v>209</v>
      </c>
      <c r="H1984" t="s">
        <v>21</v>
      </c>
      <c r="I1984">
        <v>32.832318532093197</v>
      </c>
      <c r="J1984">
        <v>1</v>
      </c>
      <c r="K1984" t="s">
        <v>38</v>
      </c>
      <c r="L1984">
        <v>6.6258969099862496E-3</v>
      </c>
      <c r="M1984">
        <v>91.522299546474699</v>
      </c>
      <c r="N1984">
        <v>999</v>
      </c>
      <c r="O1984">
        <v>1</v>
      </c>
    </row>
    <row r="1985" spans="1:15" x14ac:dyDescent="0.2">
      <c r="A1985" s="1" t="s">
        <v>2172</v>
      </c>
      <c r="B1985" s="1" t="s">
        <v>210</v>
      </c>
      <c r="C1985" t="s">
        <v>2237</v>
      </c>
      <c r="D1985" t="s">
        <v>2174</v>
      </c>
      <c r="E1985" t="s">
        <v>1390</v>
      </c>
      <c r="F1985">
        <v>1</v>
      </c>
      <c r="G1985" t="s">
        <v>212</v>
      </c>
      <c r="H1985" t="s">
        <v>21</v>
      </c>
      <c r="I1985">
        <v>35.363201579122801</v>
      </c>
      <c r="J1985">
        <v>1</v>
      </c>
      <c r="K1985" t="s">
        <v>38</v>
      </c>
      <c r="L1985">
        <v>6.6258969099862496E-3</v>
      </c>
      <c r="M1985">
        <v>91.595010528006995</v>
      </c>
      <c r="N1985">
        <v>999</v>
      </c>
      <c r="O1985">
        <v>1</v>
      </c>
    </row>
    <row r="1986" spans="1:15" x14ac:dyDescent="0.2">
      <c r="A1986" s="1" t="s">
        <v>2172</v>
      </c>
      <c r="B1986" s="1" t="s">
        <v>213</v>
      </c>
      <c r="C1986" t="s">
        <v>2238</v>
      </c>
      <c r="D1986" t="s">
        <v>2174</v>
      </c>
      <c r="E1986" t="s">
        <v>1390</v>
      </c>
      <c r="F1986">
        <v>1</v>
      </c>
      <c r="G1986" t="s">
        <v>215</v>
      </c>
      <c r="H1986" t="s">
        <v>21</v>
      </c>
      <c r="I1986">
        <v>999</v>
      </c>
      <c r="J1986">
        <v>0</v>
      </c>
      <c r="K1986" t="s">
        <v>22</v>
      </c>
      <c r="L1986">
        <v>6.6258969099862496E-3</v>
      </c>
      <c r="M1986">
        <v>999</v>
      </c>
      <c r="N1986">
        <v>999</v>
      </c>
      <c r="O1986">
        <v>0</v>
      </c>
    </row>
    <row r="1987" spans="1:15" x14ac:dyDescent="0.2">
      <c r="A1987" s="1" t="s">
        <v>2172</v>
      </c>
      <c r="B1987" s="1" t="s">
        <v>216</v>
      </c>
      <c r="C1987" t="s">
        <v>2239</v>
      </c>
      <c r="D1987" t="s">
        <v>2174</v>
      </c>
      <c r="E1987" t="s">
        <v>1390</v>
      </c>
      <c r="F1987">
        <v>1</v>
      </c>
      <c r="G1987" t="s">
        <v>218</v>
      </c>
      <c r="H1987" t="s">
        <v>21</v>
      </c>
      <c r="I1987">
        <v>38.034178648169799</v>
      </c>
      <c r="J1987">
        <v>0</v>
      </c>
      <c r="K1987" t="s">
        <v>22</v>
      </c>
      <c r="L1987">
        <v>6.6258969099862496E-3</v>
      </c>
      <c r="M1987">
        <v>999</v>
      </c>
      <c r="N1987">
        <v>999</v>
      </c>
      <c r="O1987">
        <v>0</v>
      </c>
    </row>
    <row r="1988" spans="1:15" x14ac:dyDescent="0.2">
      <c r="A1988" s="1" t="s">
        <v>2172</v>
      </c>
      <c r="B1988" s="1" t="s">
        <v>219</v>
      </c>
      <c r="C1988" t="s">
        <v>2240</v>
      </c>
      <c r="D1988" t="s">
        <v>2174</v>
      </c>
      <c r="E1988" t="s">
        <v>1390</v>
      </c>
      <c r="F1988">
        <v>1</v>
      </c>
      <c r="G1988" t="s">
        <v>221</v>
      </c>
      <c r="H1988" t="s">
        <v>21</v>
      </c>
      <c r="I1988">
        <v>999</v>
      </c>
      <c r="J1988">
        <v>0</v>
      </c>
      <c r="K1988" t="s">
        <v>22</v>
      </c>
      <c r="L1988">
        <v>6.6258969099862496E-3</v>
      </c>
      <c r="M1988">
        <v>999</v>
      </c>
      <c r="N1988">
        <v>999</v>
      </c>
      <c r="O1988">
        <v>0</v>
      </c>
    </row>
    <row r="1989" spans="1:15" x14ac:dyDescent="0.2">
      <c r="A1989" s="1" t="s">
        <v>2172</v>
      </c>
      <c r="B1989" s="1" t="s">
        <v>222</v>
      </c>
      <c r="C1989" t="s">
        <v>2241</v>
      </c>
      <c r="D1989" t="s">
        <v>2174</v>
      </c>
      <c r="E1989" t="s">
        <v>1390</v>
      </c>
      <c r="F1989">
        <v>1</v>
      </c>
      <c r="G1989" t="s">
        <v>224</v>
      </c>
      <c r="H1989" t="s">
        <v>21</v>
      </c>
      <c r="I1989">
        <v>999</v>
      </c>
      <c r="J1989">
        <v>0</v>
      </c>
      <c r="K1989" t="s">
        <v>22</v>
      </c>
      <c r="L1989">
        <v>6.6258969099862496E-3</v>
      </c>
      <c r="M1989">
        <v>999</v>
      </c>
      <c r="N1989">
        <v>999</v>
      </c>
      <c r="O1989">
        <v>0</v>
      </c>
    </row>
    <row r="1990" spans="1:15" x14ac:dyDescent="0.2">
      <c r="A1990" s="1" t="s">
        <v>2172</v>
      </c>
      <c r="B1990" s="1" t="s">
        <v>225</v>
      </c>
      <c r="C1990" t="s">
        <v>2242</v>
      </c>
      <c r="D1990" t="s">
        <v>2174</v>
      </c>
      <c r="E1990" t="s">
        <v>1390</v>
      </c>
      <c r="F1990">
        <v>1</v>
      </c>
      <c r="G1990" t="s">
        <v>227</v>
      </c>
      <c r="H1990" t="s">
        <v>21</v>
      </c>
      <c r="I1990">
        <v>22.786328660962901</v>
      </c>
      <c r="J1990">
        <v>1</v>
      </c>
      <c r="K1990" t="s">
        <v>38</v>
      </c>
      <c r="L1990">
        <v>6.6258969099862496E-3</v>
      </c>
      <c r="M1990">
        <v>91.143236955460196</v>
      </c>
      <c r="N1990">
        <v>999</v>
      </c>
      <c r="O1990">
        <v>1</v>
      </c>
    </row>
    <row r="1991" spans="1:15" x14ac:dyDescent="0.2">
      <c r="A1991" s="1" t="s">
        <v>2172</v>
      </c>
      <c r="B1991" s="1" t="s">
        <v>228</v>
      </c>
      <c r="C1991" t="s">
        <v>2243</v>
      </c>
      <c r="D1991" t="s">
        <v>2174</v>
      </c>
      <c r="E1991" t="s">
        <v>1390</v>
      </c>
      <c r="F1991">
        <v>1</v>
      </c>
      <c r="G1991" t="s">
        <v>230</v>
      </c>
      <c r="H1991" t="s">
        <v>21</v>
      </c>
      <c r="I1991">
        <v>999</v>
      </c>
      <c r="J1991">
        <v>0</v>
      </c>
      <c r="K1991" t="s">
        <v>22</v>
      </c>
      <c r="L1991">
        <v>6.6258969099862496E-3</v>
      </c>
      <c r="M1991">
        <v>999</v>
      </c>
      <c r="N1991">
        <v>999</v>
      </c>
      <c r="O1991">
        <v>0</v>
      </c>
    </row>
    <row r="1992" spans="1:15" x14ac:dyDescent="0.2">
      <c r="A1992" s="1" t="s">
        <v>2172</v>
      </c>
      <c r="B1992" s="1" t="s">
        <v>231</v>
      </c>
      <c r="C1992" t="s">
        <v>2244</v>
      </c>
      <c r="D1992" t="s">
        <v>2174</v>
      </c>
      <c r="E1992" t="s">
        <v>1390</v>
      </c>
      <c r="F1992">
        <v>1</v>
      </c>
      <c r="G1992" t="s">
        <v>233</v>
      </c>
      <c r="H1992" t="s">
        <v>21</v>
      </c>
      <c r="I1992">
        <v>24.561622792770201</v>
      </c>
      <c r="J1992">
        <v>1</v>
      </c>
      <c r="K1992" t="s">
        <v>38</v>
      </c>
      <c r="L1992">
        <v>6.6258969099862496E-3</v>
      </c>
      <c r="M1992">
        <v>88.186822041726899</v>
      </c>
      <c r="N1992">
        <v>999</v>
      </c>
      <c r="O1992">
        <v>1</v>
      </c>
    </row>
    <row r="1993" spans="1:15" x14ac:dyDescent="0.2">
      <c r="A1993" s="1" t="s">
        <v>2172</v>
      </c>
      <c r="B1993" s="1" t="s">
        <v>234</v>
      </c>
      <c r="C1993" t="s">
        <v>2245</v>
      </c>
      <c r="D1993" t="s">
        <v>2174</v>
      </c>
      <c r="E1993" t="s">
        <v>1390</v>
      </c>
      <c r="F1993">
        <v>1</v>
      </c>
      <c r="G1993" t="s">
        <v>236</v>
      </c>
      <c r="H1993" t="s">
        <v>21</v>
      </c>
      <c r="I1993">
        <v>23.695820791505898</v>
      </c>
      <c r="J1993">
        <v>1</v>
      </c>
      <c r="K1993" t="s">
        <v>38</v>
      </c>
      <c r="L1993">
        <v>6.6258969099862496E-3</v>
      </c>
      <c r="M1993">
        <v>87.068129318683205</v>
      </c>
      <c r="N1993">
        <v>999</v>
      </c>
      <c r="O1993">
        <v>1</v>
      </c>
    </row>
    <row r="1994" spans="1:15" x14ac:dyDescent="0.2">
      <c r="A1994" s="1" t="s">
        <v>2172</v>
      </c>
      <c r="B1994" s="1" t="s">
        <v>237</v>
      </c>
      <c r="C1994" t="s">
        <v>2246</v>
      </c>
      <c r="D1994" t="s">
        <v>2174</v>
      </c>
      <c r="E1994" t="s">
        <v>1390</v>
      </c>
      <c r="F1994">
        <v>1</v>
      </c>
      <c r="G1994" t="s">
        <v>239</v>
      </c>
      <c r="H1994" t="s">
        <v>21</v>
      </c>
      <c r="I1994">
        <v>999</v>
      </c>
      <c r="J1994">
        <v>0</v>
      </c>
      <c r="K1994" t="s">
        <v>22</v>
      </c>
      <c r="L1994">
        <v>6.6258969099862496E-3</v>
      </c>
      <c r="M1994">
        <v>999</v>
      </c>
      <c r="N1994">
        <v>999</v>
      </c>
      <c r="O1994">
        <v>0</v>
      </c>
    </row>
    <row r="1995" spans="1:15" x14ac:dyDescent="0.2">
      <c r="A1995" s="1" t="s">
        <v>2172</v>
      </c>
      <c r="B1995" s="1" t="s">
        <v>240</v>
      </c>
      <c r="C1995" t="s">
        <v>2247</v>
      </c>
      <c r="D1995" t="s">
        <v>2174</v>
      </c>
      <c r="E1995" t="s">
        <v>1390</v>
      </c>
      <c r="F1995">
        <v>1</v>
      </c>
      <c r="G1995" t="s">
        <v>242</v>
      </c>
      <c r="H1995" t="s">
        <v>21</v>
      </c>
      <c r="I1995">
        <v>999</v>
      </c>
      <c r="J1995">
        <v>0</v>
      </c>
      <c r="K1995" t="s">
        <v>22</v>
      </c>
      <c r="L1995">
        <v>6.6258969099862496E-3</v>
      </c>
      <c r="M1995">
        <v>999</v>
      </c>
      <c r="N1995">
        <v>999</v>
      </c>
      <c r="O1995">
        <v>0</v>
      </c>
    </row>
    <row r="1996" spans="1:15" x14ac:dyDescent="0.2">
      <c r="A1996" s="1" t="s">
        <v>2172</v>
      </c>
      <c r="B1996" s="1" t="s">
        <v>243</v>
      </c>
      <c r="C1996" t="s">
        <v>2248</v>
      </c>
      <c r="D1996" t="s">
        <v>2174</v>
      </c>
      <c r="E1996" t="s">
        <v>1390</v>
      </c>
      <c r="F1996">
        <v>1</v>
      </c>
      <c r="G1996" t="s">
        <v>245</v>
      </c>
      <c r="H1996" t="s">
        <v>21</v>
      </c>
      <c r="I1996">
        <v>999</v>
      </c>
      <c r="J1996">
        <v>0</v>
      </c>
      <c r="K1996" t="s">
        <v>22</v>
      </c>
      <c r="L1996">
        <v>6.6258969099862496E-3</v>
      </c>
      <c r="M1996">
        <v>999</v>
      </c>
      <c r="N1996">
        <v>999</v>
      </c>
      <c r="O1996">
        <v>0</v>
      </c>
    </row>
    <row r="1997" spans="1:15" x14ac:dyDescent="0.2">
      <c r="A1997" s="1" t="s">
        <v>2172</v>
      </c>
      <c r="B1997" s="1" t="s">
        <v>246</v>
      </c>
      <c r="C1997" t="s">
        <v>2249</v>
      </c>
      <c r="D1997" t="s">
        <v>2174</v>
      </c>
      <c r="E1997" t="s">
        <v>1390</v>
      </c>
      <c r="F1997">
        <v>1</v>
      </c>
      <c r="G1997" t="s">
        <v>248</v>
      </c>
      <c r="H1997" t="s">
        <v>21</v>
      </c>
      <c r="I1997">
        <v>999</v>
      </c>
      <c r="J1997">
        <v>0</v>
      </c>
      <c r="K1997" t="s">
        <v>22</v>
      </c>
      <c r="L1997">
        <v>6.6258969099862496E-3</v>
      </c>
      <c r="M1997">
        <v>999</v>
      </c>
      <c r="N1997">
        <v>999</v>
      </c>
      <c r="O1997">
        <v>0</v>
      </c>
    </row>
    <row r="1998" spans="1:15" x14ac:dyDescent="0.2">
      <c r="A1998" s="1" t="s">
        <v>2172</v>
      </c>
      <c r="B1998" s="1" t="s">
        <v>249</v>
      </c>
      <c r="C1998" t="s">
        <v>2250</v>
      </c>
      <c r="D1998" t="s">
        <v>2174</v>
      </c>
      <c r="E1998" t="s">
        <v>1390</v>
      </c>
      <c r="F1998">
        <v>1</v>
      </c>
      <c r="G1998" t="s">
        <v>251</v>
      </c>
      <c r="H1998" t="s">
        <v>21</v>
      </c>
      <c r="I1998">
        <v>999</v>
      </c>
      <c r="J1998">
        <v>0</v>
      </c>
      <c r="K1998" t="s">
        <v>22</v>
      </c>
      <c r="L1998">
        <v>6.6258969099862496E-3</v>
      </c>
      <c r="M1998">
        <v>999</v>
      </c>
      <c r="N1998">
        <v>999</v>
      </c>
      <c r="O1998">
        <v>0</v>
      </c>
    </row>
    <row r="1999" spans="1:15" x14ac:dyDescent="0.2">
      <c r="A1999" s="1" t="s">
        <v>2172</v>
      </c>
      <c r="B1999" s="1" t="s">
        <v>252</v>
      </c>
      <c r="C1999" t="s">
        <v>2251</v>
      </c>
      <c r="D1999" t="s">
        <v>2174</v>
      </c>
      <c r="E1999" t="s">
        <v>1390</v>
      </c>
      <c r="F1999">
        <v>1</v>
      </c>
      <c r="G1999" t="s">
        <v>254</v>
      </c>
      <c r="H1999" t="s">
        <v>21</v>
      </c>
      <c r="I1999">
        <v>999</v>
      </c>
      <c r="J1999">
        <v>0</v>
      </c>
      <c r="K1999" t="s">
        <v>22</v>
      </c>
      <c r="L1999">
        <v>6.6258969099862496E-3</v>
      </c>
      <c r="M1999">
        <v>999</v>
      </c>
      <c r="N1999">
        <v>999</v>
      </c>
      <c r="O1999">
        <v>0</v>
      </c>
    </row>
    <row r="2000" spans="1:15" x14ac:dyDescent="0.2">
      <c r="A2000" s="1" t="s">
        <v>2172</v>
      </c>
      <c r="B2000" s="1" t="s">
        <v>255</v>
      </c>
      <c r="C2000" t="s">
        <v>2252</v>
      </c>
      <c r="D2000" t="s">
        <v>2174</v>
      </c>
      <c r="E2000" t="s">
        <v>1390</v>
      </c>
      <c r="F2000">
        <v>1</v>
      </c>
      <c r="G2000" t="s">
        <v>257</v>
      </c>
      <c r="H2000" t="s">
        <v>21</v>
      </c>
      <c r="I2000">
        <v>12.869451722771</v>
      </c>
      <c r="J2000">
        <v>0</v>
      </c>
      <c r="K2000" t="s">
        <v>22</v>
      </c>
      <c r="L2000">
        <v>6.6258969099862496E-3</v>
      </c>
      <c r="M2000">
        <v>999</v>
      </c>
      <c r="N2000">
        <v>999</v>
      </c>
      <c r="O2000">
        <v>0</v>
      </c>
    </row>
    <row r="2001" spans="1:15" x14ac:dyDescent="0.2">
      <c r="A2001" s="1" t="s">
        <v>2172</v>
      </c>
      <c r="B2001" s="1" t="s">
        <v>258</v>
      </c>
      <c r="C2001" t="s">
        <v>2253</v>
      </c>
      <c r="D2001" t="s">
        <v>2174</v>
      </c>
      <c r="E2001" t="s">
        <v>1390</v>
      </c>
      <c r="F2001">
        <v>1</v>
      </c>
      <c r="G2001" t="s">
        <v>260</v>
      </c>
      <c r="H2001" t="s">
        <v>21</v>
      </c>
      <c r="I2001">
        <v>12.800641866276701</v>
      </c>
      <c r="J2001">
        <v>0</v>
      </c>
      <c r="K2001" t="s">
        <v>22</v>
      </c>
      <c r="L2001">
        <v>6.6258969099862496E-3</v>
      </c>
      <c r="M2001">
        <v>999</v>
      </c>
      <c r="N2001">
        <v>999</v>
      </c>
      <c r="O2001">
        <v>0</v>
      </c>
    </row>
    <row r="2002" spans="1:15" x14ac:dyDescent="0.2">
      <c r="A2002" s="1" t="s">
        <v>2172</v>
      </c>
      <c r="B2002" s="1" t="s">
        <v>261</v>
      </c>
      <c r="C2002" t="s">
        <v>2254</v>
      </c>
      <c r="D2002" t="s">
        <v>2174</v>
      </c>
      <c r="E2002" t="s">
        <v>1390</v>
      </c>
      <c r="F2002">
        <v>1</v>
      </c>
      <c r="G2002" t="s">
        <v>263</v>
      </c>
      <c r="H2002" t="s">
        <v>21</v>
      </c>
      <c r="I2002">
        <v>24.750016617802199</v>
      </c>
      <c r="J2002">
        <v>1</v>
      </c>
      <c r="K2002" t="s">
        <v>38</v>
      </c>
      <c r="L2002">
        <v>6.6258969099862496E-3</v>
      </c>
      <c r="M2002">
        <v>91.041730629193196</v>
      </c>
      <c r="N2002">
        <v>999</v>
      </c>
      <c r="O2002">
        <v>1</v>
      </c>
    </row>
    <row r="2003" spans="1:15" x14ac:dyDescent="0.2">
      <c r="A2003" s="1" t="s">
        <v>2172</v>
      </c>
      <c r="B2003" s="1" t="s">
        <v>264</v>
      </c>
      <c r="C2003" t="s">
        <v>2255</v>
      </c>
      <c r="D2003" t="s">
        <v>2174</v>
      </c>
      <c r="E2003" t="s">
        <v>1390</v>
      </c>
      <c r="F2003">
        <v>1</v>
      </c>
      <c r="G2003" t="s">
        <v>266</v>
      </c>
      <c r="H2003" t="s">
        <v>21</v>
      </c>
      <c r="I2003">
        <v>23.459033967283901</v>
      </c>
      <c r="J2003">
        <v>1</v>
      </c>
      <c r="K2003" t="s">
        <v>38</v>
      </c>
      <c r="L2003">
        <v>6.6258969099862496E-3</v>
      </c>
      <c r="M2003">
        <v>89.898610918512205</v>
      </c>
      <c r="N2003">
        <v>999</v>
      </c>
      <c r="O2003">
        <v>1</v>
      </c>
    </row>
    <row r="2004" spans="1:15" x14ac:dyDescent="0.2">
      <c r="A2004" s="1" t="s">
        <v>2172</v>
      </c>
      <c r="B2004" s="1" t="s">
        <v>267</v>
      </c>
      <c r="C2004" t="s">
        <v>2256</v>
      </c>
      <c r="D2004" t="s">
        <v>2174</v>
      </c>
      <c r="E2004" t="s">
        <v>1390</v>
      </c>
      <c r="F2004">
        <v>1</v>
      </c>
      <c r="G2004" t="s">
        <v>269</v>
      </c>
      <c r="H2004" t="s">
        <v>21</v>
      </c>
      <c r="I2004">
        <v>36.323924588521798</v>
      </c>
      <c r="J2004">
        <v>0.94597907979457196</v>
      </c>
      <c r="K2004" t="s">
        <v>38</v>
      </c>
      <c r="L2004">
        <v>6.6258969099862496E-3</v>
      </c>
      <c r="M2004">
        <v>90.699928673950893</v>
      </c>
      <c r="N2004">
        <v>999</v>
      </c>
      <c r="O2004">
        <v>1</v>
      </c>
    </row>
    <row r="2005" spans="1:15" x14ac:dyDescent="0.2">
      <c r="A2005" s="1" t="s">
        <v>2172</v>
      </c>
      <c r="B2005" s="1" t="s">
        <v>270</v>
      </c>
      <c r="C2005" t="s">
        <v>2257</v>
      </c>
      <c r="D2005" t="s">
        <v>2174</v>
      </c>
      <c r="E2005" t="s">
        <v>1390</v>
      </c>
      <c r="F2005">
        <v>1</v>
      </c>
      <c r="G2005" t="s">
        <v>272</v>
      </c>
      <c r="H2005" t="s">
        <v>21</v>
      </c>
      <c r="I2005">
        <v>999</v>
      </c>
      <c r="J2005">
        <v>0</v>
      </c>
      <c r="K2005" t="s">
        <v>22</v>
      </c>
      <c r="L2005">
        <v>6.6258969099862496E-3</v>
      </c>
      <c r="M2005">
        <v>999</v>
      </c>
      <c r="N2005">
        <v>999</v>
      </c>
      <c r="O2005">
        <v>0</v>
      </c>
    </row>
    <row r="2006" spans="1:15" x14ac:dyDescent="0.2">
      <c r="A2006" s="1" t="s">
        <v>2172</v>
      </c>
      <c r="B2006" s="1" t="s">
        <v>273</v>
      </c>
      <c r="C2006" t="s">
        <v>2258</v>
      </c>
      <c r="D2006" t="s">
        <v>2174</v>
      </c>
      <c r="E2006" t="s">
        <v>1390</v>
      </c>
      <c r="F2006">
        <v>1</v>
      </c>
      <c r="G2006" t="s">
        <v>275</v>
      </c>
      <c r="H2006" t="s">
        <v>21</v>
      </c>
      <c r="I2006">
        <v>999</v>
      </c>
      <c r="J2006">
        <v>0</v>
      </c>
      <c r="K2006" t="s">
        <v>22</v>
      </c>
      <c r="L2006">
        <v>6.6258969099862496E-3</v>
      </c>
      <c r="M2006">
        <v>999</v>
      </c>
      <c r="N2006">
        <v>999</v>
      </c>
      <c r="O2006">
        <v>0</v>
      </c>
    </row>
    <row r="2007" spans="1:15" x14ac:dyDescent="0.2">
      <c r="A2007" s="1" t="s">
        <v>2172</v>
      </c>
      <c r="B2007" s="1" t="s">
        <v>276</v>
      </c>
      <c r="C2007" t="s">
        <v>2259</v>
      </c>
      <c r="D2007" t="s">
        <v>2174</v>
      </c>
      <c r="E2007" t="s">
        <v>1390</v>
      </c>
      <c r="F2007">
        <v>1</v>
      </c>
      <c r="G2007" t="s">
        <v>278</v>
      </c>
      <c r="H2007" t="s">
        <v>21</v>
      </c>
      <c r="I2007">
        <v>27.1225840337992</v>
      </c>
      <c r="J2007">
        <v>0.94317060623092097</v>
      </c>
      <c r="K2007" t="s">
        <v>38</v>
      </c>
      <c r="L2007">
        <v>6.6258969099862496E-3</v>
      </c>
      <c r="M2007">
        <v>89.277804290774</v>
      </c>
      <c r="N2007">
        <v>999</v>
      </c>
      <c r="O2007">
        <v>1</v>
      </c>
    </row>
    <row r="2008" spans="1:15" x14ac:dyDescent="0.2">
      <c r="A2008" s="1" t="s">
        <v>2172</v>
      </c>
      <c r="B2008" s="1" t="s">
        <v>279</v>
      </c>
      <c r="C2008" t="s">
        <v>2260</v>
      </c>
      <c r="D2008" t="s">
        <v>2174</v>
      </c>
      <c r="E2008" t="s">
        <v>1390</v>
      </c>
      <c r="F2008">
        <v>1</v>
      </c>
      <c r="G2008" t="s">
        <v>281</v>
      </c>
      <c r="H2008" t="s">
        <v>21</v>
      </c>
      <c r="I2008">
        <v>24.389442018371401</v>
      </c>
      <c r="J2008">
        <v>1</v>
      </c>
      <c r="K2008" t="s">
        <v>38</v>
      </c>
      <c r="L2008">
        <v>6.6258969099862496E-3</v>
      </c>
      <c r="M2008">
        <v>90.1052737788077</v>
      </c>
      <c r="N2008">
        <v>999</v>
      </c>
      <c r="O2008">
        <v>1</v>
      </c>
    </row>
    <row r="2009" spans="1:15" x14ac:dyDescent="0.2">
      <c r="A2009" s="1" t="s">
        <v>2172</v>
      </c>
      <c r="B2009" s="1" t="s">
        <v>282</v>
      </c>
      <c r="C2009" t="s">
        <v>2261</v>
      </c>
      <c r="D2009" t="s">
        <v>2174</v>
      </c>
      <c r="E2009" t="s">
        <v>1390</v>
      </c>
      <c r="F2009">
        <v>1</v>
      </c>
      <c r="G2009" t="s">
        <v>284</v>
      </c>
      <c r="H2009" t="s">
        <v>21</v>
      </c>
      <c r="I2009">
        <v>33.9673296795157</v>
      </c>
      <c r="J2009">
        <v>1</v>
      </c>
      <c r="K2009" t="s">
        <v>38</v>
      </c>
      <c r="L2009">
        <v>6.6258969099862496E-3</v>
      </c>
      <c r="M2009">
        <v>87.755021978882496</v>
      </c>
      <c r="N2009">
        <v>999</v>
      </c>
      <c r="O2009">
        <v>1</v>
      </c>
    </row>
    <row r="2010" spans="1:15" x14ac:dyDescent="0.2">
      <c r="A2010" s="1" t="s">
        <v>2172</v>
      </c>
      <c r="B2010" s="1" t="s">
        <v>285</v>
      </c>
      <c r="C2010" t="s">
        <v>2262</v>
      </c>
      <c r="D2010" t="s">
        <v>2174</v>
      </c>
      <c r="E2010" t="s">
        <v>1390</v>
      </c>
      <c r="F2010">
        <v>1</v>
      </c>
      <c r="G2010" t="s">
        <v>287</v>
      </c>
      <c r="H2010" t="s">
        <v>21</v>
      </c>
      <c r="I2010">
        <v>35.657558015074599</v>
      </c>
      <c r="J2010">
        <v>1</v>
      </c>
      <c r="K2010" t="s">
        <v>38</v>
      </c>
      <c r="L2010">
        <v>6.6258969099862496E-3</v>
      </c>
      <c r="M2010">
        <v>89.746291231042903</v>
      </c>
      <c r="N2010">
        <v>999</v>
      </c>
      <c r="O2010">
        <v>1</v>
      </c>
    </row>
    <row r="2011" spans="1:15" x14ac:dyDescent="0.2">
      <c r="A2011" s="1" t="s">
        <v>2172</v>
      </c>
      <c r="B2011" s="1" t="s">
        <v>288</v>
      </c>
      <c r="C2011" t="s">
        <v>2263</v>
      </c>
      <c r="D2011" t="s">
        <v>2174</v>
      </c>
      <c r="E2011" t="s">
        <v>1390</v>
      </c>
      <c r="F2011">
        <v>1</v>
      </c>
      <c r="G2011" t="s">
        <v>290</v>
      </c>
      <c r="H2011" t="s">
        <v>21</v>
      </c>
      <c r="I2011">
        <v>32.869551721860603</v>
      </c>
      <c r="J2011">
        <v>1</v>
      </c>
      <c r="K2011" t="s">
        <v>38</v>
      </c>
      <c r="L2011">
        <v>6.6258969099862496E-3</v>
      </c>
      <c r="M2011">
        <v>90.291013796033099</v>
      </c>
      <c r="N2011">
        <v>999</v>
      </c>
      <c r="O2011">
        <v>1</v>
      </c>
    </row>
    <row r="2012" spans="1:15" x14ac:dyDescent="0.2">
      <c r="A2012" s="1" t="s">
        <v>2172</v>
      </c>
      <c r="B2012" s="1" t="s">
        <v>291</v>
      </c>
      <c r="C2012" t="s">
        <v>2264</v>
      </c>
      <c r="D2012" t="s">
        <v>2174</v>
      </c>
      <c r="E2012" t="s">
        <v>1390</v>
      </c>
      <c r="F2012">
        <v>1</v>
      </c>
      <c r="G2012" t="s">
        <v>293</v>
      </c>
      <c r="H2012" t="s">
        <v>21</v>
      </c>
      <c r="I2012">
        <v>21.015319786687598</v>
      </c>
      <c r="J2012">
        <v>1</v>
      </c>
      <c r="K2012" t="s">
        <v>38</v>
      </c>
      <c r="L2012">
        <v>6.6258969099862496E-3</v>
      </c>
      <c r="M2012">
        <v>90.745795302137694</v>
      </c>
      <c r="N2012">
        <v>999</v>
      </c>
      <c r="O2012">
        <v>1</v>
      </c>
    </row>
    <row r="2013" spans="1:15" x14ac:dyDescent="0.2">
      <c r="A2013" s="1" t="s">
        <v>2172</v>
      </c>
      <c r="B2013" s="1" t="s">
        <v>294</v>
      </c>
      <c r="C2013" t="s">
        <v>2265</v>
      </c>
      <c r="D2013" t="s">
        <v>2174</v>
      </c>
      <c r="E2013" t="s">
        <v>1390</v>
      </c>
      <c r="F2013">
        <v>1</v>
      </c>
      <c r="G2013" t="s">
        <v>296</v>
      </c>
      <c r="H2013" t="s">
        <v>21</v>
      </c>
      <c r="I2013">
        <v>22.650203800773699</v>
      </c>
      <c r="J2013">
        <v>1</v>
      </c>
      <c r="K2013" t="s">
        <v>38</v>
      </c>
      <c r="L2013">
        <v>6.6258969099862496E-3</v>
      </c>
      <c r="M2013">
        <v>90.824497330121005</v>
      </c>
      <c r="N2013">
        <v>999</v>
      </c>
      <c r="O2013">
        <v>1</v>
      </c>
    </row>
    <row r="2014" spans="1:15" x14ac:dyDescent="0.2">
      <c r="A2014" s="1" t="s">
        <v>2172</v>
      </c>
      <c r="B2014" s="1" t="s">
        <v>297</v>
      </c>
      <c r="C2014" t="s">
        <v>2266</v>
      </c>
      <c r="D2014" t="s">
        <v>2174</v>
      </c>
      <c r="E2014" t="s">
        <v>1390</v>
      </c>
      <c r="F2014">
        <v>1</v>
      </c>
      <c r="G2014" t="s">
        <v>299</v>
      </c>
      <c r="H2014" t="s">
        <v>21</v>
      </c>
      <c r="I2014">
        <v>38.0406629222718</v>
      </c>
      <c r="J2014">
        <v>0</v>
      </c>
      <c r="K2014" t="s">
        <v>22</v>
      </c>
      <c r="L2014">
        <v>6.6258969099862496E-3</v>
      </c>
      <c r="M2014">
        <v>999</v>
      </c>
      <c r="N2014">
        <v>999</v>
      </c>
      <c r="O2014">
        <v>0</v>
      </c>
    </row>
    <row r="2015" spans="1:15" x14ac:dyDescent="0.2">
      <c r="A2015" s="1" t="s">
        <v>2172</v>
      </c>
      <c r="B2015" s="1" t="s">
        <v>300</v>
      </c>
      <c r="C2015" t="s">
        <v>2267</v>
      </c>
      <c r="D2015" t="s">
        <v>2174</v>
      </c>
      <c r="E2015" t="s">
        <v>1390</v>
      </c>
      <c r="F2015">
        <v>1</v>
      </c>
      <c r="G2015" t="s">
        <v>302</v>
      </c>
      <c r="H2015" t="s">
        <v>21</v>
      </c>
      <c r="I2015">
        <v>34.1737137044177</v>
      </c>
      <c r="J2015">
        <v>0</v>
      </c>
      <c r="K2015" t="s">
        <v>22</v>
      </c>
      <c r="L2015">
        <v>6.6258969099862496E-3</v>
      </c>
      <c r="M2015">
        <v>999</v>
      </c>
      <c r="N2015">
        <v>999</v>
      </c>
      <c r="O2015">
        <v>0</v>
      </c>
    </row>
    <row r="2016" spans="1:15" x14ac:dyDescent="0.2">
      <c r="A2016" s="1" t="s">
        <v>2172</v>
      </c>
      <c r="B2016" s="1" t="s">
        <v>303</v>
      </c>
      <c r="C2016" t="s">
        <v>2268</v>
      </c>
      <c r="D2016" t="s">
        <v>2174</v>
      </c>
      <c r="E2016" t="s">
        <v>1390</v>
      </c>
      <c r="F2016">
        <v>1</v>
      </c>
      <c r="G2016" t="s">
        <v>305</v>
      </c>
      <c r="H2016" t="s">
        <v>21</v>
      </c>
      <c r="I2016">
        <v>999</v>
      </c>
      <c r="J2016">
        <v>0</v>
      </c>
      <c r="K2016" t="s">
        <v>22</v>
      </c>
      <c r="L2016">
        <v>6.6258969099862496E-3</v>
      </c>
      <c r="M2016">
        <v>999</v>
      </c>
      <c r="N2016">
        <v>999</v>
      </c>
      <c r="O2016">
        <v>0</v>
      </c>
    </row>
    <row r="2017" spans="1:15" x14ac:dyDescent="0.2">
      <c r="A2017" s="1" t="s">
        <v>2172</v>
      </c>
      <c r="B2017" s="1" t="s">
        <v>306</v>
      </c>
      <c r="C2017" t="s">
        <v>2269</v>
      </c>
      <c r="D2017" t="s">
        <v>2174</v>
      </c>
      <c r="E2017" t="s">
        <v>1390</v>
      </c>
      <c r="F2017">
        <v>1</v>
      </c>
      <c r="G2017" t="s">
        <v>308</v>
      </c>
      <c r="H2017" t="s">
        <v>21</v>
      </c>
      <c r="I2017">
        <v>999</v>
      </c>
      <c r="J2017">
        <v>0</v>
      </c>
      <c r="K2017" t="s">
        <v>22</v>
      </c>
      <c r="L2017">
        <v>6.6258969099862496E-3</v>
      </c>
      <c r="M2017">
        <v>999</v>
      </c>
      <c r="N2017">
        <v>999</v>
      </c>
      <c r="O2017">
        <v>0</v>
      </c>
    </row>
    <row r="2018" spans="1:15" x14ac:dyDescent="0.2">
      <c r="A2018" s="1" t="s">
        <v>2270</v>
      </c>
      <c r="B2018" s="1" t="s">
        <v>16</v>
      </c>
      <c r="C2018" t="s">
        <v>2271</v>
      </c>
      <c r="D2018" t="s">
        <v>2272</v>
      </c>
      <c r="E2018" t="s">
        <v>1390</v>
      </c>
      <c r="F2018">
        <v>1</v>
      </c>
      <c r="G2018" t="s">
        <v>20</v>
      </c>
      <c r="H2018" t="s">
        <v>21</v>
      </c>
      <c r="I2018">
        <v>25.846156658031202</v>
      </c>
      <c r="J2018">
        <v>1</v>
      </c>
      <c r="K2018" t="s">
        <v>38</v>
      </c>
      <c r="L2018">
        <v>6.6258969099862496E-3</v>
      </c>
      <c r="M2018">
        <v>91.105409587594096</v>
      </c>
      <c r="N2018">
        <v>999</v>
      </c>
      <c r="O2018">
        <v>1</v>
      </c>
    </row>
    <row r="2019" spans="1:15" x14ac:dyDescent="0.2">
      <c r="A2019" s="1" t="s">
        <v>2270</v>
      </c>
      <c r="B2019" s="1" t="s">
        <v>23</v>
      </c>
      <c r="C2019" t="s">
        <v>2273</v>
      </c>
      <c r="D2019" t="s">
        <v>2272</v>
      </c>
      <c r="E2019" t="s">
        <v>1390</v>
      </c>
      <c r="F2019">
        <v>1</v>
      </c>
      <c r="G2019" t="s">
        <v>25</v>
      </c>
      <c r="H2019" t="s">
        <v>21</v>
      </c>
      <c r="I2019">
        <v>28.545799537118</v>
      </c>
      <c r="J2019">
        <v>1</v>
      </c>
      <c r="K2019" t="s">
        <v>38</v>
      </c>
      <c r="L2019">
        <v>6.6258969099862496E-3</v>
      </c>
      <c r="M2019">
        <v>89.220606579995504</v>
      </c>
      <c r="N2019">
        <v>999</v>
      </c>
      <c r="O2019">
        <v>1</v>
      </c>
    </row>
    <row r="2020" spans="1:15" x14ac:dyDescent="0.2">
      <c r="A2020" s="1" t="s">
        <v>2270</v>
      </c>
      <c r="B2020" s="1" t="s">
        <v>26</v>
      </c>
      <c r="C2020" t="s">
        <v>2274</v>
      </c>
      <c r="D2020" t="s">
        <v>2272</v>
      </c>
      <c r="E2020" t="s">
        <v>1390</v>
      </c>
      <c r="F2020">
        <v>1</v>
      </c>
      <c r="G2020" t="s">
        <v>28</v>
      </c>
      <c r="H2020" t="s">
        <v>21</v>
      </c>
      <c r="I2020">
        <v>22.7579673564323</v>
      </c>
      <c r="J2020">
        <v>1</v>
      </c>
      <c r="K2020" t="s">
        <v>38</v>
      </c>
      <c r="L2020">
        <v>6.6258969099862496E-3</v>
      </c>
      <c r="M2020">
        <v>88.353232923295906</v>
      </c>
      <c r="N2020">
        <v>999</v>
      </c>
      <c r="O2020">
        <v>1</v>
      </c>
    </row>
    <row r="2021" spans="1:15" x14ac:dyDescent="0.2">
      <c r="A2021" s="1" t="s">
        <v>2270</v>
      </c>
      <c r="B2021" s="1" t="s">
        <v>29</v>
      </c>
      <c r="C2021" t="s">
        <v>2275</v>
      </c>
      <c r="D2021" t="s">
        <v>2272</v>
      </c>
      <c r="E2021" t="s">
        <v>1390</v>
      </c>
      <c r="F2021">
        <v>1</v>
      </c>
      <c r="G2021" t="s">
        <v>31</v>
      </c>
      <c r="H2021" t="s">
        <v>21</v>
      </c>
      <c r="I2021">
        <v>27.690977301334399</v>
      </c>
      <c r="J2021">
        <v>1</v>
      </c>
      <c r="K2021" t="s">
        <v>38</v>
      </c>
      <c r="L2021">
        <v>6.6258969099862496E-3</v>
      </c>
      <c r="M2021">
        <v>90.381035873503095</v>
      </c>
      <c r="N2021">
        <v>999</v>
      </c>
      <c r="O2021">
        <v>1</v>
      </c>
    </row>
    <row r="2022" spans="1:15" x14ac:dyDescent="0.2">
      <c r="A2022" s="1" t="s">
        <v>2270</v>
      </c>
      <c r="B2022" s="1" t="s">
        <v>32</v>
      </c>
      <c r="C2022" t="s">
        <v>2276</v>
      </c>
      <c r="D2022" t="s">
        <v>2272</v>
      </c>
      <c r="E2022" t="s">
        <v>1390</v>
      </c>
      <c r="F2022">
        <v>1</v>
      </c>
      <c r="G2022" t="s">
        <v>34</v>
      </c>
      <c r="H2022" t="s">
        <v>21</v>
      </c>
      <c r="I2022">
        <v>38.3759768694405</v>
      </c>
      <c r="J2022">
        <v>0</v>
      </c>
      <c r="K2022" t="s">
        <v>22</v>
      </c>
      <c r="L2022">
        <v>6.6258969099862496E-3</v>
      </c>
      <c r="M2022">
        <v>999</v>
      </c>
      <c r="N2022">
        <v>999</v>
      </c>
      <c r="O2022">
        <v>0</v>
      </c>
    </row>
    <row r="2023" spans="1:15" x14ac:dyDescent="0.2">
      <c r="A2023" s="1" t="s">
        <v>2270</v>
      </c>
      <c r="B2023" s="1" t="s">
        <v>35</v>
      </c>
      <c r="C2023" t="s">
        <v>2277</v>
      </c>
      <c r="D2023" t="s">
        <v>2272</v>
      </c>
      <c r="E2023" t="s">
        <v>1390</v>
      </c>
      <c r="F2023">
        <v>1</v>
      </c>
      <c r="G2023" t="s">
        <v>37</v>
      </c>
      <c r="H2023" t="s">
        <v>21</v>
      </c>
      <c r="I2023">
        <v>999</v>
      </c>
      <c r="J2023">
        <v>0</v>
      </c>
      <c r="K2023" t="s">
        <v>22</v>
      </c>
      <c r="L2023">
        <v>6.6258969099862496E-3</v>
      </c>
      <c r="M2023">
        <v>999</v>
      </c>
      <c r="N2023">
        <v>999</v>
      </c>
      <c r="O2023">
        <v>0</v>
      </c>
    </row>
    <row r="2024" spans="1:15" x14ac:dyDescent="0.2">
      <c r="A2024" s="1" t="s">
        <v>2270</v>
      </c>
      <c r="B2024" s="1" t="s">
        <v>39</v>
      </c>
      <c r="C2024" t="s">
        <v>2278</v>
      </c>
      <c r="D2024" t="s">
        <v>2272</v>
      </c>
      <c r="E2024" t="s">
        <v>1390</v>
      </c>
      <c r="F2024">
        <v>1</v>
      </c>
      <c r="G2024" t="s">
        <v>41</v>
      </c>
      <c r="H2024" t="s">
        <v>21</v>
      </c>
      <c r="I2024">
        <v>25.5998628912734</v>
      </c>
      <c r="J2024">
        <v>1</v>
      </c>
      <c r="K2024" t="s">
        <v>38</v>
      </c>
      <c r="L2024">
        <v>6.6258969099862496E-3</v>
      </c>
      <c r="M2024">
        <v>88.109474868648803</v>
      </c>
      <c r="N2024">
        <v>999</v>
      </c>
      <c r="O2024">
        <v>1</v>
      </c>
    </row>
    <row r="2025" spans="1:15" x14ac:dyDescent="0.2">
      <c r="A2025" s="1" t="s">
        <v>2270</v>
      </c>
      <c r="B2025" s="1" t="s">
        <v>42</v>
      </c>
      <c r="C2025" t="s">
        <v>2279</v>
      </c>
      <c r="D2025" t="s">
        <v>2272</v>
      </c>
      <c r="E2025" t="s">
        <v>1390</v>
      </c>
      <c r="F2025">
        <v>1</v>
      </c>
      <c r="G2025" t="s">
        <v>44</v>
      </c>
      <c r="H2025" t="s">
        <v>21</v>
      </c>
      <c r="I2025">
        <v>25.083840996838799</v>
      </c>
      <c r="J2025">
        <v>1</v>
      </c>
      <c r="K2025" t="s">
        <v>38</v>
      </c>
      <c r="L2025">
        <v>6.6258969099862496E-3</v>
      </c>
      <c r="M2025">
        <v>88.773855345929206</v>
      </c>
      <c r="N2025">
        <v>999</v>
      </c>
      <c r="O2025">
        <v>1</v>
      </c>
    </row>
    <row r="2026" spans="1:15" x14ac:dyDescent="0.2">
      <c r="A2026" s="1" t="s">
        <v>2270</v>
      </c>
      <c r="B2026" s="1" t="s">
        <v>45</v>
      </c>
      <c r="C2026" t="s">
        <v>2280</v>
      </c>
      <c r="D2026" t="s">
        <v>2272</v>
      </c>
      <c r="E2026" t="s">
        <v>1390</v>
      </c>
      <c r="F2026">
        <v>1</v>
      </c>
      <c r="G2026" t="s">
        <v>47</v>
      </c>
      <c r="H2026" t="s">
        <v>21</v>
      </c>
      <c r="I2026">
        <v>23.3349655579961</v>
      </c>
      <c r="J2026">
        <v>1</v>
      </c>
      <c r="K2026" t="s">
        <v>38</v>
      </c>
      <c r="L2026">
        <v>6.6258969099862496E-3</v>
      </c>
      <c r="M2026">
        <v>89.876015042028897</v>
      </c>
      <c r="N2026">
        <v>999</v>
      </c>
      <c r="O2026">
        <v>1</v>
      </c>
    </row>
    <row r="2027" spans="1:15" x14ac:dyDescent="0.2">
      <c r="A2027" s="1" t="s">
        <v>2270</v>
      </c>
      <c r="B2027" s="1" t="s">
        <v>48</v>
      </c>
      <c r="C2027" t="s">
        <v>2281</v>
      </c>
      <c r="D2027" t="s">
        <v>2272</v>
      </c>
      <c r="E2027" t="s">
        <v>1390</v>
      </c>
      <c r="F2027">
        <v>1</v>
      </c>
      <c r="G2027" t="s">
        <v>50</v>
      </c>
      <c r="H2027" t="s">
        <v>21</v>
      </c>
      <c r="I2027">
        <v>23.6822698434617</v>
      </c>
      <c r="J2027">
        <v>1</v>
      </c>
      <c r="K2027" t="s">
        <v>38</v>
      </c>
      <c r="L2027">
        <v>6.6258969099862496E-3</v>
      </c>
      <c r="M2027">
        <v>88.336951418414003</v>
      </c>
      <c r="N2027">
        <v>999</v>
      </c>
      <c r="O2027">
        <v>1</v>
      </c>
    </row>
    <row r="2028" spans="1:15" x14ac:dyDescent="0.2">
      <c r="A2028" s="1" t="s">
        <v>2270</v>
      </c>
      <c r="B2028" s="1" t="s">
        <v>51</v>
      </c>
      <c r="C2028" t="s">
        <v>2282</v>
      </c>
      <c r="D2028" t="s">
        <v>2272</v>
      </c>
      <c r="E2028" t="s">
        <v>1390</v>
      </c>
      <c r="F2028">
        <v>1</v>
      </c>
      <c r="G2028" t="s">
        <v>53</v>
      </c>
      <c r="H2028" t="s">
        <v>21</v>
      </c>
      <c r="I2028">
        <v>23.113500598972799</v>
      </c>
      <c r="J2028">
        <v>1</v>
      </c>
      <c r="K2028" t="s">
        <v>38</v>
      </c>
      <c r="L2028">
        <v>6.6258969099862496E-3</v>
      </c>
      <c r="M2028">
        <v>90.809638006900002</v>
      </c>
      <c r="N2028">
        <v>999</v>
      </c>
      <c r="O2028">
        <v>1</v>
      </c>
    </row>
    <row r="2029" spans="1:15" x14ac:dyDescent="0.2">
      <c r="A2029" s="1" t="s">
        <v>2270</v>
      </c>
      <c r="B2029" s="1" t="s">
        <v>54</v>
      </c>
      <c r="C2029" t="s">
        <v>2283</v>
      </c>
      <c r="D2029" t="s">
        <v>2272</v>
      </c>
      <c r="E2029" t="s">
        <v>1390</v>
      </c>
      <c r="F2029">
        <v>1</v>
      </c>
      <c r="G2029" t="s">
        <v>56</v>
      </c>
      <c r="H2029" t="s">
        <v>21</v>
      </c>
      <c r="I2029">
        <v>20.335417546454</v>
      </c>
      <c r="J2029">
        <v>1</v>
      </c>
      <c r="K2029" t="s">
        <v>38</v>
      </c>
      <c r="L2029">
        <v>6.6258969099862496E-3</v>
      </c>
      <c r="M2029">
        <v>90.426152851303797</v>
      </c>
      <c r="N2029">
        <v>999</v>
      </c>
      <c r="O2029">
        <v>1</v>
      </c>
    </row>
    <row r="2030" spans="1:15" x14ac:dyDescent="0.2">
      <c r="A2030" s="1" t="s">
        <v>2270</v>
      </c>
      <c r="B2030" s="1" t="s">
        <v>57</v>
      </c>
      <c r="C2030" t="s">
        <v>2284</v>
      </c>
      <c r="D2030" t="s">
        <v>2272</v>
      </c>
      <c r="E2030" t="s">
        <v>1390</v>
      </c>
      <c r="F2030">
        <v>1</v>
      </c>
      <c r="G2030" t="s">
        <v>59</v>
      </c>
      <c r="H2030" t="s">
        <v>21</v>
      </c>
      <c r="I2030">
        <v>999</v>
      </c>
      <c r="J2030">
        <v>0</v>
      </c>
      <c r="K2030" t="s">
        <v>22</v>
      </c>
      <c r="L2030">
        <v>6.6258969099862496E-3</v>
      </c>
      <c r="M2030">
        <v>999</v>
      </c>
      <c r="N2030">
        <v>999</v>
      </c>
      <c r="O2030">
        <v>0</v>
      </c>
    </row>
    <row r="2031" spans="1:15" x14ac:dyDescent="0.2">
      <c r="A2031" s="1" t="s">
        <v>2270</v>
      </c>
      <c r="B2031" s="1" t="s">
        <v>60</v>
      </c>
      <c r="C2031" t="s">
        <v>2285</v>
      </c>
      <c r="D2031" t="s">
        <v>2272</v>
      </c>
      <c r="E2031" t="s">
        <v>1390</v>
      </c>
      <c r="F2031">
        <v>1</v>
      </c>
      <c r="G2031" t="s">
        <v>62</v>
      </c>
      <c r="H2031" t="s">
        <v>21</v>
      </c>
      <c r="I2031">
        <v>999</v>
      </c>
      <c r="J2031">
        <v>0</v>
      </c>
      <c r="K2031" t="s">
        <v>22</v>
      </c>
      <c r="L2031">
        <v>6.6258969099862496E-3</v>
      </c>
      <c r="M2031">
        <v>999</v>
      </c>
      <c r="N2031">
        <v>999</v>
      </c>
      <c r="O2031">
        <v>0</v>
      </c>
    </row>
    <row r="2032" spans="1:15" x14ac:dyDescent="0.2">
      <c r="A2032" s="1" t="s">
        <v>2270</v>
      </c>
      <c r="B2032" s="1" t="s">
        <v>63</v>
      </c>
      <c r="C2032" t="s">
        <v>2286</v>
      </c>
      <c r="D2032" t="s">
        <v>2272</v>
      </c>
      <c r="E2032" t="s">
        <v>1390</v>
      </c>
      <c r="F2032">
        <v>1</v>
      </c>
      <c r="G2032" t="s">
        <v>65</v>
      </c>
      <c r="H2032" t="s">
        <v>21</v>
      </c>
      <c r="I2032">
        <v>999</v>
      </c>
      <c r="J2032">
        <v>0</v>
      </c>
      <c r="K2032" t="s">
        <v>22</v>
      </c>
      <c r="L2032">
        <v>6.6258969099862496E-3</v>
      </c>
      <c r="M2032">
        <v>999</v>
      </c>
      <c r="N2032">
        <v>999</v>
      </c>
      <c r="O2032">
        <v>0</v>
      </c>
    </row>
    <row r="2033" spans="1:15" x14ac:dyDescent="0.2">
      <c r="A2033" s="1" t="s">
        <v>2270</v>
      </c>
      <c r="B2033" s="1" t="s">
        <v>66</v>
      </c>
      <c r="C2033" t="s">
        <v>2287</v>
      </c>
      <c r="D2033" t="s">
        <v>2272</v>
      </c>
      <c r="E2033" t="s">
        <v>1390</v>
      </c>
      <c r="F2033">
        <v>1</v>
      </c>
      <c r="G2033" t="s">
        <v>68</v>
      </c>
      <c r="H2033" t="s">
        <v>21</v>
      </c>
      <c r="I2033">
        <v>23.403565269790899</v>
      </c>
      <c r="J2033">
        <v>1</v>
      </c>
      <c r="K2033" t="s">
        <v>38</v>
      </c>
      <c r="L2033">
        <v>6.6258969099862496E-3</v>
      </c>
      <c r="M2033">
        <v>90.736870980857802</v>
      </c>
      <c r="N2033">
        <v>999</v>
      </c>
      <c r="O2033">
        <v>1</v>
      </c>
    </row>
    <row r="2034" spans="1:15" x14ac:dyDescent="0.2">
      <c r="A2034" s="1" t="s">
        <v>2270</v>
      </c>
      <c r="B2034" s="1" t="s">
        <v>69</v>
      </c>
      <c r="C2034" t="s">
        <v>2288</v>
      </c>
      <c r="D2034" t="s">
        <v>2272</v>
      </c>
      <c r="E2034" t="s">
        <v>1390</v>
      </c>
      <c r="F2034">
        <v>1</v>
      </c>
      <c r="G2034" t="s">
        <v>71</v>
      </c>
      <c r="H2034" t="s">
        <v>21</v>
      </c>
      <c r="I2034">
        <v>999</v>
      </c>
      <c r="J2034">
        <v>0</v>
      </c>
      <c r="K2034" t="s">
        <v>22</v>
      </c>
      <c r="L2034">
        <v>6.6258969099862496E-3</v>
      </c>
      <c r="M2034">
        <v>999</v>
      </c>
      <c r="N2034">
        <v>999</v>
      </c>
      <c r="O2034">
        <v>0</v>
      </c>
    </row>
    <row r="2035" spans="1:15" x14ac:dyDescent="0.2">
      <c r="A2035" s="1" t="s">
        <v>2270</v>
      </c>
      <c r="B2035" s="1" t="s">
        <v>72</v>
      </c>
      <c r="C2035" t="s">
        <v>2289</v>
      </c>
      <c r="D2035" t="s">
        <v>2272</v>
      </c>
      <c r="E2035" t="s">
        <v>1390</v>
      </c>
      <c r="F2035">
        <v>1</v>
      </c>
      <c r="G2035" t="s">
        <v>74</v>
      </c>
      <c r="H2035" t="s">
        <v>21</v>
      </c>
      <c r="I2035">
        <v>31.660387533797</v>
      </c>
      <c r="J2035">
        <v>1</v>
      </c>
      <c r="K2035" t="s">
        <v>38</v>
      </c>
      <c r="L2035">
        <v>6.6258969099862496E-3</v>
      </c>
      <c r="M2035">
        <v>90.725787271405295</v>
      </c>
      <c r="N2035">
        <v>999</v>
      </c>
      <c r="O2035">
        <v>1</v>
      </c>
    </row>
    <row r="2036" spans="1:15" x14ac:dyDescent="0.2">
      <c r="A2036" s="1" t="s">
        <v>2270</v>
      </c>
      <c r="B2036" s="1" t="s">
        <v>75</v>
      </c>
      <c r="C2036" t="s">
        <v>2290</v>
      </c>
      <c r="D2036" t="s">
        <v>2272</v>
      </c>
      <c r="E2036" t="s">
        <v>1390</v>
      </c>
      <c r="F2036">
        <v>1</v>
      </c>
      <c r="G2036" t="s">
        <v>77</v>
      </c>
      <c r="H2036" t="s">
        <v>21</v>
      </c>
      <c r="I2036">
        <v>27.4652649602547</v>
      </c>
      <c r="J2036">
        <v>1</v>
      </c>
      <c r="K2036" t="s">
        <v>38</v>
      </c>
      <c r="L2036">
        <v>6.6258969099862496E-3</v>
      </c>
      <c r="M2036">
        <v>90.441229901883304</v>
      </c>
      <c r="N2036">
        <v>999</v>
      </c>
      <c r="O2036">
        <v>1</v>
      </c>
    </row>
    <row r="2037" spans="1:15" x14ac:dyDescent="0.2">
      <c r="A2037" s="1" t="s">
        <v>2270</v>
      </c>
      <c r="B2037" s="1" t="s">
        <v>78</v>
      </c>
      <c r="C2037" t="s">
        <v>2291</v>
      </c>
      <c r="D2037" t="s">
        <v>2272</v>
      </c>
      <c r="E2037" t="s">
        <v>1390</v>
      </c>
      <c r="F2037">
        <v>1</v>
      </c>
      <c r="G2037" t="s">
        <v>80</v>
      </c>
      <c r="H2037" t="s">
        <v>21</v>
      </c>
      <c r="I2037">
        <v>25.946119166469401</v>
      </c>
      <c r="J2037">
        <v>1</v>
      </c>
      <c r="K2037" t="s">
        <v>38</v>
      </c>
      <c r="L2037">
        <v>6.6258969099862496E-3</v>
      </c>
      <c r="M2037">
        <v>90.098593351743503</v>
      </c>
      <c r="N2037">
        <v>999</v>
      </c>
      <c r="O2037">
        <v>1</v>
      </c>
    </row>
    <row r="2038" spans="1:15" x14ac:dyDescent="0.2">
      <c r="A2038" s="1" t="s">
        <v>2270</v>
      </c>
      <c r="B2038" s="1" t="s">
        <v>81</v>
      </c>
      <c r="C2038" t="s">
        <v>2292</v>
      </c>
      <c r="D2038" t="s">
        <v>2272</v>
      </c>
      <c r="E2038" t="s">
        <v>1390</v>
      </c>
      <c r="F2038">
        <v>1</v>
      </c>
      <c r="G2038" t="s">
        <v>83</v>
      </c>
      <c r="H2038" t="s">
        <v>21</v>
      </c>
      <c r="I2038">
        <v>999</v>
      </c>
      <c r="J2038">
        <v>0</v>
      </c>
      <c r="K2038" t="s">
        <v>22</v>
      </c>
      <c r="L2038">
        <v>6.6258969099862496E-3</v>
      </c>
      <c r="M2038">
        <v>999</v>
      </c>
      <c r="N2038">
        <v>999</v>
      </c>
      <c r="O2038">
        <v>0</v>
      </c>
    </row>
    <row r="2039" spans="1:15" x14ac:dyDescent="0.2">
      <c r="A2039" s="1" t="s">
        <v>2270</v>
      </c>
      <c r="B2039" s="1" t="s">
        <v>84</v>
      </c>
      <c r="C2039" t="s">
        <v>2293</v>
      </c>
      <c r="D2039" t="s">
        <v>2272</v>
      </c>
      <c r="E2039" t="s">
        <v>1390</v>
      </c>
      <c r="F2039">
        <v>1</v>
      </c>
      <c r="G2039" t="s">
        <v>86</v>
      </c>
      <c r="H2039" t="s">
        <v>21</v>
      </c>
      <c r="I2039">
        <v>24.333067960914601</v>
      </c>
      <c r="J2039">
        <v>1</v>
      </c>
      <c r="K2039" t="s">
        <v>38</v>
      </c>
      <c r="L2039">
        <v>6.6258969099862496E-3</v>
      </c>
      <c r="M2039">
        <v>90.069229622934301</v>
      </c>
      <c r="N2039">
        <v>999</v>
      </c>
      <c r="O2039">
        <v>1</v>
      </c>
    </row>
    <row r="2040" spans="1:15" x14ac:dyDescent="0.2">
      <c r="A2040" s="1" t="s">
        <v>2270</v>
      </c>
      <c r="B2040" s="1" t="s">
        <v>87</v>
      </c>
      <c r="C2040" t="s">
        <v>2294</v>
      </c>
      <c r="D2040" t="s">
        <v>2272</v>
      </c>
      <c r="E2040" t="s">
        <v>1390</v>
      </c>
      <c r="F2040">
        <v>1</v>
      </c>
      <c r="G2040" t="s">
        <v>89</v>
      </c>
      <c r="H2040" t="s">
        <v>21</v>
      </c>
      <c r="I2040">
        <v>25.934961417701899</v>
      </c>
      <c r="J2040">
        <v>1</v>
      </c>
      <c r="K2040" t="s">
        <v>38</v>
      </c>
      <c r="L2040">
        <v>6.6258969099862496E-3</v>
      </c>
      <c r="M2040">
        <v>88.871431892221295</v>
      </c>
      <c r="N2040">
        <v>999</v>
      </c>
      <c r="O2040">
        <v>1</v>
      </c>
    </row>
    <row r="2041" spans="1:15" x14ac:dyDescent="0.2">
      <c r="A2041" s="1" t="s">
        <v>2270</v>
      </c>
      <c r="B2041" s="1" t="s">
        <v>90</v>
      </c>
      <c r="C2041" t="s">
        <v>2295</v>
      </c>
      <c r="D2041" t="s">
        <v>2272</v>
      </c>
      <c r="E2041" t="s">
        <v>1390</v>
      </c>
      <c r="F2041">
        <v>1</v>
      </c>
      <c r="G2041" t="s">
        <v>92</v>
      </c>
      <c r="H2041" t="s">
        <v>21</v>
      </c>
      <c r="I2041">
        <v>999</v>
      </c>
      <c r="J2041">
        <v>0</v>
      </c>
      <c r="K2041" t="s">
        <v>22</v>
      </c>
      <c r="L2041">
        <v>6.6258969099862496E-3</v>
      </c>
      <c r="M2041">
        <v>999</v>
      </c>
      <c r="N2041">
        <v>999</v>
      </c>
      <c r="O2041">
        <v>0</v>
      </c>
    </row>
    <row r="2042" spans="1:15" x14ac:dyDescent="0.2">
      <c r="A2042" s="1" t="s">
        <v>2270</v>
      </c>
      <c r="B2042" s="1" t="s">
        <v>93</v>
      </c>
      <c r="C2042" t="s">
        <v>2296</v>
      </c>
      <c r="D2042" t="s">
        <v>2272</v>
      </c>
      <c r="E2042" t="s">
        <v>1390</v>
      </c>
      <c r="F2042">
        <v>1</v>
      </c>
      <c r="G2042" t="s">
        <v>95</v>
      </c>
      <c r="H2042" t="s">
        <v>21</v>
      </c>
      <c r="I2042">
        <v>21.6661080308305</v>
      </c>
      <c r="J2042">
        <v>1</v>
      </c>
      <c r="K2042" t="s">
        <v>38</v>
      </c>
      <c r="L2042">
        <v>6.6258969099862496E-3</v>
      </c>
      <c r="M2042">
        <v>90.677401134055103</v>
      </c>
      <c r="N2042">
        <v>999</v>
      </c>
      <c r="O2042">
        <v>1</v>
      </c>
    </row>
    <row r="2043" spans="1:15" x14ac:dyDescent="0.2">
      <c r="A2043" s="1" t="s">
        <v>2270</v>
      </c>
      <c r="B2043" s="1" t="s">
        <v>96</v>
      </c>
      <c r="C2043" t="s">
        <v>2297</v>
      </c>
      <c r="D2043" t="s">
        <v>2272</v>
      </c>
      <c r="E2043" t="s">
        <v>1390</v>
      </c>
      <c r="F2043">
        <v>1</v>
      </c>
      <c r="G2043" t="s">
        <v>98</v>
      </c>
      <c r="H2043" t="s">
        <v>21</v>
      </c>
      <c r="I2043">
        <v>999</v>
      </c>
      <c r="J2043">
        <v>0</v>
      </c>
      <c r="K2043" t="s">
        <v>22</v>
      </c>
      <c r="L2043">
        <v>6.6258969099862496E-3</v>
      </c>
      <c r="M2043">
        <v>999</v>
      </c>
      <c r="N2043">
        <v>999</v>
      </c>
      <c r="O2043">
        <v>0</v>
      </c>
    </row>
    <row r="2044" spans="1:15" x14ac:dyDescent="0.2">
      <c r="A2044" s="1" t="s">
        <v>2270</v>
      </c>
      <c r="B2044" s="1" t="s">
        <v>99</v>
      </c>
      <c r="C2044" t="s">
        <v>2298</v>
      </c>
      <c r="D2044" t="s">
        <v>2272</v>
      </c>
      <c r="E2044" t="s">
        <v>1390</v>
      </c>
      <c r="F2044">
        <v>1</v>
      </c>
      <c r="G2044" t="s">
        <v>101</v>
      </c>
      <c r="H2044" t="s">
        <v>21</v>
      </c>
      <c r="I2044">
        <v>22.616198000697199</v>
      </c>
      <c r="J2044">
        <v>1</v>
      </c>
      <c r="K2044" t="s">
        <v>38</v>
      </c>
      <c r="L2044">
        <v>6.6258969099862496E-3</v>
      </c>
      <c r="M2044">
        <v>90.582931951996002</v>
      </c>
      <c r="N2044">
        <v>999</v>
      </c>
      <c r="O2044">
        <v>1</v>
      </c>
    </row>
    <row r="2045" spans="1:15" x14ac:dyDescent="0.2">
      <c r="A2045" s="1" t="s">
        <v>2270</v>
      </c>
      <c r="B2045" s="1" t="s">
        <v>102</v>
      </c>
      <c r="C2045" t="s">
        <v>2299</v>
      </c>
      <c r="D2045" t="s">
        <v>2272</v>
      </c>
      <c r="E2045" t="s">
        <v>1390</v>
      </c>
      <c r="F2045">
        <v>1</v>
      </c>
      <c r="G2045" t="s">
        <v>104</v>
      </c>
      <c r="H2045" t="s">
        <v>21</v>
      </c>
      <c r="I2045">
        <v>999</v>
      </c>
      <c r="J2045">
        <v>0</v>
      </c>
      <c r="K2045" t="s">
        <v>22</v>
      </c>
      <c r="L2045">
        <v>6.6258969099862496E-3</v>
      </c>
      <c r="M2045">
        <v>999</v>
      </c>
      <c r="N2045">
        <v>999</v>
      </c>
      <c r="O2045">
        <v>0</v>
      </c>
    </row>
    <row r="2046" spans="1:15" x14ac:dyDescent="0.2">
      <c r="A2046" s="1" t="s">
        <v>2270</v>
      </c>
      <c r="B2046" s="1" t="s">
        <v>105</v>
      </c>
      <c r="C2046" t="s">
        <v>2300</v>
      </c>
      <c r="D2046" t="s">
        <v>2272</v>
      </c>
      <c r="E2046" t="s">
        <v>1390</v>
      </c>
      <c r="F2046">
        <v>1</v>
      </c>
      <c r="G2046" t="s">
        <v>107</v>
      </c>
      <c r="H2046" t="s">
        <v>21</v>
      </c>
      <c r="I2046">
        <v>999</v>
      </c>
      <c r="J2046">
        <v>0</v>
      </c>
      <c r="K2046" t="s">
        <v>22</v>
      </c>
      <c r="L2046">
        <v>6.6258969099862496E-3</v>
      </c>
      <c r="M2046">
        <v>999</v>
      </c>
      <c r="N2046">
        <v>999</v>
      </c>
      <c r="O2046">
        <v>0</v>
      </c>
    </row>
    <row r="2047" spans="1:15" x14ac:dyDescent="0.2">
      <c r="A2047" s="1" t="s">
        <v>2270</v>
      </c>
      <c r="B2047" s="1" t="s">
        <v>108</v>
      </c>
      <c r="C2047" t="s">
        <v>2301</v>
      </c>
      <c r="D2047" t="s">
        <v>2272</v>
      </c>
      <c r="E2047" t="s">
        <v>1390</v>
      </c>
      <c r="F2047">
        <v>1</v>
      </c>
      <c r="G2047" t="s">
        <v>110</v>
      </c>
      <c r="H2047" t="s">
        <v>21</v>
      </c>
      <c r="I2047">
        <v>35.1908792505468</v>
      </c>
      <c r="J2047">
        <v>0.93086512259922505</v>
      </c>
      <c r="K2047" t="s">
        <v>38</v>
      </c>
      <c r="L2047">
        <v>6.6258969099862496E-3</v>
      </c>
      <c r="M2047">
        <v>90.983946566916799</v>
      </c>
      <c r="N2047">
        <v>999</v>
      </c>
      <c r="O2047">
        <v>1</v>
      </c>
    </row>
    <row r="2048" spans="1:15" x14ac:dyDescent="0.2">
      <c r="A2048" s="1" t="s">
        <v>2270</v>
      </c>
      <c r="B2048" s="1" t="s">
        <v>111</v>
      </c>
      <c r="C2048" t="s">
        <v>2302</v>
      </c>
      <c r="D2048" t="s">
        <v>2272</v>
      </c>
      <c r="E2048" t="s">
        <v>1390</v>
      </c>
      <c r="F2048">
        <v>1</v>
      </c>
      <c r="G2048" t="s">
        <v>113</v>
      </c>
      <c r="H2048" t="s">
        <v>21</v>
      </c>
      <c r="I2048">
        <v>999</v>
      </c>
      <c r="J2048">
        <v>0</v>
      </c>
      <c r="K2048" t="s">
        <v>22</v>
      </c>
      <c r="L2048">
        <v>6.6258969099862496E-3</v>
      </c>
      <c r="M2048">
        <v>999</v>
      </c>
      <c r="N2048">
        <v>999</v>
      </c>
      <c r="O2048">
        <v>0</v>
      </c>
    </row>
    <row r="2049" spans="1:15" x14ac:dyDescent="0.2">
      <c r="A2049" s="1" t="s">
        <v>2270</v>
      </c>
      <c r="B2049" s="1" t="s">
        <v>114</v>
      </c>
      <c r="C2049" t="s">
        <v>2303</v>
      </c>
      <c r="D2049" t="s">
        <v>2272</v>
      </c>
      <c r="E2049" t="s">
        <v>1390</v>
      </c>
      <c r="F2049">
        <v>1</v>
      </c>
      <c r="G2049" t="s">
        <v>116</v>
      </c>
      <c r="H2049" t="s">
        <v>21</v>
      </c>
      <c r="I2049">
        <v>34.695112166580401</v>
      </c>
      <c r="J2049">
        <v>1</v>
      </c>
      <c r="K2049" t="s">
        <v>38</v>
      </c>
      <c r="L2049">
        <v>6.6258969099862496E-3</v>
      </c>
      <c r="M2049">
        <v>85.658848207753095</v>
      </c>
      <c r="N2049">
        <v>999</v>
      </c>
      <c r="O2049">
        <v>1</v>
      </c>
    </row>
    <row r="2050" spans="1:15" x14ac:dyDescent="0.2">
      <c r="A2050" s="1" t="s">
        <v>2270</v>
      </c>
      <c r="B2050" s="1" t="s">
        <v>117</v>
      </c>
      <c r="C2050" t="s">
        <v>2304</v>
      </c>
      <c r="D2050" t="s">
        <v>2272</v>
      </c>
      <c r="E2050" t="s">
        <v>1390</v>
      </c>
      <c r="F2050">
        <v>1</v>
      </c>
      <c r="G2050" t="s">
        <v>119</v>
      </c>
      <c r="H2050" t="s">
        <v>21</v>
      </c>
      <c r="I2050">
        <v>25.711128177297901</v>
      </c>
      <c r="J2050">
        <v>1</v>
      </c>
      <c r="K2050" t="s">
        <v>38</v>
      </c>
      <c r="L2050">
        <v>6.6258969099862496E-3</v>
      </c>
      <c r="M2050">
        <v>89.928705129889906</v>
      </c>
      <c r="N2050">
        <v>999</v>
      </c>
      <c r="O2050">
        <v>1</v>
      </c>
    </row>
    <row r="2051" spans="1:15" x14ac:dyDescent="0.2">
      <c r="A2051" s="1" t="s">
        <v>2270</v>
      </c>
      <c r="B2051" s="1" t="s">
        <v>120</v>
      </c>
      <c r="C2051" t="s">
        <v>2305</v>
      </c>
      <c r="D2051" t="s">
        <v>2272</v>
      </c>
      <c r="E2051" t="s">
        <v>1390</v>
      </c>
      <c r="F2051">
        <v>1</v>
      </c>
      <c r="G2051" t="s">
        <v>122</v>
      </c>
      <c r="H2051" t="s">
        <v>21</v>
      </c>
      <c r="I2051">
        <v>26.555042780886598</v>
      </c>
      <c r="J2051">
        <v>1</v>
      </c>
      <c r="K2051" t="s">
        <v>38</v>
      </c>
      <c r="L2051">
        <v>6.6258969099862496E-3</v>
      </c>
      <c r="M2051">
        <v>89.859916291499005</v>
      </c>
      <c r="N2051">
        <v>999</v>
      </c>
      <c r="O2051">
        <v>1</v>
      </c>
    </row>
    <row r="2052" spans="1:15" x14ac:dyDescent="0.2">
      <c r="A2052" s="1" t="s">
        <v>2270</v>
      </c>
      <c r="B2052" s="1" t="s">
        <v>123</v>
      </c>
      <c r="C2052" t="s">
        <v>2306</v>
      </c>
      <c r="D2052" t="s">
        <v>2272</v>
      </c>
      <c r="E2052" t="s">
        <v>1390</v>
      </c>
      <c r="F2052">
        <v>1</v>
      </c>
      <c r="G2052" t="s">
        <v>125</v>
      </c>
      <c r="H2052" t="s">
        <v>21</v>
      </c>
      <c r="I2052">
        <v>999</v>
      </c>
      <c r="J2052">
        <v>0</v>
      </c>
      <c r="K2052" t="s">
        <v>22</v>
      </c>
      <c r="L2052">
        <v>6.6258969099862496E-3</v>
      </c>
      <c r="M2052">
        <v>999</v>
      </c>
      <c r="N2052">
        <v>999</v>
      </c>
      <c r="O2052">
        <v>0</v>
      </c>
    </row>
    <row r="2053" spans="1:15" x14ac:dyDescent="0.2">
      <c r="A2053" s="1" t="s">
        <v>2270</v>
      </c>
      <c r="B2053" s="1" t="s">
        <v>126</v>
      </c>
      <c r="C2053" t="s">
        <v>2307</v>
      </c>
      <c r="D2053" t="s">
        <v>2272</v>
      </c>
      <c r="E2053" t="s">
        <v>1390</v>
      </c>
      <c r="F2053">
        <v>1</v>
      </c>
      <c r="G2053" t="s">
        <v>128</v>
      </c>
      <c r="H2053" t="s">
        <v>21</v>
      </c>
      <c r="I2053">
        <v>35.3482740308975</v>
      </c>
      <c r="J2053">
        <v>0.977587643444223</v>
      </c>
      <c r="K2053" t="s">
        <v>38</v>
      </c>
      <c r="L2053">
        <v>6.6258969099862496E-3</v>
      </c>
      <c r="M2053">
        <v>89.578695338679907</v>
      </c>
      <c r="N2053">
        <v>999</v>
      </c>
      <c r="O2053">
        <v>1</v>
      </c>
    </row>
    <row r="2054" spans="1:15" x14ac:dyDescent="0.2">
      <c r="A2054" s="1" t="s">
        <v>2270</v>
      </c>
      <c r="B2054" s="1" t="s">
        <v>129</v>
      </c>
      <c r="C2054" t="s">
        <v>2308</v>
      </c>
      <c r="D2054" t="s">
        <v>2272</v>
      </c>
      <c r="E2054" t="s">
        <v>1390</v>
      </c>
      <c r="F2054">
        <v>1</v>
      </c>
      <c r="G2054" t="s">
        <v>131</v>
      </c>
      <c r="H2054" t="s">
        <v>21</v>
      </c>
      <c r="I2054">
        <v>23.462885491242101</v>
      </c>
      <c r="J2054">
        <v>1</v>
      </c>
      <c r="K2054" t="s">
        <v>38</v>
      </c>
      <c r="L2054">
        <v>6.6258969099862496E-3</v>
      </c>
      <c r="M2054">
        <v>87.419318776385197</v>
      </c>
      <c r="N2054">
        <v>999</v>
      </c>
      <c r="O2054">
        <v>1</v>
      </c>
    </row>
    <row r="2055" spans="1:15" x14ac:dyDescent="0.2">
      <c r="A2055" s="1" t="s">
        <v>2270</v>
      </c>
      <c r="B2055" s="1" t="s">
        <v>132</v>
      </c>
      <c r="C2055" t="s">
        <v>2309</v>
      </c>
      <c r="D2055" t="s">
        <v>2272</v>
      </c>
      <c r="E2055" t="s">
        <v>1390</v>
      </c>
      <c r="F2055">
        <v>1</v>
      </c>
      <c r="G2055" t="s">
        <v>134</v>
      </c>
      <c r="H2055" t="s">
        <v>21</v>
      </c>
      <c r="I2055">
        <v>38.834299592891902</v>
      </c>
      <c r="J2055">
        <v>0</v>
      </c>
      <c r="K2055" t="s">
        <v>22</v>
      </c>
      <c r="L2055">
        <v>6.6258969099862496E-3</v>
      </c>
      <c r="M2055">
        <v>999</v>
      </c>
      <c r="N2055">
        <v>999</v>
      </c>
      <c r="O2055">
        <v>0</v>
      </c>
    </row>
    <row r="2056" spans="1:15" x14ac:dyDescent="0.2">
      <c r="A2056" s="1" t="s">
        <v>2270</v>
      </c>
      <c r="B2056" s="1" t="s">
        <v>135</v>
      </c>
      <c r="C2056" t="s">
        <v>2310</v>
      </c>
      <c r="D2056" t="s">
        <v>2272</v>
      </c>
      <c r="E2056" t="s">
        <v>1390</v>
      </c>
      <c r="F2056">
        <v>1</v>
      </c>
      <c r="G2056" t="s">
        <v>137</v>
      </c>
      <c r="H2056" t="s">
        <v>21</v>
      </c>
      <c r="I2056">
        <v>20.784878870090001</v>
      </c>
      <c r="J2056">
        <v>1</v>
      </c>
      <c r="K2056" t="s">
        <v>38</v>
      </c>
      <c r="L2056">
        <v>6.6258969099862496E-3</v>
      </c>
      <c r="M2056">
        <v>90.774189701265101</v>
      </c>
      <c r="N2056">
        <v>999</v>
      </c>
      <c r="O2056">
        <v>1</v>
      </c>
    </row>
    <row r="2057" spans="1:15" x14ac:dyDescent="0.2">
      <c r="A2057" s="1" t="s">
        <v>2270</v>
      </c>
      <c r="B2057" s="1" t="s">
        <v>138</v>
      </c>
      <c r="C2057" t="s">
        <v>2311</v>
      </c>
      <c r="D2057" t="s">
        <v>2272</v>
      </c>
      <c r="E2057" t="s">
        <v>1390</v>
      </c>
      <c r="F2057">
        <v>1</v>
      </c>
      <c r="G2057" t="s">
        <v>140</v>
      </c>
      <c r="H2057" t="s">
        <v>21</v>
      </c>
      <c r="I2057">
        <v>999</v>
      </c>
      <c r="J2057">
        <v>0</v>
      </c>
      <c r="K2057" t="s">
        <v>22</v>
      </c>
      <c r="L2057">
        <v>6.6258969099862496E-3</v>
      </c>
      <c r="M2057">
        <v>999</v>
      </c>
      <c r="N2057">
        <v>999</v>
      </c>
      <c r="O2057">
        <v>0</v>
      </c>
    </row>
    <row r="2058" spans="1:15" x14ac:dyDescent="0.2">
      <c r="A2058" s="1" t="s">
        <v>2270</v>
      </c>
      <c r="B2058" s="1" t="s">
        <v>141</v>
      </c>
      <c r="C2058" t="s">
        <v>2312</v>
      </c>
      <c r="D2058" t="s">
        <v>2272</v>
      </c>
      <c r="E2058" t="s">
        <v>1390</v>
      </c>
      <c r="F2058">
        <v>1</v>
      </c>
      <c r="G2058" t="s">
        <v>143</v>
      </c>
      <c r="H2058" t="s">
        <v>21</v>
      </c>
      <c r="I2058">
        <v>29.991378569083199</v>
      </c>
      <c r="J2058">
        <v>1</v>
      </c>
      <c r="K2058" t="s">
        <v>38</v>
      </c>
      <c r="L2058">
        <v>6.6258969099862496E-3</v>
      </c>
      <c r="M2058">
        <v>78.499965970193301</v>
      </c>
      <c r="N2058">
        <v>999</v>
      </c>
      <c r="O2058">
        <v>1</v>
      </c>
    </row>
    <row r="2059" spans="1:15" x14ac:dyDescent="0.2">
      <c r="A2059" s="1" t="s">
        <v>2270</v>
      </c>
      <c r="B2059" s="1" t="s">
        <v>144</v>
      </c>
      <c r="C2059" t="s">
        <v>2313</v>
      </c>
      <c r="D2059" t="s">
        <v>2272</v>
      </c>
      <c r="E2059" t="s">
        <v>1390</v>
      </c>
      <c r="F2059">
        <v>1</v>
      </c>
      <c r="G2059" t="s">
        <v>146</v>
      </c>
      <c r="H2059" t="s">
        <v>21</v>
      </c>
      <c r="I2059">
        <v>32.538307272799699</v>
      </c>
      <c r="J2059">
        <v>1</v>
      </c>
      <c r="K2059" t="s">
        <v>38</v>
      </c>
      <c r="L2059">
        <v>6.6258969099862496E-3</v>
      </c>
      <c r="M2059">
        <v>90.979494076938806</v>
      </c>
      <c r="N2059">
        <v>999</v>
      </c>
      <c r="O2059">
        <v>1</v>
      </c>
    </row>
    <row r="2060" spans="1:15" x14ac:dyDescent="0.2">
      <c r="A2060" s="1" t="s">
        <v>2270</v>
      </c>
      <c r="B2060" s="1" t="s">
        <v>147</v>
      </c>
      <c r="C2060" t="s">
        <v>2314</v>
      </c>
      <c r="D2060" t="s">
        <v>2272</v>
      </c>
      <c r="E2060" t="s">
        <v>1390</v>
      </c>
      <c r="F2060">
        <v>1</v>
      </c>
      <c r="G2060" t="s">
        <v>149</v>
      </c>
      <c r="H2060" t="s">
        <v>21</v>
      </c>
      <c r="I2060">
        <v>23.2288548961609</v>
      </c>
      <c r="J2060">
        <v>1</v>
      </c>
      <c r="K2060" t="s">
        <v>38</v>
      </c>
      <c r="L2060">
        <v>6.6258969099862496E-3</v>
      </c>
      <c r="M2060">
        <v>90.277490630720493</v>
      </c>
      <c r="N2060">
        <v>999</v>
      </c>
      <c r="O2060">
        <v>1</v>
      </c>
    </row>
    <row r="2061" spans="1:15" x14ac:dyDescent="0.2">
      <c r="A2061" s="1" t="s">
        <v>2270</v>
      </c>
      <c r="B2061" s="1" t="s">
        <v>150</v>
      </c>
      <c r="C2061" t="s">
        <v>2315</v>
      </c>
      <c r="D2061" t="s">
        <v>2272</v>
      </c>
      <c r="E2061" t="s">
        <v>1390</v>
      </c>
      <c r="F2061">
        <v>1</v>
      </c>
      <c r="G2061" t="s">
        <v>152</v>
      </c>
      <c r="H2061" t="s">
        <v>21</v>
      </c>
      <c r="I2061">
        <v>27.055658465719599</v>
      </c>
      <c r="J2061">
        <v>1</v>
      </c>
      <c r="K2061" t="s">
        <v>38</v>
      </c>
      <c r="L2061">
        <v>6.6258969099862496E-3</v>
      </c>
      <c r="M2061">
        <v>88.729269765054696</v>
      </c>
      <c r="N2061">
        <v>999</v>
      </c>
      <c r="O2061">
        <v>1</v>
      </c>
    </row>
    <row r="2062" spans="1:15" x14ac:dyDescent="0.2">
      <c r="A2062" s="1" t="s">
        <v>2270</v>
      </c>
      <c r="B2062" s="1" t="s">
        <v>153</v>
      </c>
      <c r="C2062" t="s">
        <v>2316</v>
      </c>
      <c r="D2062" t="s">
        <v>2272</v>
      </c>
      <c r="E2062" t="s">
        <v>1390</v>
      </c>
      <c r="F2062">
        <v>1</v>
      </c>
      <c r="G2062" t="s">
        <v>155</v>
      </c>
      <c r="H2062" t="s">
        <v>21</v>
      </c>
      <c r="I2062">
        <v>32.149935884807903</v>
      </c>
      <c r="J2062">
        <v>1</v>
      </c>
      <c r="K2062" t="s">
        <v>38</v>
      </c>
      <c r="L2062">
        <v>6.6258969099862496E-3</v>
      </c>
      <c r="M2062">
        <v>90.065052831314901</v>
      </c>
      <c r="N2062">
        <v>999</v>
      </c>
      <c r="O2062">
        <v>1</v>
      </c>
    </row>
    <row r="2063" spans="1:15" x14ac:dyDescent="0.2">
      <c r="A2063" s="1" t="s">
        <v>2270</v>
      </c>
      <c r="B2063" s="1" t="s">
        <v>156</v>
      </c>
      <c r="C2063" t="s">
        <v>2317</v>
      </c>
      <c r="D2063" t="s">
        <v>2272</v>
      </c>
      <c r="E2063" t="s">
        <v>1390</v>
      </c>
      <c r="F2063">
        <v>1</v>
      </c>
      <c r="G2063" t="s">
        <v>158</v>
      </c>
      <c r="H2063" t="s">
        <v>21</v>
      </c>
      <c r="I2063">
        <v>999</v>
      </c>
      <c r="J2063">
        <v>0</v>
      </c>
      <c r="K2063" t="s">
        <v>22</v>
      </c>
      <c r="L2063">
        <v>6.6258969099862496E-3</v>
      </c>
      <c r="M2063">
        <v>999</v>
      </c>
      <c r="N2063">
        <v>999</v>
      </c>
      <c r="O2063">
        <v>0</v>
      </c>
    </row>
    <row r="2064" spans="1:15" x14ac:dyDescent="0.2">
      <c r="A2064" s="1" t="s">
        <v>2270</v>
      </c>
      <c r="B2064" s="1" t="s">
        <v>159</v>
      </c>
      <c r="C2064" t="s">
        <v>2318</v>
      </c>
      <c r="D2064" t="s">
        <v>2272</v>
      </c>
      <c r="E2064" t="s">
        <v>1390</v>
      </c>
      <c r="F2064">
        <v>1</v>
      </c>
      <c r="G2064" t="s">
        <v>161</v>
      </c>
      <c r="H2064" t="s">
        <v>21</v>
      </c>
      <c r="I2064">
        <v>999</v>
      </c>
      <c r="J2064">
        <v>0</v>
      </c>
      <c r="K2064" t="s">
        <v>22</v>
      </c>
      <c r="L2064">
        <v>6.6258969099862496E-3</v>
      </c>
      <c r="M2064">
        <v>999</v>
      </c>
      <c r="N2064">
        <v>999</v>
      </c>
      <c r="O2064">
        <v>0</v>
      </c>
    </row>
    <row r="2065" spans="1:15" x14ac:dyDescent="0.2">
      <c r="A2065" s="1" t="s">
        <v>2270</v>
      </c>
      <c r="B2065" s="1" t="s">
        <v>162</v>
      </c>
      <c r="C2065" t="s">
        <v>2319</v>
      </c>
      <c r="D2065" t="s">
        <v>2272</v>
      </c>
      <c r="E2065" t="s">
        <v>1390</v>
      </c>
      <c r="F2065">
        <v>1</v>
      </c>
      <c r="G2065" t="s">
        <v>164</v>
      </c>
      <c r="H2065" t="s">
        <v>21</v>
      </c>
      <c r="I2065">
        <v>28.9940535544299</v>
      </c>
      <c r="J2065">
        <v>1</v>
      </c>
      <c r="K2065" t="s">
        <v>38</v>
      </c>
      <c r="L2065">
        <v>6.6258969099862496E-3</v>
      </c>
      <c r="M2065">
        <v>88.008654580774902</v>
      </c>
      <c r="N2065">
        <v>999</v>
      </c>
      <c r="O2065">
        <v>1</v>
      </c>
    </row>
    <row r="2066" spans="1:15" x14ac:dyDescent="0.2">
      <c r="A2066" s="1" t="s">
        <v>2270</v>
      </c>
      <c r="B2066" s="1" t="s">
        <v>165</v>
      </c>
      <c r="C2066" t="s">
        <v>2320</v>
      </c>
      <c r="D2066" t="s">
        <v>2272</v>
      </c>
      <c r="E2066" t="s">
        <v>1390</v>
      </c>
      <c r="F2066">
        <v>1</v>
      </c>
      <c r="G2066" t="s">
        <v>167</v>
      </c>
      <c r="H2066" t="s">
        <v>21</v>
      </c>
      <c r="I2066">
        <v>999</v>
      </c>
      <c r="J2066">
        <v>0</v>
      </c>
      <c r="K2066" t="s">
        <v>22</v>
      </c>
      <c r="L2066">
        <v>6.6258969099862496E-3</v>
      </c>
      <c r="M2066">
        <v>999</v>
      </c>
      <c r="N2066">
        <v>999</v>
      </c>
      <c r="O2066">
        <v>0</v>
      </c>
    </row>
    <row r="2067" spans="1:15" x14ac:dyDescent="0.2">
      <c r="A2067" s="1" t="s">
        <v>2270</v>
      </c>
      <c r="B2067" s="1" t="s">
        <v>168</v>
      </c>
      <c r="C2067" t="s">
        <v>2321</v>
      </c>
      <c r="D2067" t="s">
        <v>2272</v>
      </c>
      <c r="E2067" t="s">
        <v>1390</v>
      </c>
      <c r="F2067">
        <v>1</v>
      </c>
      <c r="G2067" t="s">
        <v>170</v>
      </c>
      <c r="H2067" t="s">
        <v>21</v>
      </c>
      <c r="I2067">
        <v>38.845001121927702</v>
      </c>
      <c r="J2067">
        <v>0</v>
      </c>
      <c r="K2067" t="s">
        <v>22</v>
      </c>
      <c r="L2067">
        <v>6.6258969099862496E-3</v>
      </c>
      <c r="M2067">
        <v>999</v>
      </c>
      <c r="N2067">
        <v>999</v>
      </c>
      <c r="O2067">
        <v>0</v>
      </c>
    </row>
    <row r="2068" spans="1:15" x14ac:dyDescent="0.2">
      <c r="A2068" s="1" t="s">
        <v>2270</v>
      </c>
      <c r="B2068" s="1" t="s">
        <v>171</v>
      </c>
      <c r="C2068" t="s">
        <v>2322</v>
      </c>
      <c r="D2068" t="s">
        <v>2272</v>
      </c>
      <c r="E2068" t="s">
        <v>1390</v>
      </c>
      <c r="F2068">
        <v>1</v>
      </c>
      <c r="G2068" t="s">
        <v>173</v>
      </c>
      <c r="H2068" t="s">
        <v>21</v>
      </c>
      <c r="I2068">
        <v>23.917521805948699</v>
      </c>
      <c r="J2068">
        <v>1</v>
      </c>
      <c r="K2068" t="s">
        <v>38</v>
      </c>
      <c r="L2068">
        <v>6.6258969099862496E-3</v>
      </c>
      <c r="M2068">
        <v>87.9862200399579</v>
      </c>
      <c r="N2068">
        <v>999</v>
      </c>
      <c r="O2068">
        <v>1</v>
      </c>
    </row>
    <row r="2069" spans="1:15" x14ac:dyDescent="0.2">
      <c r="A2069" s="1" t="s">
        <v>2270</v>
      </c>
      <c r="B2069" s="1" t="s">
        <v>174</v>
      </c>
      <c r="C2069" t="s">
        <v>2323</v>
      </c>
      <c r="D2069" t="s">
        <v>2272</v>
      </c>
      <c r="E2069" t="s">
        <v>1390</v>
      </c>
      <c r="F2069">
        <v>1</v>
      </c>
      <c r="G2069" t="s">
        <v>176</v>
      </c>
      <c r="H2069" t="s">
        <v>21</v>
      </c>
      <c r="I2069">
        <v>22.2894192195328</v>
      </c>
      <c r="J2069">
        <v>1</v>
      </c>
      <c r="K2069" t="s">
        <v>38</v>
      </c>
      <c r="L2069">
        <v>6.6258969099862496E-3</v>
      </c>
      <c r="M2069">
        <v>90.747451742804799</v>
      </c>
      <c r="N2069">
        <v>999</v>
      </c>
      <c r="O2069">
        <v>1</v>
      </c>
    </row>
    <row r="2070" spans="1:15" x14ac:dyDescent="0.2">
      <c r="A2070" s="1" t="s">
        <v>2270</v>
      </c>
      <c r="B2070" s="1" t="s">
        <v>177</v>
      </c>
      <c r="C2070" t="s">
        <v>2324</v>
      </c>
      <c r="D2070" t="s">
        <v>2272</v>
      </c>
      <c r="E2070" t="s">
        <v>1390</v>
      </c>
      <c r="F2070">
        <v>1</v>
      </c>
      <c r="G2070" t="s">
        <v>179</v>
      </c>
      <c r="H2070" t="s">
        <v>21</v>
      </c>
      <c r="I2070">
        <v>37.158638454865198</v>
      </c>
      <c r="J2070">
        <v>0</v>
      </c>
      <c r="K2070" t="s">
        <v>22</v>
      </c>
      <c r="L2070">
        <v>6.6258969099862496E-3</v>
      </c>
      <c r="M2070">
        <v>999</v>
      </c>
      <c r="N2070">
        <v>999</v>
      </c>
      <c r="O2070">
        <v>0</v>
      </c>
    </row>
    <row r="2071" spans="1:15" x14ac:dyDescent="0.2">
      <c r="A2071" s="1" t="s">
        <v>2270</v>
      </c>
      <c r="B2071" s="1" t="s">
        <v>180</v>
      </c>
      <c r="C2071" t="s">
        <v>2325</v>
      </c>
      <c r="D2071" t="s">
        <v>2272</v>
      </c>
      <c r="E2071" t="s">
        <v>1390</v>
      </c>
      <c r="F2071">
        <v>1</v>
      </c>
      <c r="G2071" t="s">
        <v>182</v>
      </c>
      <c r="H2071" t="s">
        <v>21</v>
      </c>
      <c r="I2071">
        <v>21.9181632376689</v>
      </c>
      <c r="J2071">
        <v>1</v>
      </c>
      <c r="K2071" t="s">
        <v>38</v>
      </c>
      <c r="L2071">
        <v>6.6258969099862496E-3</v>
      </c>
      <c r="M2071">
        <v>88.651625175881506</v>
      </c>
      <c r="N2071">
        <v>999</v>
      </c>
      <c r="O2071">
        <v>1</v>
      </c>
    </row>
    <row r="2072" spans="1:15" x14ac:dyDescent="0.2">
      <c r="A2072" s="1" t="s">
        <v>2270</v>
      </c>
      <c r="B2072" s="1" t="s">
        <v>183</v>
      </c>
      <c r="C2072" t="s">
        <v>2326</v>
      </c>
      <c r="D2072" t="s">
        <v>2272</v>
      </c>
      <c r="E2072" t="s">
        <v>1390</v>
      </c>
      <c r="F2072">
        <v>1</v>
      </c>
      <c r="G2072" t="s">
        <v>185</v>
      </c>
      <c r="H2072" t="s">
        <v>21</v>
      </c>
      <c r="I2072">
        <v>32.277698990055598</v>
      </c>
      <c r="J2072">
        <v>0.96300071528679099</v>
      </c>
      <c r="K2072" t="s">
        <v>38</v>
      </c>
      <c r="L2072">
        <v>6.6258969099862496E-3</v>
      </c>
      <c r="M2072">
        <v>90.664768727103194</v>
      </c>
      <c r="N2072">
        <v>999</v>
      </c>
      <c r="O2072">
        <v>1</v>
      </c>
    </row>
    <row r="2073" spans="1:15" x14ac:dyDescent="0.2">
      <c r="A2073" s="1" t="s">
        <v>2270</v>
      </c>
      <c r="B2073" s="1" t="s">
        <v>186</v>
      </c>
      <c r="C2073" t="s">
        <v>2327</v>
      </c>
      <c r="D2073" t="s">
        <v>2272</v>
      </c>
      <c r="E2073" t="s">
        <v>1390</v>
      </c>
      <c r="F2073">
        <v>1</v>
      </c>
      <c r="G2073" t="s">
        <v>188</v>
      </c>
      <c r="H2073" t="s">
        <v>21</v>
      </c>
      <c r="I2073">
        <v>999</v>
      </c>
      <c r="J2073">
        <v>0</v>
      </c>
      <c r="K2073" t="s">
        <v>22</v>
      </c>
      <c r="L2073">
        <v>6.6258969099862496E-3</v>
      </c>
      <c r="M2073">
        <v>999</v>
      </c>
      <c r="N2073">
        <v>999</v>
      </c>
      <c r="O2073">
        <v>0</v>
      </c>
    </row>
    <row r="2074" spans="1:15" x14ac:dyDescent="0.2">
      <c r="A2074" s="1" t="s">
        <v>2270</v>
      </c>
      <c r="B2074" s="1" t="s">
        <v>189</v>
      </c>
      <c r="C2074" t="s">
        <v>2328</v>
      </c>
      <c r="D2074" t="s">
        <v>2272</v>
      </c>
      <c r="E2074" t="s">
        <v>1390</v>
      </c>
      <c r="F2074">
        <v>1</v>
      </c>
      <c r="G2074" t="s">
        <v>191</v>
      </c>
      <c r="H2074" t="s">
        <v>21</v>
      </c>
      <c r="I2074">
        <v>999</v>
      </c>
      <c r="J2074">
        <v>0</v>
      </c>
      <c r="K2074" t="s">
        <v>22</v>
      </c>
      <c r="L2074">
        <v>6.6258969099862496E-3</v>
      </c>
      <c r="M2074">
        <v>999</v>
      </c>
      <c r="N2074">
        <v>999</v>
      </c>
      <c r="O2074">
        <v>0</v>
      </c>
    </row>
    <row r="2075" spans="1:15" x14ac:dyDescent="0.2">
      <c r="A2075" s="1" t="s">
        <v>2270</v>
      </c>
      <c r="B2075" s="1" t="s">
        <v>192</v>
      </c>
      <c r="C2075" t="s">
        <v>2329</v>
      </c>
      <c r="D2075" t="s">
        <v>2272</v>
      </c>
      <c r="E2075" t="s">
        <v>1390</v>
      </c>
      <c r="F2075">
        <v>1</v>
      </c>
      <c r="G2075" t="s">
        <v>194</v>
      </c>
      <c r="H2075" t="s">
        <v>21</v>
      </c>
      <c r="I2075">
        <v>23.091790998328801</v>
      </c>
      <c r="J2075">
        <v>1</v>
      </c>
      <c r="K2075" t="s">
        <v>38</v>
      </c>
      <c r="L2075">
        <v>6.6258969099862496E-3</v>
      </c>
      <c r="M2075">
        <v>90.762458782327698</v>
      </c>
      <c r="N2075">
        <v>999</v>
      </c>
      <c r="O2075">
        <v>1</v>
      </c>
    </row>
    <row r="2076" spans="1:15" x14ac:dyDescent="0.2">
      <c r="A2076" s="1" t="s">
        <v>2270</v>
      </c>
      <c r="B2076" s="1" t="s">
        <v>195</v>
      </c>
      <c r="C2076" t="s">
        <v>2330</v>
      </c>
      <c r="D2076" t="s">
        <v>2272</v>
      </c>
      <c r="E2076" t="s">
        <v>1390</v>
      </c>
      <c r="F2076">
        <v>1</v>
      </c>
      <c r="G2076" t="s">
        <v>197</v>
      </c>
      <c r="H2076" t="s">
        <v>21</v>
      </c>
      <c r="I2076">
        <v>23.885003776894301</v>
      </c>
      <c r="J2076">
        <v>1</v>
      </c>
      <c r="K2076" t="s">
        <v>38</v>
      </c>
      <c r="L2076">
        <v>6.6258969099862496E-3</v>
      </c>
      <c r="M2076">
        <v>88.152059538110905</v>
      </c>
      <c r="N2076">
        <v>999</v>
      </c>
      <c r="O2076">
        <v>1</v>
      </c>
    </row>
    <row r="2077" spans="1:15" x14ac:dyDescent="0.2">
      <c r="A2077" s="1" t="s">
        <v>2270</v>
      </c>
      <c r="B2077" s="1" t="s">
        <v>198</v>
      </c>
      <c r="C2077" t="s">
        <v>2331</v>
      </c>
      <c r="D2077" t="s">
        <v>2272</v>
      </c>
      <c r="E2077" t="s">
        <v>1390</v>
      </c>
      <c r="F2077">
        <v>1</v>
      </c>
      <c r="G2077" t="s">
        <v>200</v>
      </c>
      <c r="H2077" t="s">
        <v>21</v>
      </c>
      <c r="I2077">
        <v>24.066671624957699</v>
      </c>
      <c r="J2077">
        <v>1</v>
      </c>
      <c r="K2077" t="s">
        <v>38</v>
      </c>
      <c r="L2077">
        <v>6.6258969099862496E-3</v>
      </c>
      <c r="M2077">
        <v>89.671877295318595</v>
      </c>
      <c r="N2077">
        <v>999</v>
      </c>
      <c r="O2077">
        <v>1</v>
      </c>
    </row>
    <row r="2078" spans="1:15" x14ac:dyDescent="0.2">
      <c r="A2078" s="1" t="s">
        <v>2270</v>
      </c>
      <c r="B2078" s="1" t="s">
        <v>201</v>
      </c>
      <c r="C2078" t="s">
        <v>2332</v>
      </c>
      <c r="D2078" t="s">
        <v>2272</v>
      </c>
      <c r="E2078" t="s">
        <v>1390</v>
      </c>
      <c r="F2078">
        <v>1</v>
      </c>
      <c r="G2078" t="s">
        <v>203</v>
      </c>
      <c r="H2078" t="s">
        <v>21</v>
      </c>
      <c r="I2078">
        <v>25.789502513514702</v>
      </c>
      <c r="J2078">
        <v>1</v>
      </c>
      <c r="K2078" t="s">
        <v>38</v>
      </c>
      <c r="L2078">
        <v>6.6258969099862496E-3</v>
      </c>
      <c r="M2078">
        <v>91.467462311265095</v>
      </c>
      <c r="N2078">
        <v>999</v>
      </c>
      <c r="O2078">
        <v>1</v>
      </c>
    </row>
    <row r="2079" spans="1:15" x14ac:dyDescent="0.2">
      <c r="A2079" s="1" t="s">
        <v>2270</v>
      </c>
      <c r="B2079" s="1" t="s">
        <v>204</v>
      </c>
      <c r="C2079" t="s">
        <v>2333</v>
      </c>
      <c r="D2079" t="s">
        <v>2272</v>
      </c>
      <c r="E2079" t="s">
        <v>1390</v>
      </c>
      <c r="F2079">
        <v>1</v>
      </c>
      <c r="G2079" t="s">
        <v>206</v>
      </c>
      <c r="H2079" t="s">
        <v>21</v>
      </c>
      <c r="I2079">
        <v>38.3735943290257</v>
      </c>
      <c r="J2079">
        <v>0</v>
      </c>
      <c r="K2079" t="s">
        <v>22</v>
      </c>
      <c r="L2079">
        <v>6.6258969099862496E-3</v>
      </c>
      <c r="M2079">
        <v>999</v>
      </c>
      <c r="N2079">
        <v>999</v>
      </c>
      <c r="O2079">
        <v>0</v>
      </c>
    </row>
    <row r="2080" spans="1:15" x14ac:dyDescent="0.2">
      <c r="A2080" s="1" t="s">
        <v>2270</v>
      </c>
      <c r="B2080" s="1" t="s">
        <v>207</v>
      </c>
      <c r="C2080" t="s">
        <v>2334</v>
      </c>
      <c r="D2080" t="s">
        <v>2272</v>
      </c>
      <c r="E2080" t="s">
        <v>1390</v>
      </c>
      <c r="F2080">
        <v>1</v>
      </c>
      <c r="G2080" t="s">
        <v>209</v>
      </c>
      <c r="H2080" t="s">
        <v>21</v>
      </c>
      <c r="I2080">
        <v>37.087386200862397</v>
      </c>
      <c r="J2080">
        <v>0</v>
      </c>
      <c r="K2080" t="s">
        <v>22</v>
      </c>
      <c r="L2080">
        <v>6.6258969099862496E-3</v>
      </c>
      <c r="M2080">
        <v>999</v>
      </c>
      <c r="N2080">
        <v>999</v>
      </c>
      <c r="O2080">
        <v>0</v>
      </c>
    </row>
    <row r="2081" spans="1:15" x14ac:dyDescent="0.2">
      <c r="A2081" s="1" t="s">
        <v>2270</v>
      </c>
      <c r="B2081" s="1" t="s">
        <v>210</v>
      </c>
      <c r="C2081" t="s">
        <v>2335</v>
      </c>
      <c r="D2081" t="s">
        <v>2272</v>
      </c>
      <c r="E2081" t="s">
        <v>1390</v>
      </c>
      <c r="F2081">
        <v>1</v>
      </c>
      <c r="G2081" t="s">
        <v>212</v>
      </c>
      <c r="H2081" t="s">
        <v>21</v>
      </c>
      <c r="I2081">
        <v>30.1308732405138</v>
      </c>
      <c r="J2081">
        <v>1</v>
      </c>
      <c r="K2081" t="s">
        <v>38</v>
      </c>
      <c r="L2081">
        <v>6.6258969099862496E-3</v>
      </c>
      <c r="M2081">
        <v>85.482542505436101</v>
      </c>
      <c r="N2081">
        <v>999</v>
      </c>
      <c r="O2081">
        <v>1</v>
      </c>
    </row>
    <row r="2082" spans="1:15" x14ac:dyDescent="0.2">
      <c r="A2082" s="1" t="s">
        <v>2270</v>
      </c>
      <c r="B2082" s="1" t="s">
        <v>213</v>
      </c>
      <c r="C2082" t="s">
        <v>2336</v>
      </c>
      <c r="D2082" t="s">
        <v>2272</v>
      </c>
      <c r="E2082" t="s">
        <v>1390</v>
      </c>
      <c r="F2082">
        <v>1</v>
      </c>
      <c r="G2082" t="s">
        <v>215</v>
      </c>
      <c r="H2082" t="s">
        <v>21</v>
      </c>
      <c r="I2082">
        <v>30.988382723849899</v>
      </c>
      <c r="J2082">
        <v>1</v>
      </c>
      <c r="K2082" t="s">
        <v>38</v>
      </c>
      <c r="L2082">
        <v>6.6258969099862496E-3</v>
      </c>
      <c r="M2082">
        <v>87.283186326235594</v>
      </c>
      <c r="N2082">
        <v>999</v>
      </c>
      <c r="O2082">
        <v>1</v>
      </c>
    </row>
    <row r="2083" spans="1:15" x14ac:dyDescent="0.2">
      <c r="A2083" s="1" t="s">
        <v>2270</v>
      </c>
      <c r="B2083" s="1" t="s">
        <v>216</v>
      </c>
      <c r="C2083" t="s">
        <v>2337</v>
      </c>
      <c r="D2083" t="s">
        <v>2272</v>
      </c>
      <c r="E2083" t="s">
        <v>1390</v>
      </c>
      <c r="F2083">
        <v>1</v>
      </c>
      <c r="G2083" t="s">
        <v>218</v>
      </c>
      <c r="H2083" t="s">
        <v>21</v>
      </c>
      <c r="I2083">
        <v>30.1238705305576</v>
      </c>
      <c r="J2083">
        <v>1</v>
      </c>
      <c r="K2083" t="s">
        <v>38</v>
      </c>
      <c r="L2083">
        <v>6.6258969099862496E-3</v>
      </c>
      <c r="M2083">
        <v>88.623638669170504</v>
      </c>
      <c r="N2083">
        <v>999</v>
      </c>
      <c r="O2083">
        <v>1</v>
      </c>
    </row>
    <row r="2084" spans="1:15" x14ac:dyDescent="0.2">
      <c r="A2084" s="1" t="s">
        <v>2270</v>
      </c>
      <c r="B2084" s="1" t="s">
        <v>219</v>
      </c>
      <c r="C2084" t="s">
        <v>2338</v>
      </c>
      <c r="D2084" t="s">
        <v>2272</v>
      </c>
      <c r="E2084" t="s">
        <v>1390</v>
      </c>
      <c r="F2084">
        <v>1</v>
      </c>
      <c r="G2084" t="s">
        <v>221</v>
      </c>
      <c r="H2084" t="s">
        <v>21</v>
      </c>
      <c r="I2084">
        <v>29.333529777043299</v>
      </c>
      <c r="J2084">
        <v>1</v>
      </c>
      <c r="K2084" t="s">
        <v>38</v>
      </c>
      <c r="L2084">
        <v>6.6258969099862496E-3</v>
      </c>
      <c r="M2084">
        <v>90.703872905831503</v>
      </c>
      <c r="N2084">
        <v>999</v>
      </c>
      <c r="O2084">
        <v>1</v>
      </c>
    </row>
    <row r="2085" spans="1:15" x14ac:dyDescent="0.2">
      <c r="A2085" s="1" t="s">
        <v>2270</v>
      </c>
      <c r="B2085" s="1" t="s">
        <v>222</v>
      </c>
      <c r="C2085" t="s">
        <v>2339</v>
      </c>
      <c r="D2085" t="s">
        <v>2272</v>
      </c>
      <c r="E2085" t="s">
        <v>1390</v>
      </c>
      <c r="F2085">
        <v>1</v>
      </c>
      <c r="G2085" t="s">
        <v>224</v>
      </c>
      <c r="H2085" t="s">
        <v>21</v>
      </c>
      <c r="I2085">
        <v>999</v>
      </c>
      <c r="J2085">
        <v>0</v>
      </c>
      <c r="K2085" t="s">
        <v>22</v>
      </c>
      <c r="L2085">
        <v>6.6258969099862496E-3</v>
      </c>
      <c r="M2085">
        <v>999</v>
      </c>
      <c r="N2085">
        <v>999</v>
      </c>
      <c r="O2085">
        <v>0</v>
      </c>
    </row>
    <row r="2086" spans="1:15" x14ac:dyDescent="0.2">
      <c r="A2086" s="1" t="s">
        <v>2270</v>
      </c>
      <c r="B2086" s="1" t="s">
        <v>225</v>
      </c>
      <c r="C2086" t="s">
        <v>2340</v>
      </c>
      <c r="D2086" t="s">
        <v>2272</v>
      </c>
      <c r="E2086" t="s">
        <v>1390</v>
      </c>
      <c r="F2086">
        <v>1</v>
      </c>
      <c r="G2086" t="s">
        <v>227</v>
      </c>
      <c r="H2086" t="s">
        <v>21</v>
      </c>
      <c r="I2086">
        <v>999</v>
      </c>
      <c r="J2086">
        <v>0</v>
      </c>
      <c r="K2086" t="s">
        <v>22</v>
      </c>
      <c r="L2086">
        <v>6.6258969099862496E-3</v>
      </c>
      <c r="M2086">
        <v>999</v>
      </c>
      <c r="N2086">
        <v>999</v>
      </c>
      <c r="O2086">
        <v>0</v>
      </c>
    </row>
    <row r="2087" spans="1:15" x14ac:dyDescent="0.2">
      <c r="A2087" s="1" t="s">
        <v>2270</v>
      </c>
      <c r="B2087" s="1" t="s">
        <v>228</v>
      </c>
      <c r="C2087" t="s">
        <v>2341</v>
      </c>
      <c r="D2087" t="s">
        <v>2272</v>
      </c>
      <c r="E2087" t="s">
        <v>1390</v>
      </c>
      <c r="F2087">
        <v>1</v>
      </c>
      <c r="G2087" t="s">
        <v>230</v>
      </c>
      <c r="H2087" t="s">
        <v>21</v>
      </c>
      <c r="I2087">
        <v>999</v>
      </c>
      <c r="J2087">
        <v>0</v>
      </c>
      <c r="K2087" t="s">
        <v>22</v>
      </c>
      <c r="L2087">
        <v>6.6258969099862496E-3</v>
      </c>
      <c r="M2087">
        <v>999</v>
      </c>
      <c r="N2087">
        <v>999</v>
      </c>
      <c r="O2087">
        <v>0</v>
      </c>
    </row>
    <row r="2088" spans="1:15" x14ac:dyDescent="0.2">
      <c r="A2088" s="1" t="s">
        <v>2270</v>
      </c>
      <c r="B2088" s="1" t="s">
        <v>231</v>
      </c>
      <c r="C2088" t="s">
        <v>2342</v>
      </c>
      <c r="D2088" t="s">
        <v>2272</v>
      </c>
      <c r="E2088" t="s">
        <v>1390</v>
      </c>
      <c r="F2088">
        <v>1</v>
      </c>
      <c r="G2088" t="s">
        <v>233</v>
      </c>
      <c r="H2088" t="s">
        <v>21</v>
      </c>
      <c r="I2088">
        <v>26.824552725263601</v>
      </c>
      <c r="J2088">
        <v>1</v>
      </c>
      <c r="K2088" t="s">
        <v>38</v>
      </c>
      <c r="L2088">
        <v>6.6258969099862496E-3</v>
      </c>
      <c r="M2088">
        <v>91.696278694460105</v>
      </c>
      <c r="N2088">
        <v>999</v>
      </c>
      <c r="O2088">
        <v>1</v>
      </c>
    </row>
    <row r="2089" spans="1:15" x14ac:dyDescent="0.2">
      <c r="A2089" s="1" t="s">
        <v>2270</v>
      </c>
      <c r="B2089" s="1" t="s">
        <v>234</v>
      </c>
      <c r="C2089" t="s">
        <v>2343</v>
      </c>
      <c r="D2089" t="s">
        <v>2272</v>
      </c>
      <c r="E2089" t="s">
        <v>1390</v>
      </c>
      <c r="F2089">
        <v>1</v>
      </c>
      <c r="G2089" t="s">
        <v>236</v>
      </c>
      <c r="H2089" t="s">
        <v>21</v>
      </c>
      <c r="I2089">
        <v>999</v>
      </c>
      <c r="J2089">
        <v>0</v>
      </c>
      <c r="K2089" t="s">
        <v>22</v>
      </c>
      <c r="L2089">
        <v>6.6258969099862496E-3</v>
      </c>
      <c r="M2089">
        <v>999</v>
      </c>
      <c r="N2089">
        <v>999</v>
      </c>
      <c r="O2089">
        <v>0</v>
      </c>
    </row>
    <row r="2090" spans="1:15" x14ac:dyDescent="0.2">
      <c r="A2090" s="1" t="s">
        <v>2270</v>
      </c>
      <c r="B2090" s="1" t="s">
        <v>237</v>
      </c>
      <c r="C2090" t="s">
        <v>2344</v>
      </c>
      <c r="D2090" t="s">
        <v>2272</v>
      </c>
      <c r="E2090" t="s">
        <v>1390</v>
      </c>
      <c r="F2090">
        <v>1</v>
      </c>
      <c r="G2090" t="s">
        <v>239</v>
      </c>
      <c r="H2090" t="s">
        <v>21</v>
      </c>
      <c r="I2090">
        <v>32.884723022734399</v>
      </c>
      <c r="J2090">
        <v>1</v>
      </c>
      <c r="K2090" t="s">
        <v>38</v>
      </c>
      <c r="L2090">
        <v>6.6258969099862496E-3</v>
      </c>
      <c r="M2090">
        <v>91.262619775481397</v>
      </c>
      <c r="N2090">
        <v>999</v>
      </c>
      <c r="O2090">
        <v>1</v>
      </c>
    </row>
    <row r="2091" spans="1:15" x14ac:dyDescent="0.2">
      <c r="A2091" s="1" t="s">
        <v>2270</v>
      </c>
      <c r="B2091" s="1" t="s">
        <v>240</v>
      </c>
      <c r="C2091" t="s">
        <v>2345</v>
      </c>
      <c r="D2091" t="s">
        <v>2272</v>
      </c>
      <c r="E2091" t="s">
        <v>1390</v>
      </c>
      <c r="F2091">
        <v>1</v>
      </c>
      <c r="G2091" t="s">
        <v>242</v>
      </c>
      <c r="H2091" t="s">
        <v>21</v>
      </c>
      <c r="I2091">
        <v>36.344532020398702</v>
      </c>
      <c r="J2091">
        <v>1</v>
      </c>
      <c r="K2091" t="s">
        <v>38</v>
      </c>
      <c r="L2091">
        <v>6.6258969099862496E-3</v>
      </c>
      <c r="M2091">
        <v>89.4088262167664</v>
      </c>
      <c r="N2091">
        <v>999</v>
      </c>
      <c r="O2091">
        <v>1</v>
      </c>
    </row>
    <row r="2092" spans="1:15" x14ac:dyDescent="0.2">
      <c r="A2092" s="1" t="s">
        <v>2270</v>
      </c>
      <c r="B2092" s="1" t="s">
        <v>243</v>
      </c>
      <c r="C2092" t="s">
        <v>2346</v>
      </c>
      <c r="D2092" t="s">
        <v>2272</v>
      </c>
      <c r="E2092" t="s">
        <v>1390</v>
      </c>
      <c r="F2092">
        <v>1</v>
      </c>
      <c r="G2092" t="s">
        <v>245</v>
      </c>
      <c r="H2092" t="s">
        <v>21</v>
      </c>
      <c r="I2092">
        <v>999</v>
      </c>
      <c r="J2092">
        <v>0</v>
      </c>
      <c r="K2092" t="s">
        <v>22</v>
      </c>
      <c r="L2092">
        <v>6.6258969099862496E-3</v>
      </c>
      <c r="M2092">
        <v>999</v>
      </c>
      <c r="N2092">
        <v>999</v>
      </c>
      <c r="O2092">
        <v>0</v>
      </c>
    </row>
    <row r="2093" spans="1:15" x14ac:dyDescent="0.2">
      <c r="A2093" s="1" t="s">
        <v>2270</v>
      </c>
      <c r="B2093" s="1" t="s">
        <v>246</v>
      </c>
      <c r="C2093" t="s">
        <v>2347</v>
      </c>
      <c r="D2093" t="s">
        <v>2272</v>
      </c>
      <c r="E2093" t="s">
        <v>1390</v>
      </c>
      <c r="F2093">
        <v>1</v>
      </c>
      <c r="G2093" t="s">
        <v>248</v>
      </c>
      <c r="H2093" t="s">
        <v>21</v>
      </c>
      <c r="I2093">
        <v>999</v>
      </c>
      <c r="J2093">
        <v>0</v>
      </c>
      <c r="K2093" t="s">
        <v>22</v>
      </c>
      <c r="L2093">
        <v>6.6258969099862496E-3</v>
      </c>
      <c r="M2093">
        <v>999</v>
      </c>
      <c r="N2093">
        <v>999</v>
      </c>
      <c r="O2093">
        <v>0</v>
      </c>
    </row>
    <row r="2094" spans="1:15" x14ac:dyDescent="0.2">
      <c r="A2094" s="1" t="s">
        <v>2270</v>
      </c>
      <c r="B2094" s="1" t="s">
        <v>249</v>
      </c>
      <c r="C2094" t="s">
        <v>2348</v>
      </c>
      <c r="D2094" t="s">
        <v>2272</v>
      </c>
      <c r="E2094" t="s">
        <v>1390</v>
      </c>
      <c r="F2094">
        <v>1</v>
      </c>
      <c r="G2094" t="s">
        <v>251</v>
      </c>
      <c r="H2094" t="s">
        <v>21</v>
      </c>
      <c r="I2094">
        <v>26.785915774965201</v>
      </c>
      <c r="J2094">
        <v>1</v>
      </c>
      <c r="K2094" t="s">
        <v>38</v>
      </c>
      <c r="L2094">
        <v>6.6258969099862496E-3</v>
      </c>
      <c r="M2094">
        <v>88.749544536153394</v>
      </c>
      <c r="N2094">
        <v>999</v>
      </c>
      <c r="O2094">
        <v>1</v>
      </c>
    </row>
    <row r="2095" spans="1:15" x14ac:dyDescent="0.2">
      <c r="A2095" s="1" t="s">
        <v>2270</v>
      </c>
      <c r="B2095" s="1" t="s">
        <v>252</v>
      </c>
      <c r="C2095" t="s">
        <v>2349</v>
      </c>
      <c r="D2095" t="s">
        <v>2272</v>
      </c>
      <c r="E2095" t="s">
        <v>1390</v>
      </c>
      <c r="F2095">
        <v>1</v>
      </c>
      <c r="G2095" t="s">
        <v>254</v>
      </c>
      <c r="H2095" t="s">
        <v>21</v>
      </c>
      <c r="I2095">
        <v>999</v>
      </c>
      <c r="J2095">
        <v>0</v>
      </c>
      <c r="K2095" t="s">
        <v>22</v>
      </c>
      <c r="L2095">
        <v>6.6258969099862496E-3</v>
      </c>
      <c r="M2095">
        <v>999</v>
      </c>
      <c r="N2095">
        <v>999</v>
      </c>
      <c r="O2095">
        <v>0</v>
      </c>
    </row>
    <row r="2096" spans="1:15" x14ac:dyDescent="0.2">
      <c r="A2096" s="1" t="s">
        <v>2270</v>
      </c>
      <c r="B2096" s="1" t="s">
        <v>255</v>
      </c>
      <c r="C2096" t="s">
        <v>2350</v>
      </c>
      <c r="D2096" t="s">
        <v>2272</v>
      </c>
      <c r="E2096" t="s">
        <v>1390</v>
      </c>
      <c r="F2096">
        <v>1</v>
      </c>
      <c r="G2096" t="s">
        <v>257</v>
      </c>
      <c r="H2096" t="s">
        <v>21</v>
      </c>
      <c r="I2096">
        <v>13.0333109767548</v>
      </c>
      <c r="J2096">
        <v>0</v>
      </c>
      <c r="K2096" t="s">
        <v>22</v>
      </c>
      <c r="L2096">
        <v>6.6258969099862496E-3</v>
      </c>
      <c r="M2096">
        <v>999</v>
      </c>
      <c r="N2096">
        <v>999</v>
      </c>
      <c r="O2096">
        <v>0</v>
      </c>
    </row>
    <row r="2097" spans="1:15" x14ac:dyDescent="0.2">
      <c r="A2097" s="1" t="s">
        <v>2270</v>
      </c>
      <c r="B2097" s="1" t="s">
        <v>258</v>
      </c>
      <c r="C2097" t="s">
        <v>2351</v>
      </c>
      <c r="D2097" t="s">
        <v>2272</v>
      </c>
      <c r="E2097" t="s">
        <v>1390</v>
      </c>
      <c r="F2097">
        <v>1</v>
      </c>
      <c r="G2097" t="s">
        <v>260</v>
      </c>
      <c r="H2097" t="s">
        <v>21</v>
      </c>
      <c r="I2097">
        <v>12.953526249593001</v>
      </c>
      <c r="J2097">
        <v>0</v>
      </c>
      <c r="K2097" t="s">
        <v>22</v>
      </c>
      <c r="L2097">
        <v>6.6258969099862496E-3</v>
      </c>
      <c r="M2097">
        <v>999</v>
      </c>
      <c r="N2097">
        <v>999</v>
      </c>
      <c r="O2097">
        <v>0</v>
      </c>
    </row>
    <row r="2098" spans="1:15" x14ac:dyDescent="0.2">
      <c r="A2098" s="1" t="s">
        <v>2270</v>
      </c>
      <c r="B2098" s="1" t="s">
        <v>261</v>
      </c>
      <c r="C2098" t="s">
        <v>2352</v>
      </c>
      <c r="D2098" t="s">
        <v>2272</v>
      </c>
      <c r="E2098" t="s">
        <v>1390</v>
      </c>
      <c r="F2098">
        <v>1</v>
      </c>
      <c r="G2098" t="s">
        <v>263</v>
      </c>
      <c r="H2098" t="s">
        <v>21</v>
      </c>
      <c r="I2098">
        <v>34.757848917605997</v>
      </c>
      <c r="J2098">
        <v>0</v>
      </c>
      <c r="K2098" t="s">
        <v>22</v>
      </c>
      <c r="L2098">
        <v>6.6258969099862496E-3</v>
      </c>
      <c r="M2098">
        <v>999</v>
      </c>
      <c r="N2098">
        <v>999</v>
      </c>
      <c r="O2098">
        <v>0</v>
      </c>
    </row>
    <row r="2099" spans="1:15" x14ac:dyDescent="0.2">
      <c r="A2099" s="1" t="s">
        <v>2270</v>
      </c>
      <c r="B2099" s="1" t="s">
        <v>264</v>
      </c>
      <c r="C2099" t="s">
        <v>2353</v>
      </c>
      <c r="D2099" t="s">
        <v>2272</v>
      </c>
      <c r="E2099" t="s">
        <v>1390</v>
      </c>
      <c r="F2099">
        <v>1</v>
      </c>
      <c r="G2099" t="s">
        <v>266</v>
      </c>
      <c r="H2099" t="s">
        <v>21</v>
      </c>
      <c r="I2099">
        <v>999</v>
      </c>
      <c r="J2099">
        <v>0</v>
      </c>
      <c r="K2099" t="s">
        <v>22</v>
      </c>
      <c r="L2099">
        <v>6.6258969099862496E-3</v>
      </c>
      <c r="M2099">
        <v>999</v>
      </c>
      <c r="N2099">
        <v>999</v>
      </c>
      <c r="O2099">
        <v>0</v>
      </c>
    </row>
    <row r="2100" spans="1:15" x14ac:dyDescent="0.2">
      <c r="A2100" s="1" t="s">
        <v>2270</v>
      </c>
      <c r="B2100" s="1" t="s">
        <v>267</v>
      </c>
      <c r="C2100" t="s">
        <v>2354</v>
      </c>
      <c r="D2100" t="s">
        <v>2272</v>
      </c>
      <c r="E2100" t="s">
        <v>1390</v>
      </c>
      <c r="F2100">
        <v>1</v>
      </c>
      <c r="G2100" t="s">
        <v>269</v>
      </c>
      <c r="H2100" t="s">
        <v>21</v>
      </c>
      <c r="I2100">
        <v>999</v>
      </c>
      <c r="J2100">
        <v>0</v>
      </c>
      <c r="K2100" t="s">
        <v>22</v>
      </c>
      <c r="L2100">
        <v>6.6258969099862496E-3</v>
      </c>
      <c r="M2100">
        <v>999</v>
      </c>
      <c r="N2100">
        <v>999</v>
      </c>
      <c r="O2100">
        <v>0</v>
      </c>
    </row>
    <row r="2101" spans="1:15" x14ac:dyDescent="0.2">
      <c r="A2101" s="1" t="s">
        <v>2270</v>
      </c>
      <c r="B2101" s="1" t="s">
        <v>270</v>
      </c>
      <c r="C2101" t="s">
        <v>2355</v>
      </c>
      <c r="D2101" t="s">
        <v>2272</v>
      </c>
      <c r="E2101" t="s">
        <v>1390</v>
      </c>
      <c r="F2101">
        <v>1</v>
      </c>
      <c r="G2101" t="s">
        <v>272</v>
      </c>
      <c r="H2101" t="s">
        <v>21</v>
      </c>
      <c r="I2101">
        <v>999</v>
      </c>
      <c r="J2101">
        <v>0</v>
      </c>
      <c r="K2101" t="s">
        <v>22</v>
      </c>
      <c r="L2101">
        <v>6.6258969099862496E-3</v>
      </c>
      <c r="M2101">
        <v>999</v>
      </c>
      <c r="N2101">
        <v>999</v>
      </c>
      <c r="O2101">
        <v>0</v>
      </c>
    </row>
    <row r="2102" spans="1:15" x14ac:dyDescent="0.2">
      <c r="A2102" s="1" t="s">
        <v>2270</v>
      </c>
      <c r="B2102" s="1" t="s">
        <v>273</v>
      </c>
      <c r="C2102" t="s">
        <v>2356</v>
      </c>
      <c r="D2102" t="s">
        <v>2272</v>
      </c>
      <c r="E2102" t="s">
        <v>1390</v>
      </c>
      <c r="F2102">
        <v>1</v>
      </c>
      <c r="G2102" t="s">
        <v>275</v>
      </c>
      <c r="H2102" t="s">
        <v>21</v>
      </c>
      <c r="I2102">
        <v>999</v>
      </c>
      <c r="J2102">
        <v>0</v>
      </c>
      <c r="K2102" t="s">
        <v>22</v>
      </c>
      <c r="L2102">
        <v>6.6258969099862496E-3</v>
      </c>
      <c r="M2102">
        <v>999</v>
      </c>
      <c r="N2102">
        <v>999</v>
      </c>
      <c r="O2102">
        <v>0</v>
      </c>
    </row>
    <row r="2103" spans="1:15" x14ac:dyDescent="0.2">
      <c r="A2103" s="1" t="s">
        <v>2270</v>
      </c>
      <c r="B2103" s="1" t="s">
        <v>276</v>
      </c>
      <c r="C2103" t="s">
        <v>2357</v>
      </c>
      <c r="D2103" t="s">
        <v>2272</v>
      </c>
      <c r="E2103" t="s">
        <v>1390</v>
      </c>
      <c r="F2103">
        <v>1</v>
      </c>
      <c r="G2103" t="s">
        <v>278</v>
      </c>
      <c r="H2103" t="s">
        <v>21</v>
      </c>
      <c r="I2103">
        <v>36.598753583074</v>
      </c>
      <c r="J2103">
        <v>1</v>
      </c>
      <c r="K2103" t="s">
        <v>38</v>
      </c>
      <c r="L2103">
        <v>6.6258969099862496E-3</v>
      </c>
      <c r="M2103">
        <v>90.189343628096395</v>
      </c>
      <c r="N2103">
        <v>999</v>
      </c>
      <c r="O2103">
        <v>1</v>
      </c>
    </row>
    <row r="2104" spans="1:15" x14ac:dyDescent="0.2">
      <c r="A2104" s="1" t="s">
        <v>2270</v>
      </c>
      <c r="B2104" s="1" t="s">
        <v>279</v>
      </c>
      <c r="C2104" t="s">
        <v>2358</v>
      </c>
      <c r="D2104" t="s">
        <v>2272</v>
      </c>
      <c r="E2104" t="s">
        <v>1390</v>
      </c>
      <c r="F2104">
        <v>1</v>
      </c>
      <c r="G2104" t="s">
        <v>281</v>
      </c>
      <c r="H2104" t="s">
        <v>21</v>
      </c>
      <c r="I2104">
        <v>26.7116543232449</v>
      </c>
      <c r="J2104">
        <v>1</v>
      </c>
      <c r="K2104" t="s">
        <v>38</v>
      </c>
      <c r="L2104">
        <v>6.6258969099862496E-3</v>
      </c>
      <c r="M2104">
        <v>89.862785248049605</v>
      </c>
      <c r="N2104">
        <v>999</v>
      </c>
      <c r="O2104">
        <v>1</v>
      </c>
    </row>
    <row r="2105" spans="1:15" x14ac:dyDescent="0.2">
      <c r="A2105" s="1" t="s">
        <v>2270</v>
      </c>
      <c r="B2105" s="1" t="s">
        <v>282</v>
      </c>
      <c r="C2105" t="s">
        <v>2359</v>
      </c>
      <c r="D2105" t="s">
        <v>2272</v>
      </c>
      <c r="E2105" t="s">
        <v>1390</v>
      </c>
      <c r="F2105">
        <v>1</v>
      </c>
      <c r="G2105" t="s">
        <v>284</v>
      </c>
      <c r="H2105" t="s">
        <v>21</v>
      </c>
      <c r="I2105">
        <v>23.688587045139901</v>
      </c>
      <c r="J2105">
        <v>1</v>
      </c>
      <c r="K2105" t="s">
        <v>38</v>
      </c>
      <c r="L2105">
        <v>6.6258969099862496E-3</v>
      </c>
      <c r="M2105">
        <v>88.982985739697398</v>
      </c>
      <c r="N2105">
        <v>999</v>
      </c>
      <c r="O2105">
        <v>1</v>
      </c>
    </row>
    <row r="2106" spans="1:15" x14ac:dyDescent="0.2">
      <c r="A2106" s="1" t="s">
        <v>2270</v>
      </c>
      <c r="B2106" s="1" t="s">
        <v>285</v>
      </c>
      <c r="C2106" t="s">
        <v>2360</v>
      </c>
      <c r="D2106" t="s">
        <v>2272</v>
      </c>
      <c r="E2106" t="s">
        <v>1390</v>
      </c>
      <c r="F2106">
        <v>1</v>
      </c>
      <c r="G2106" t="s">
        <v>287</v>
      </c>
      <c r="H2106" t="s">
        <v>21</v>
      </c>
      <c r="I2106">
        <v>28.011997317908801</v>
      </c>
      <c r="J2106">
        <v>1</v>
      </c>
      <c r="K2106" t="s">
        <v>38</v>
      </c>
      <c r="L2106">
        <v>6.6258969099862496E-3</v>
      </c>
      <c r="M2106">
        <v>88.219040806872798</v>
      </c>
      <c r="N2106">
        <v>999</v>
      </c>
      <c r="O2106">
        <v>1</v>
      </c>
    </row>
    <row r="2107" spans="1:15" x14ac:dyDescent="0.2">
      <c r="A2107" s="1" t="s">
        <v>2270</v>
      </c>
      <c r="B2107" s="1" t="s">
        <v>288</v>
      </c>
      <c r="C2107" t="s">
        <v>2361</v>
      </c>
      <c r="D2107" t="s">
        <v>2272</v>
      </c>
      <c r="E2107" t="s">
        <v>1390</v>
      </c>
      <c r="F2107">
        <v>1</v>
      </c>
      <c r="G2107" t="s">
        <v>290</v>
      </c>
      <c r="H2107" t="s">
        <v>21</v>
      </c>
      <c r="I2107">
        <v>23.667779342966298</v>
      </c>
      <c r="J2107">
        <v>1</v>
      </c>
      <c r="K2107" t="s">
        <v>38</v>
      </c>
      <c r="L2107">
        <v>6.6258969099862496E-3</v>
      </c>
      <c r="M2107">
        <v>90.748467100876994</v>
      </c>
      <c r="N2107">
        <v>999</v>
      </c>
      <c r="O2107">
        <v>1</v>
      </c>
    </row>
    <row r="2108" spans="1:15" x14ac:dyDescent="0.2">
      <c r="A2108" s="1" t="s">
        <v>2270</v>
      </c>
      <c r="B2108" s="1" t="s">
        <v>291</v>
      </c>
      <c r="C2108" t="s">
        <v>2362</v>
      </c>
      <c r="D2108" t="s">
        <v>2272</v>
      </c>
      <c r="E2108" t="s">
        <v>1390</v>
      </c>
      <c r="F2108">
        <v>1</v>
      </c>
      <c r="G2108" t="s">
        <v>293</v>
      </c>
      <c r="H2108" t="s">
        <v>21</v>
      </c>
      <c r="I2108">
        <v>20.329629145450301</v>
      </c>
      <c r="J2108">
        <v>1</v>
      </c>
      <c r="K2108" t="s">
        <v>38</v>
      </c>
      <c r="L2108">
        <v>6.6258969099862496E-3</v>
      </c>
      <c r="M2108">
        <v>90.814051127514603</v>
      </c>
      <c r="N2108">
        <v>999</v>
      </c>
      <c r="O2108">
        <v>1</v>
      </c>
    </row>
    <row r="2109" spans="1:15" x14ac:dyDescent="0.2">
      <c r="A2109" s="1" t="s">
        <v>2270</v>
      </c>
      <c r="B2109" s="1" t="s">
        <v>294</v>
      </c>
      <c r="C2109" t="s">
        <v>2363</v>
      </c>
      <c r="D2109" t="s">
        <v>2272</v>
      </c>
      <c r="E2109" t="s">
        <v>1390</v>
      </c>
      <c r="F2109">
        <v>1</v>
      </c>
      <c r="G2109" t="s">
        <v>296</v>
      </c>
      <c r="H2109" t="s">
        <v>21</v>
      </c>
      <c r="I2109">
        <v>27.813832792275701</v>
      </c>
      <c r="J2109">
        <v>1</v>
      </c>
      <c r="K2109" t="s">
        <v>38</v>
      </c>
      <c r="L2109">
        <v>6.6258969099862496E-3</v>
      </c>
      <c r="M2109">
        <v>90.751376867957106</v>
      </c>
      <c r="N2109">
        <v>999</v>
      </c>
      <c r="O2109">
        <v>1</v>
      </c>
    </row>
    <row r="2110" spans="1:15" x14ac:dyDescent="0.2">
      <c r="A2110" s="1" t="s">
        <v>2270</v>
      </c>
      <c r="B2110" s="1" t="s">
        <v>297</v>
      </c>
      <c r="C2110" t="s">
        <v>2364</v>
      </c>
      <c r="D2110" t="s">
        <v>2272</v>
      </c>
      <c r="E2110" t="s">
        <v>1390</v>
      </c>
      <c r="F2110">
        <v>1</v>
      </c>
      <c r="G2110" t="s">
        <v>299</v>
      </c>
      <c r="H2110" t="s">
        <v>21</v>
      </c>
      <c r="I2110">
        <v>37.618239714767398</v>
      </c>
      <c r="J2110">
        <v>0.93608086783361899</v>
      </c>
      <c r="K2110" t="s">
        <v>38</v>
      </c>
      <c r="L2110">
        <v>6.6258969099862496E-3</v>
      </c>
      <c r="M2110">
        <v>80.1109217906954</v>
      </c>
      <c r="N2110">
        <v>999</v>
      </c>
      <c r="O2110">
        <v>1</v>
      </c>
    </row>
    <row r="2111" spans="1:15" x14ac:dyDescent="0.2">
      <c r="A2111" s="1" t="s">
        <v>2270</v>
      </c>
      <c r="B2111" s="1" t="s">
        <v>300</v>
      </c>
      <c r="C2111" t="s">
        <v>2365</v>
      </c>
      <c r="D2111" t="s">
        <v>2272</v>
      </c>
      <c r="E2111" t="s">
        <v>1390</v>
      </c>
      <c r="F2111">
        <v>1</v>
      </c>
      <c r="G2111" t="s">
        <v>302</v>
      </c>
      <c r="H2111" t="s">
        <v>21</v>
      </c>
      <c r="I2111">
        <v>29.745510844707201</v>
      </c>
      <c r="J2111">
        <v>1</v>
      </c>
      <c r="K2111" t="s">
        <v>38</v>
      </c>
      <c r="L2111">
        <v>6.6258969099862496E-3</v>
      </c>
      <c r="M2111">
        <v>88.172397839036805</v>
      </c>
      <c r="N2111">
        <v>999</v>
      </c>
      <c r="O2111">
        <v>1</v>
      </c>
    </row>
    <row r="2112" spans="1:15" x14ac:dyDescent="0.2">
      <c r="A2112" s="1" t="s">
        <v>2270</v>
      </c>
      <c r="B2112" s="1" t="s">
        <v>303</v>
      </c>
      <c r="C2112" t="s">
        <v>2366</v>
      </c>
      <c r="D2112" t="s">
        <v>2272</v>
      </c>
      <c r="E2112" t="s">
        <v>1390</v>
      </c>
      <c r="F2112">
        <v>1</v>
      </c>
      <c r="G2112" t="s">
        <v>305</v>
      </c>
      <c r="H2112" t="s">
        <v>21</v>
      </c>
      <c r="I2112">
        <v>999</v>
      </c>
      <c r="J2112">
        <v>0</v>
      </c>
      <c r="K2112" t="s">
        <v>22</v>
      </c>
      <c r="L2112">
        <v>6.6258969099862496E-3</v>
      </c>
      <c r="M2112">
        <v>999</v>
      </c>
      <c r="N2112">
        <v>999</v>
      </c>
      <c r="O2112">
        <v>0</v>
      </c>
    </row>
    <row r="2113" spans="1:15" x14ac:dyDescent="0.2">
      <c r="A2113" s="1" t="s">
        <v>2270</v>
      </c>
      <c r="B2113" s="1" t="s">
        <v>306</v>
      </c>
      <c r="C2113" t="s">
        <v>2367</v>
      </c>
      <c r="D2113" t="s">
        <v>2272</v>
      </c>
      <c r="E2113" t="s">
        <v>1390</v>
      </c>
      <c r="F2113">
        <v>1</v>
      </c>
      <c r="G2113" t="s">
        <v>308</v>
      </c>
      <c r="H2113" t="s">
        <v>21</v>
      </c>
      <c r="I2113">
        <v>999</v>
      </c>
      <c r="J2113">
        <v>0</v>
      </c>
      <c r="K2113" t="s">
        <v>22</v>
      </c>
      <c r="L2113">
        <v>6.6258969099862496E-3</v>
      </c>
      <c r="M2113">
        <v>999</v>
      </c>
      <c r="N2113">
        <v>999</v>
      </c>
      <c r="O2113">
        <v>0</v>
      </c>
    </row>
    <row r="2114" spans="1:15" x14ac:dyDescent="0.2">
      <c r="A2114" s="1" t="s">
        <v>2368</v>
      </c>
      <c r="B2114" s="1" t="s">
        <v>16</v>
      </c>
      <c r="C2114" t="s">
        <v>2369</v>
      </c>
      <c r="D2114" t="s">
        <v>2370</v>
      </c>
      <c r="E2114" t="s">
        <v>1390</v>
      </c>
      <c r="F2114">
        <v>1</v>
      </c>
      <c r="G2114" t="s">
        <v>20</v>
      </c>
      <c r="H2114" t="s">
        <v>21</v>
      </c>
      <c r="I2114">
        <v>999</v>
      </c>
      <c r="J2114">
        <v>0</v>
      </c>
      <c r="K2114" t="s">
        <v>22</v>
      </c>
      <c r="L2114">
        <v>6.6258969099862496E-3</v>
      </c>
      <c r="M2114">
        <v>999</v>
      </c>
      <c r="N2114">
        <v>999</v>
      </c>
      <c r="O2114">
        <v>0</v>
      </c>
    </row>
    <row r="2115" spans="1:15" x14ac:dyDescent="0.2">
      <c r="A2115" s="1" t="s">
        <v>2368</v>
      </c>
      <c r="B2115" s="1" t="s">
        <v>23</v>
      </c>
      <c r="C2115" t="s">
        <v>2371</v>
      </c>
      <c r="D2115" t="s">
        <v>2370</v>
      </c>
      <c r="E2115" t="s">
        <v>1390</v>
      </c>
      <c r="F2115">
        <v>1</v>
      </c>
      <c r="G2115" t="s">
        <v>25</v>
      </c>
      <c r="H2115" t="s">
        <v>21</v>
      </c>
      <c r="I2115">
        <v>34.863599417758799</v>
      </c>
      <c r="J2115">
        <v>1</v>
      </c>
      <c r="K2115" t="s">
        <v>38</v>
      </c>
      <c r="L2115">
        <v>6.6258969099862496E-3</v>
      </c>
      <c r="M2115">
        <v>88.276892311086897</v>
      </c>
      <c r="N2115">
        <v>999</v>
      </c>
      <c r="O2115">
        <v>1</v>
      </c>
    </row>
    <row r="2116" spans="1:15" x14ac:dyDescent="0.2">
      <c r="A2116" s="1" t="s">
        <v>2368</v>
      </c>
      <c r="B2116" s="1" t="s">
        <v>26</v>
      </c>
      <c r="C2116" t="s">
        <v>2372</v>
      </c>
      <c r="D2116" t="s">
        <v>2370</v>
      </c>
      <c r="E2116" t="s">
        <v>1390</v>
      </c>
      <c r="F2116">
        <v>1</v>
      </c>
      <c r="G2116" t="s">
        <v>28</v>
      </c>
      <c r="H2116" t="s">
        <v>21</v>
      </c>
      <c r="I2116">
        <v>29.285299666700102</v>
      </c>
      <c r="J2116">
        <v>1</v>
      </c>
      <c r="K2116" t="s">
        <v>38</v>
      </c>
      <c r="L2116">
        <v>6.6258969099862496E-3</v>
      </c>
      <c r="M2116">
        <v>89.424819920041102</v>
      </c>
      <c r="N2116">
        <v>999</v>
      </c>
      <c r="O2116">
        <v>1</v>
      </c>
    </row>
    <row r="2117" spans="1:15" x14ac:dyDescent="0.2">
      <c r="A2117" s="1" t="s">
        <v>2368</v>
      </c>
      <c r="B2117" s="1" t="s">
        <v>29</v>
      </c>
      <c r="C2117" t="s">
        <v>2373</v>
      </c>
      <c r="D2117" t="s">
        <v>2370</v>
      </c>
      <c r="E2117" t="s">
        <v>1390</v>
      </c>
      <c r="F2117">
        <v>1</v>
      </c>
      <c r="G2117" t="s">
        <v>31</v>
      </c>
      <c r="H2117" t="s">
        <v>21</v>
      </c>
      <c r="I2117">
        <v>999</v>
      </c>
      <c r="J2117">
        <v>0</v>
      </c>
      <c r="K2117" t="s">
        <v>22</v>
      </c>
      <c r="L2117">
        <v>6.6258969099862496E-3</v>
      </c>
      <c r="M2117">
        <v>999</v>
      </c>
      <c r="N2117">
        <v>999</v>
      </c>
      <c r="O2117">
        <v>0</v>
      </c>
    </row>
    <row r="2118" spans="1:15" x14ac:dyDescent="0.2">
      <c r="A2118" s="1" t="s">
        <v>2368</v>
      </c>
      <c r="B2118" s="1" t="s">
        <v>32</v>
      </c>
      <c r="C2118" t="s">
        <v>2374</v>
      </c>
      <c r="D2118" t="s">
        <v>2370</v>
      </c>
      <c r="E2118" t="s">
        <v>1390</v>
      </c>
      <c r="F2118">
        <v>1</v>
      </c>
      <c r="G2118" t="s">
        <v>34</v>
      </c>
      <c r="H2118" t="s">
        <v>21</v>
      </c>
      <c r="I2118">
        <v>23.7948633493254</v>
      </c>
      <c r="J2118">
        <v>1</v>
      </c>
      <c r="K2118" t="s">
        <v>38</v>
      </c>
      <c r="L2118">
        <v>6.6258969099862496E-3</v>
      </c>
      <c r="M2118">
        <v>91.213620389032002</v>
      </c>
      <c r="N2118">
        <v>999</v>
      </c>
      <c r="O2118">
        <v>1</v>
      </c>
    </row>
    <row r="2119" spans="1:15" x14ac:dyDescent="0.2">
      <c r="A2119" s="1" t="s">
        <v>2368</v>
      </c>
      <c r="B2119" s="1" t="s">
        <v>35</v>
      </c>
      <c r="C2119" t="s">
        <v>2375</v>
      </c>
      <c r="D2119" t="s">
        <v>2370</v>
      </c>
      <c r="E2119" t="s">
        <v>1390</v>
      </c>
      <c r="F2119">
        <v>1</v>
      </c>
      <c r="G2119" t="s">
        <v>37</v>
      </c>
      <c r="H2119" t="s">
        <v>21</v>
      </c>
      <c r="I2119">
        <v>999</v>
      </c>
      <c r="J2119">
        <v>0</v>
      </c>
      <c r="K2119" t="s">
        <v>22</v>
      </c>
      <c r="L2119">
        <v>6.6258969099862496E-3</v>
      </c>
      <c r="M2119">
        <v>999</v>
      </c>
      <c r="N2119">
        <v>999</v>
      </c>
      <c r="O2119">
        <v>0</v>
      </c>
    </row>
    <row r="2120" spans="1:15" x14ac:dyDescent="0.2">
      <c r="A2120" s="1" t="s">
        <v>2368</v>
      </c>
      <c r="B2120" s="1" t="s">
        <v>39</v>
      </c>
      <c r="C2120" t="s">
        <v>2376</v>
      </c>
      <c r="D2120" t="s">
        <v>2370</v>
      </c>
      <c r="E2120" t="s">
        <v>1390</v>
      </c>
      <c r="F2120">
        <v>1</v>
      </c>
      <c r="G2120" t="s">
        <v>41</v>
      </c>
      <c r="H2120" t="s">
        <v>21</v>
      </c>
      <c r="I2120">
        <v>999</v>
      </c>
      <c r="J2120">
        <v>0</v>
      </c>
      <c r="K2120" t="s">
        <v>22</v>
      </c>
      <c r="L2120">
        <v>6.6258969099862496E-3</v>
      </c>
      <c r="M2120">
        <v>999</v>
      </c>
      <c r="N2120">
        <v>999</v>
      </c>
      <c r="O2120">
        <v>0</v>
      </c>
    </row>
    <row r="2121" spans="1:15" x14ac:dyDescent="0.2">
      <c r="A2121" s="1" t="s">
        <v>2368</v>
      </c>
      <c r="B2121" s="1" t="s">
        <v>42</v>
      </c>
      <c r="C2121" t="s">
        <v>2377</v>
      </c>
      <c r="D2121" t="s">
        <v>2370</v>
      </c>
      <c r="E2121" t="s">
        <v>1390</v>
      </c>
      <c r="F2121">
        <v>1</v>
      </c>
      <c r="G2121" t="s">
        <v>44</v>
      </c>
      <c r="H2121" t="s">
        <v>21</v>
      </c>
      <c r="I2121">
        <v>38.708356646716901</v>
      </c>
      <c r="J2121">
        <v>0</v>
      </c>
      <c r="K2121" t="s">
        <v>22</v>
      </c>
      <c r="L2121">
        <v>6.6258969099862496E-3</v>
      </c>
      <c r="M2121">
        <v>999</v>
      </c>
      <c r="N2121">
        <v>999</v>
      </c>
      <c r="O2121">
        <v>0</v>
      </c>
    </row>
    <row r="2122" spans="1:15" x14ac:dyDescent="0.2">
      <c r="A2122" s="1" t="s">
        <v>2368</v>
      </c>
      <c r="B2122" s="1" t="s">
        <v>45</v>
      </c>
      <c r="C2122" t="s">
        <v>2378</v>
      </c>
      <c r="D2122" t="s">
        <v>2370</v>
      </c>
      <c r="E2122" t="s">
        <v>1390</v>
      </c>
      <c r="F2122">
        <v>1</v>
      </c>
      <c r="G2122" t="s">
        <v>47</v>
      </c>
      <c r="H2122" t="s">
        <v>21</v>
      </c>
      <c r="I2122">
        <v>22.917241646983001</v>
      </c>
      <c r="J2122">
        <v>1</v>
      </c>
      <c r="K2122" t="s">
        <v>38</v>
      </c>
      <c r="L2122">
        <v>6.6258969099862496E-3</v>
      </c>
      <c r="M2122">
        <v>90.393022754746994</v>
      </c>
      <c r="N2122">
        <v>999</v>
      </c>
      <c r="O2122">
        <v>1</v>
      </c>
    </row>
    <row r="2123" spans="1:15" x14ac:dyDescent="0.2">
      <c r="A2123" s="1" t="s">
        <v>2368</v>
      </c>
      <c r="B2123" s="1" t="s">
        <v>48</v>
      </c>
      <c r="C2123" t="s">
        <v>2379</v>
      </c>
      <c r="D2123" t="s">
        <v>2370</v>
      </c>
      <c r="E2123" t="s">
        <v>1390</v>
      </c>
      <c r="F2123">
        <v>1</v>
      </c>
      <c r="G2123" t="s">
        <v>50</v>
      </c>
      <c r="H2123" t="s">
        <v>21</v>
      </c>
      <c r="I2123">
        <v>23.1168937552217</v>
      </c>
      <c r="J2123">
        <v>1</v>
      </c>
      <c r="K2123" t="s">
        <v>38</v>
      </c>
      <c r="L2123">
        <v>6.6258969099862496E-3</v>
      </c>
      <c r="M2123">
        <v>88.985080867009898</v>
      </c>
      <c r="N2123">
        <v>999</v>
      </c>
      <c r="O2123">
        <v>1</v>
      </c>
    </row>
    <row r="2124" spans="1:15" x14ac:dyDescent="0.2">
      <c r="A2124" s="1" t="s">
        <v>2368</v>
      </c>
      <c r="B2124" s="1" t="s">
        <v>51</v>
      </c>
      <c r="C2124" t="s">
        <v>2380</v>
      </c>
      <c r="D2124" t="s">
        <v>2370</v>
      </c>
      <c r="E2124" t="s">
        <v>1390</v>
      </c>
      <c r="F2124">
        <v>1</v>
      </c>
      <c r="G2124" t="s">
        <v>53</v>
      </c>
      <c r="H2124" t="s">
        <v>21</v>
      </c>
      <c r="I2124">
        <v>22.4133340757265</v>
      </c>
      <c r="J2124">
        <v>1</v>
      </c>
      <c r="K2124" t="s">
        <v>38</v>
      </c>
      <c r="L2124">
        <v>6.6258969099862496E-3</v>
      </c>
      <c r="M2124">
        <v>90.3760487183268</v>
      </c>
      <c r="N2124">
        <v>999</v>
      </c>
      <c r="O2124">
        <v>1</v>
      </c>
    </row>
    <row r="2125" spans="1:15" x14ac:dyDescent="0.2">
      <c r="A2125" s="1" t="s">
        <v>2368</v>
      </c>
      <c r="B2125" s="1" t="s">
        <v>54</v>
      </c>
      <c r="C2125" t="s">
        <v>2381</v>
      </c>
      <c r="D2125" t="s">
        <v>2370</v>
      </c>
      <c r="E2125" t="s">
        <v>1390</v>
      </c>
      <c r="F2125">
        <v>1</v>
      </c>
      <c r="G2125" t="s">
        <v>56</v>
      </c>
      <c r="H2125" t="s">
        <v>21</v>
      </c>
      <c r="I2125">
        <v>20.345210837135099</v>
      </c>
      <c r="J2125">
        <v>1</v>
      </c>
      <c r="K2125" t="s">
        <v>38</v>
      </c>
      <c r="L2125">
        <v>6.6258969099862496E-3</v>
      </c>
      <c r="M2125">
        <v>90.014551986634601</v>
      </c>
      <c r="N2125">
        <v>999</v>
      </c>
      <c r="O2125">
        <v>1</v>
      </c>
    </row>
    <row r="2126" spans="1:15" x14ac:dyDescent="0.2">
      <c r="A2126" s="1" t="s">
        <v>2368</v>
      </c>
      <c r="B2126" s="1" t="s">
        <v>57</v>
      </c>
      <c r="C2126" t="s">
        <v>2382</v>
      </c>
      <c r="D2126" t="s">
        <v>2370</v>
      </c>
      <c r="E2126" t="s">
        <v>1390</v>
      </c>
      <c r="F2126">
        <v>1</v>
      </c>
      <c r="G2126" t="s">
        <v>59</v>
      </c>
      <c r="H2126" t="s">
        <v>21</v>
      </c>
      <c r="I2126">
        <v>999</v>
      </c>
      <c r="J2126">
        <v>0</v>
      </c>
      <c r="K2126" t="s">
        <v>22</v>
      </c>
      <c r="L2126">
        <v>6.6258969099862496E-3</v>
      </c>
      <c r="M2126">
        <v>999</v>
      </c>
      <c r="N2126">
        <v>999</v>
      </c>
      <c r="O2126">
        <v>0</v>
      </c>
    </row>
    <row r="2127" spans="1:15" x14ac:dyDescent="0.2">
      <c r="A2127" s="1" t="s">
        <v>2368</v>
      </c>
      <c r="B2127" s="1" t="s">
        <v>60</v>
      </c>
      <c r="C2127" t="s">
        <v>2383</v>
      </c>
      <c r="D2127" t="s">
        <v>2370</v>
      </c>
      <c r="E2127" t="s">
        <v>1390</v>
      </c>
      <c r="F2127">
        <v>1</v>
      </c>
      <c r="G2127" t="s">
        <v>62</v>
      </c>
      <c r="H2127" t="s">
        <v>21</v>
      </c>
      <c r="I2127">
        <v>26.303669110670199</v>
      </c>
      <c r="J2127">
        <v>1</v>
      </c>
      <c r="K2127" t="s">
        <v>38</v>
      </c>
      <c r="L2127">
        <v>6.6258969099862496E-3</v>
      </c>
      <c r="M2127">
        <v>88.223631801425896</v>
      </c>
      <c r="N2127">
        <v>999</v>
      </c>
      <c r="O2127">
        <v>1</v>
      </c>
    </row>
    <row r="2128" spans="1:15" x14ac:dyDescent="0.2">
      <c r="A2128" s="1" t="s">
        <v>2368</v>
      </c>
      <c r="B2128" s="1" t="s">
        <v>63</v>
      </c>
      <c r="C2128" t="s">
        <v>2384</v>
      </c>
      <c r="D2128" t="s">
        <v>2370</v>
      </c>
      <c r="E2128" t="s">
        <v>1390</v>
      </c>
      <c r="F2128">
        <v>1</v>
      </c>
      <c r="G2128" t="s">
        <v>65</v>
      </c>
      <c r="H2128" t="s">
        <v>21</v>
      </c>
      <c r="I2128">
        <v>22.137177255998701</v>
      </c>
      <c r="J2128">
        <v>1</v>
      </c>
      <c r="K2128" t="s">
        <v>38</v>
      </c>
      <c r="L2128">
        <v>6.6258969099862496E-3</v>
      </c>
      <c r="M2128">
        <v>89.682434308355894</v>
      </c>
      <c r="N2128">
        <v>999</v>
      </c>
      <c r="O2128">
        <v>1</v>
      </c>
    </row>
    <row r="2129" spans="1:15" x14ac:dyDescent="0.2">
      <c r="A2129" s="1" t="s">
        <v>2368</v>
      </c>
      <c r="B2129" s="1" t="s">
        <v>66</v>
      </c>
      <c r="C2129" t="s">
        <v>2385</v>
      </c>
      <c r="D2129" t="s">
        <v>2370</v>
      </c>
      <c r="E2129" t="s">
        <v>1390</v>
      </c>
      <c r="F2129">
        <v>1</v>
      </c>
      <c r="G2129" t="s">
        <v>68</v>
      </c>
      <c r="H2129" t="s">
        <v>21</v>
      </c>
      <c r="I2129">
        <v>999</v>
      </c>
      <c r="J2129">
        <v>0</v>
      </c>
      <c r="K2129" t="s">
        <v>22</v>
      </c>
      <c r="L2129">
        <v>6.6258969099862496E-3</v>
      </c>
      <c r="M2129">
        <v>999</v>
      </c>
      <c r="N2129">
        <v>999</v>
      </c>
      <c r="O2129">
        <v>0</v>
      </c>
    </row>
    <row r="2130" spans="1:15" x14ac:dyDescent="0.2">
      <c r="A2130" s="1" t="s">
        <v>2368</v>
      </c>
      <c r="B2130" s="1" t="s">
        <v>69</v>
      </c>
      <c r="C2130" t="s">
        <v>2386</v>
      </c>
      <c r="D2130" t="s">
        <v>2370</v>
      </c>
      <c r="E2130" t="s">
        <v>1390</v>
      </c>
      <c r="F2130">
        <v>1</v>
      </c>
      <c r="G2130" t="s">
        <v>71</v>
      </c>
      <c r="H2130" t="s">
        <v>21</v>
      </c>
      <c r="I2130">
        <v>23.168239312495</v>
      </c>
      <c r="J2130">
        <v>1</v>
      </c>
      <c r="K2130" t="s">
        <v>38</v>
      </c>
      <c r="L2130">
        <v>6.6258969099862496E-3</v>
      </c>
      <c r="M2130">
        <v>88.399615195412196</v>
      </c>
      <c r="N2130">
        <v>999</v>
      </c>
      <c r="O2130">
        <v>1</v>
      </c>
    </row>
    <row r="2131" spans="1:15" x14ac:dyDescent="0.2">
      <c r="A2131" s="1" t="s">
        <v>2368</v>
      </c>
      <c r="B2131" s="1" t="s">
        <v>72</v>
      </c>
      <c r="C2131" t="s">
        <v>2387</v>
      </c>
      <c r="D2131" t="s">
        <v>2370</v>
      </c>
      <c r="E2131" t="s">
        <v>1390</v>
      </c>
      <c r="F2131">
        <v>1</v>
      </c>
      <c r="G2131" t="s">
        <v>74</v>
      </c>
      <c r="H2131" t="s">
        <v>21</v>
      </c>
      <c r="I2131">
        <v>999</v>
      </c>
      <c r="J2131">
        <v>0</v>
      </c>
      <c r="K2131" t="s">
        <v>22</v>
      </c>
      <c r="L2131">
        <v>6.6258969099862496E-3</v>
      </c>
      <c r="M2131">
        <v>999</v>
      </c>
      <c r="N2131">
        <v>999</v>
      </c>
      <c r="O2131">
        <v>0</v>
      </c>
    </row>
    <row r="2132" spans="1:15" x14ac:dyDescent="0.2">
      <c r="A2132" s="1" t="s">
        <v>2368</v>
      </c>
      <c r="B2132" s="1" t="s">
        <v>75</v>
      </c>
      <c r="C2132" t="s">
        <v>2388</v>
      </c>
      <c r="D2132" t="s">
        <v>2370</v>
      </c>
      <c r="E2132" t="s">
        <v>1390</v>
      </c>
      <c r="F2132">
        <v>1</v>
      </c>
      <c r="G2132" t="s">
        <v>77</v>
      </c>
      <c r="H2132" t="s">
        <v>21</v>
      </c>
      <c r="I2132">
        <v>999</v>
      </c>
      <c r="J2132">
        <v>0</v>
      </c>
      <c r="K2132" t="s">
        <v>22</v>
      </c>
      <c r="L2132">
        <v>6.6258969099862496E-3</v>
      </c>
      <c r="M2132">
        <v>999</v>
      </c>
      <c r="N2132">
        <v>999</v>
      </c>
      <c r="O2132">
        <v>0</v>
      </c>
    </row>
    <row r="2133" spans="1:15" x14ac:dyDescent="0.2">
      <c r="A2133" s="1" t="s">
        <v>2368</v>
      </c>
      <c r="B2133" s="1" t="s">
        <v>78</v>
      </c>
      <c r="C2133" t="s">
        <v>2389</v>
      </c>
      <c r="D2133" t="s">
        <v>2370</v>
      </c>
      <c r="E2133" t="s">
        <v>1390</v>
      </c>
      <c r="F2133">
        <v>1</v>
      </c>
      <c r="G2133" t="s">
        <v>80</v>
      </c>
      <c r="H2133" t="s">
        <v>21</v>
      </c>
      <c r="I2133">
        <v>22.6056346795792</v>
      </c>
      <c r="J2133">
        <v>1</v>
      </c>
      <c r="K2133" t="s">
        <v>38</v>
      </c>
      <c r="L2133">
        <v>6.6258969099862496E-3</v>
      </c>
      <c r="M2133">
        <v>89.5371766427821</v>
      </c>
      <c r="N2133">
        <v>999</v>
      </c>
      <c r="O2133">
        <v>1</v>
      </c>
    </row>
    <row r="2134" spans="1:15" x14ac:dyDescent="0.2">
      <c r="A2134" s="1" t="s">
        <v>2368</v>
      </c>
      <c r="B2134" s="1" t="s">
        <v>81</v>
      </c>
      <c r="C2134" t="s">
        <v>2390</v>
      </c>
      <c r="D2134" t="s">
        <v>2370</v>
      </c>
      <c r="E2134" t="s">
        <v>1390</v>
      </c>
      <c r="F2134">
        <v>1</v>
      </c>
      <c r="G2134" t="s">
        <v>83</v>
      </c>
      <c r="H2134" t="s">
        <v>21</v>
      </c>
      <c r="I2134">
        <v>999</v>
      </c>
      <c r="J2134">
        <v>0</v>
      </c>
      <c r="K2134" t="s">
        <v>22</v>
      </c>
      <c r="L2134">
        <v>6.6258969099862496E-3</v>
      </c>
      <c r="M2134">
        <v>999</v>
      </c>
      <c r="N2134">
        <v>999</v>
      </c>
      <c r="O2134">
        <v>0</v>
      </c>
    </row>
    <row r="2135" spans="1:15" x14ac:dyDescent="0.2">
      <c r="A2135" s="1" t="s">
        <v>2368</v>
      </c>
      <c r="B2135" s="1" t="s">
        <v>84</v>
      </c>
      <c r="C2135" t="s">
        <v>2391</v>
      </c>
      <c r="D2135" t="s">
        <v>2370</v>
      </c>
      <c r="E2135" t="s">
        <v>1390</v>
      </c>
      <c r="F2135">
        <v>1</v>
      </c>
      <c r="G2135" t="s">
        <v>86</v>
      </c>
      <c r="H2135" t="s">
        <v>21</v>
      </c>
      <c r="I2135">
        <v>21.7066301122147</v>
      </c>
      <c r="J2135">
        <v>1</v>
      </c>
      <c r="K2135" t="s">
        <v>38</v>
      </c>
      <c r="L2135">
        <v>6.6258969099862496E-3</v>
      </c>
      <c r="M2135">
        <v>89.334884883324804</v>
      </c>
      <c r="N2135">
        <v>999</v>
      </c>
      <c r="O2135">
        <v>1</v>
      </c>
    </row>
    <row r="2136" spans="1:15" x14ac:dyDescent="0.2">
      <c r="A2136" s="1" t="s">
        <v>2368</v>
      </c>
      <c r="B2136" s="1" t="s">
        <v>87</v>
      </c>
      <c r="C2136" t="s">
        <v>2392</v>
      </c>
      <c r="D2136" t="s">
        <v>2370</v>
      </c>
      <c r="E2136" t="s">
        <v>1390</v>
      </c>
      <c r="F2136">
        <v>1</v>
      </c>
      <c r="G2136" t="s">
        <v>89</v>
      </c>
      <c r="H2136" t="s">
        <v>21</v>
      </c>
      <c r="I2136">
        <v>22.629584526382899</v>
      </c>
      <c r="J2136">
        <v>1</v>
      </c>
      <c r="K2136" t="s">
        <v>38</v>
      </c>
      <c r="L2136">
        <v>6.6258969099862496E-3</v>
      </c>
      <c r="M2136">
        <v>89.045527365244098</v>
      </c>
      <c r="N2136">
        <v>999</v>
      </c>
      <c r="O2136">
        <v>1</v>
      </c>
    </row>
    <row r="2137" spans="1:15" x14ac:dyDescent="0.2">
      <c r="A2137" s="1" t="s">
        <v>2368</v>
      </c>
      <c r="B2137" s="1" t="s">
        <v>90</v>
      </c>
      <c r="C2137" t="s">
        <v>2393</v>
      </c>
      <c r="D2137" t="s">
        <v>2370</v>
      </c>
      <c r="E2137" t="s">
        <v>1390</v>
      </c>
      <c r="F2137">
        <v>1</v>
      </c>
      <c r="G2137" t="s">
        <v>92</v>
      </c>
      <c r="H2137" t="s">
        <v>21</v>
      </c>
      <c r="I2137">
        <v>24.1426132617474</v>
      </c>
      <c r="J2137">
        <v>1</v>
      </c>
      <c r="K2137" t="s">
        <v>38</v>
      </c>
      <c r="L2137">
        <v>6.6258969099862496E-3</v>
      </c>
      <c r="M2137">
        <v>89.678140743266596</v>
      </c>
      <c r="N2137">
        <v>999</v>
      </c>
      <c r="O2137">
        <v>1</v>
      </c>
    </row>
    <row r="2138" spans="1:15" x14ac:dyDescent="0.2">
      <c r="A2138" s="1" t="s">
        <v>2368</v>
      </c>
      <c r="B2138" s="1" t="s">
        <v>93</v>
      </c>
      <c r="C2138" t="s">
        <v>2394</v>
      </c>
      <c r="D2138" t="s">
        <v>2370</v>
      </c>
      <c r="E2138" t="s">
        <v>1390</v>
      </c>
      <c r="F2138">
        <v>1</v>
      </c>
      <c r="G2138" t="s">
        <v>95</v>
      </c>
      <c r="H2138" t="s">
        <v>21</v>
      </c>
      <c r="I2138">
        <v>999</v>
      </c>
      <c r="J2138">
        <v>0</v>
      </c>
      <c r="K2138" t="s">
        <v>22</v>
      </c>
      <c r="L2138">
        <v>6.6258969099862496E-3</v>
      </c>
      <c r="M2138">
        <v>999</v>
      </c>
      <c r="N2138">
        <v>999</v>
      </c>
      <c r="O2138">
        <v>0</v>
      </c>
    </row>
    <row r="2139" spans="1:15" x14ac:dyDescent="0.2">
      <c r="A2139" s="1" t="s">
        <v>2368</v>
      </c>
      <c r="B2139" s="1" t="s">
        <v>96</v>
      </c>
      <c r="C2139" t="s">
        <v>2395</v>
      </c>
      <c r="D2139" t="s">
        <v>2370</v>
      </c>
      <c r="E2139" t="s">
        <v>1390</v>
      </c>
      <c r="F2139">
        <v>1</v>
      </c>
      <c r="G2139" t="s">
        <v>98</v>
      </c>
      <c r="H2139" t="s">
        <v>21</v>
      </c>
      <c r="I2139">
        <v>23.452121531557498</v>
      </c>
      <c r="J2139">
        <v>1</v>
      </c>
      <c r="K2139" t="s">
        <v>38</v>
      </c>
      <c r="L2139">
        <v>6.6258969099862496E-3</v>
      </c>
      <c r="M2139">
        <v>90.774986266738694</v>
      </c>
      <c r="N2139">
        <v>999</v>
      </c>
      <c r="O2139">
        <v>1</v>
      </c>
    </row>
    <row r="2140" spans="1:15" x14ac:dyDescent="0.2">
      <c r="A2140" s="1" t="s">
        <v>2368</v>
      </c>
      <c r="B2140" s="1" t="s">
        <v>99</v>
      </c>
      <c r="C2140" t="s">
        <v>2396</v>
      </c>
      <c r="D2140" t="s">
        <v>2370</v>
      </c>
      <c r="E2140" t="s">
        <v>1390</v>
      </c>
      <c r="F2140">
        <v>1</v>
      </c>
      <c r="G2140" t="s">
        <v>101</v>
      </c>
      <c r="H2140" t="s">
        <v>21</v>
      </c>
      <c r="I2140">
        <v>25.4882794089906</v>
      </c>
      <c r="J2140">
        <v>1</v>
      </c>
      <c r="K2140" t="s">
        <v>38</v>
      </c>
      <c r="L2140">
        <v>6.6258969099862496E-3</v>
      </c>
      <c r="M2140">
        <v>90.404836238305194</v>
      </c>
      <c r="N2140">
        <v>999</v>
      </c>
      <c r="O2140">
        <v>1</v>
      </c>
    </row>
    <row r="2141" spans="1:15" x14ac:dyDescent="0.2">
      <c r="A2141" s="1" t="s">
        <v>2368</v>
      </c>
      <c r="B2141" s="1" t="s">
        <v>102</v>
      </c>
      <c r="C2141" t="s">
        <v>2397</v>
      </c>
      <c r="D2141" t="s">
        <v>2370</v>
      </c>
      <c r="E2141" t="s">
        <v>1390</v>
      </c>
      <c r="F2141">
        <v>1</v>
      </c>
      <c r="G2141" t="s">
        <v>104</v>
      </c>
      <c r="H2141" t="s">
        <v>21</v>
      </c>
      <c r="I2141">
        <v>999</v>
      </c>
      <c r="J2141">
        <v>0</v>
      </c>
      <c r="K2141" t="s">
        <v>22</v>
      </c>
      <c r="L2141">
        <v>6.6258969099862496E-3</v>
      </c>
      <c r="M2141">
        <v>999</v>
      </c>
      <c r="N2141">
        <v>999</v>
      </c>
      <c r="O2141">
        <v>0</v>
      </c>
    </row>
    <row r="2142" spans="1:15" x14ac:dyDescent="0.2">
      <c r="A2142" s="1" t="s">
        <v>2368</v>
      </c>
      <c r="B2142" s="1" t="s">
        <v>105</v>
      </c>
      <c r="C2142" t="s">
        <v>2398</v>
      </c>
      <c r="D2142" t="s">
        <v>2370</v>
      </c>
      <c r="E2142" t="s">
        <v>1390</v>
      </c>
      <c r="F2142">
        <v>1</v>
      </c>
      <c r="G2142" t="s">
        <v>107</v>
      </c>
      <c r="H2142" t="s">
        <v>21</v>
      </c>
      <c r="I2142">
        <v>37.760920748613799</v>
      </c>
      <c r="J2142">
        <v>0</v>
      </c>
      <c r="K2142" t="s">
        <v>22</v>
      </c>
      <c r="L2142">
        <v>6.6258969099862496E-3</v>
      </c>
      <c r="M2142">
        <v>999</v>
      </c>
      <c r="N2142">
        <v>999</v>
      </c>
      <c r="O2142">
        <v>0</v>
      </c>
    </row>
    <row r="2143" spans="1:15" x14ac:dyDescent="0.2">
      <c r="A2143" s="1" t="s">
        <v>2368</v>
      </c>
      <c r="B2143" s="1" t="s">
        <v>108</v>
      </c>
      <c r="C2143" t="s">
        <v>2399</v>
      </c>
      <c r="D2143" t="s">
        <v>2370</v>
      </c>
      <c r="E2143" t="s">
        <v>1390</v>
      </c>
      <c r="F2143">
        <v>1</v>
      </c>
      <c r="G2143" t="s">
        <v>110</v>
      </c>
      <c r="H2143" t="s">
        <v>21</v>
      </c>
      <c r="I2143">
        <v>35.3055953067961</v>
      </c>
      <c r="J2143">
        <v>1</v>
      </c>
      <c r="K2143" t="s">
        <v>38</v>
      </c>
      <c r="L2143">
        <v>6.6258969099862496E-3</v>
      </c>
      <c r="M2143">
        <v>90.902906870388406</v>
      </c>
      <c r="N2143">
        <v>999</v>
      </c>
      <c r="O2143">
        <v>1</v>
      </c>
    </row>
    <row r="2144" spans="1:15" x14ac:dyDescent="0.2">
      <c r="A2144" s="1" t="s">
        <v>2368</v>
      </c>
      <c r="B2144" s="1" t="s">
        <v>111</v>
      </c>
      <c r="C2144" t="s">
        <v>2400</v>
      </c>
      <c r="D2144" t="s">
        <v>2370</v>
      </c>
      <c r="E2144" t="s">
        <v>1390</v>
      </c>
      <c r="F2144">
        <v>1</v>
      </c>
      <c r="G2144" t="s">
        <v>113</v>
      </c>
      <c r="H2144" t="s">
        <v>21</v>
      </c>
      <c r="I2144">
        <v>999</v>
      </c>
      <c r="J2144">
        <v>0</v>
      </c>
      <c r="K2144" t="s">
        <v>22</v>
      </c>
      <c r="L2144">
        <v>6.6258969099862496E-3</v>
      </c>
      <c r="M2144">
        <v>999</v>
      </c>
      <c r="N2144">
        <v>999</v>
      </c>
      <c r="O2144">
        <v>0</v>
      </c>
    </row>
    <row r="2145" spans="1:15" x14ac:dyDescent="0.2">
      <c r="A2145" s="1" t="s">
        <v>2368</v>
      </c>
      <c r="B2145" s="1" t="s">
        <v>114</v>
      </c>
      <c r="C2145" t="s">
        <v>2401</v>
      </c>
      <c r="D2145" t="s">
        <v>2370</v>
      </c>
      <c r="E2145" t="s">
        <v>1390</v>
      </c>
      <c r="F2145">
        <v>1</v>
      </c>
      <c r="G2145" t="s">
        <v>116</v>
      </c>
      <c r="H2145" t="s">
        <v>21</v>
      </c>
      <c r="I2145">
        <v>22.678241068127001</v>
      </c>
      <c r="J2145">
        <v>1</v>
      </c>
      <c r="K2145" t="s">
        <v>38</v>
      </c>
      <c r="L2145">
        <v>6.6258969099862496E-3</v>
      </c>
      <c r="M2145">
        <v>89.042623213363598</v>
      </c>
      <c r="N2145">
        <v>999</v>
      </c>
      <c r="O2145">
        <v>1</v>
      </c>
    </row>
    <row r="2146" spans="1:15" x14ac:dyDescent="0.2">
      <c r="A2146" s="1" t="s">
        <v>2368</v>
      </c>
      <c r="B2146" s="1" t="s">
        <v>117</v>
      </c>
      <c r="C2146" t="s">
        <v>2402</v>
      </c>
      <c r="D2146" t="s">
        <v>2370</v>
      </c>
      <c r="E2146" t="s">
        <v>1390</v>
      </c>
      <c r="F2146">
        <v>1</v>
      </c>
      <c r="G2146" t="s">
        <v>119</v>
      </c>
      <c r="H2146" t="s">
        <v>21</v>
      </c>
      <c r="I2146">
        <v>30.987695654120898</v>
      </c>
      <c r="J2146">
        <v>1</v>
      </c>
      <c r="K2146" t="s">
        <v>38</v>
      </c>
      <c r="L2146">
        <v>6.6258969099862496E-3</v>
      </c>
      <c r="M2146">
        <v>90.346922427411698</v>
      </c>
      <c r="N2146">
        <v>999</v>
      </c>
      <c r="O2146">
        <v>1</v>
      </c>
    </row>
    <row r="2147" spans="1:15" x14ac:dyDescent="0.2">
      <c r="A2147" s="1" t="s">
        <v>2368</v>
      </c>
      <c r="B2147" s="1" t="s">
        <v>120</v>
      </c>
      <c r="C2147" t="s">
        <v>2403</v>
      </c>
      <c r="D2147" t="s">
        <v>2370</v>
      </c>
      <c r="E2147" t="s">
        <v>1390</v>
      </c>
      <c r="F2147">
        <v>1</v>
      </c>
      <c r="G2147" t="s">
        <v>122</v>
      </c>
      <c r="H2147" t="s">
        <v>21</v>
      </c>
      <c r="I2147">
        <v>27.3584781893315</v>
      </c>
      <c r="J2147">
        <v>1</v>
      </c>
      <c r="K2147" t="s">
        <v>38</v>
      </c>
      <c r="L2147">
        <v>6.6258969099862496E-3</v>
      </c>
      <c r="M2147">
        <v>90.319520997815602</v>
      </c>
      <c r="N2147">
        <v>999</v>
      </c>
      <c r="O2147">
        <v>1</v>
      </c>
    </row>
    <row r="2148" spans="1:15" x14ac:dyDescent="0.2">
      <c r="A2148" s="1" t="s">
        <v>2368</v>
      </c>
      <c r="B2148" s="1" t="s">
        <v>123</v>
      </c>
      <c r="C2148" t="s">
        <v>2404</v>
      </c>
      <c r="D2148" t="s">
        <v>2370</v>
      </c>
      <c r="E2148" t="s">
        <v>1390</v>
      </c>
      <c r="F2148">
        <v>1</v>
      </c>
      <c r="G2148" t="s">
        <v>125</v>
      </c>
      <c r="H2148" t="s">
        <v>21</v>
      </c>
      <c r="I2148">
        <v>999</v>
      </c>
      <c r="J2148">
        <v>0</v>
      </c>
      <c r="K2148" t="s">
        <v>22</v>
      </c>
      <c r="L2148">
        <v>6.6258969099862496E-3</v>
      </c>
      <c r="M2148">
        <v>999</v>
      </c>
      <c r="N2148">
        <v>999</v>
      </c>
      <c r="O2148">
        <v>0</v>
      </c>
    </row>
    <row r="2149" spans="1:15" x14ac:dyDescent="0.2">
      <c r="A2149" s="1" t="s">
        <v>2368</v>
      </c>
      <c r="B2149" s="1" t="s">
        <v>126</v>
      </c>
      <c r="C2149" t="s">
        <v>2405</v>
      </c>
      <c r="D2149" t="s">
        <v>2370</v>
      </c>
      <c r="E2149" t="s">
        <v>1390</v>
      </c>
      <c r="F2149">
        <v>1</v>
      </c>
      <c r="G2149" t="s">
        <v>128</v>
      </c>
      <c r="H2149" t="s">
        <v>21</v>
      </c>
      <c r="I2149">
        <v>31.014982664839099</v>
      </c>
      <c r="J2149">
        <v>0.93733925290259101</v>
      </c>
      <c r="K2149" t="s">
        <v>38</v>
      </c>
      <c r="L2149">
        <v>6.6258969099862496E-3</v>
      </c>
      <c r="M2149">
        <v>91.132037752780604</v>
      </c>
      <c r="N2149">
        <v>999</v>
      </c>
      <c r="O2149">
        <v>1</v>
      </c>
    </row>
    <row r="2150" spans="1:15" x14ac:dyDescent="0.2">
      <c r="A2150" s="1" t="s">
        <v>2368</v>
      </c>
      <c r="B2150" s="1" t="s">
        <v>129</v>
      </c>
      <c r="C2150" t="s">
        <v>2406</v>
      </c>
      <c r="D2150" t="s">
        <v>2370</v>
      </c>
      <c r="E2150" t="s">
        <v>1390</v>
      </c>
      <c r="F2150">
        <v>1</v>
      </c>
      <c r="G2150" t="s">
        <v>131</v>
      </c>
      <c r="H2150" t="s">
        <v>21</v>
      </c>
      <c r="I2150">
        <v>999</v>
      </c>
      <c r="J2150">
        <v>0</v>
      </c>
      <c r="K2150" t="s">
        <v>22</v>
      </c>
      <c r="L2150">
        <v>6.6258969099862496E-3</v>
      </c>
      <c r="M2150">
        <v>999</v>
      </c>
      <c r="N2150">
        <v>999</v>
      </c>
      <c r="O2150">
        <v>0</v>
      </c>
    </row>
    <row r="2151" spans="1:15" x14ac:dyDescent="0.2">
      <c r="A2151" s="1" t="s">
        <v>2368</v>
      </c>
      <c r="B2151" s="1" t="s">
        <v>132</v>
      </c>
      <c r="C2151" t="s">
        <v>2407</v>
      </c>
      <c r="D2151" t="s">
        <v>2370</v>
      </c>
      <c r="E2151" t="s">
        <v>1390</v>
      </c>
      <c r="F2151">
        <v>1</v>
      </c>
      <c r="G2151" t="s">
        <v>134</v>
      </c>
      <c r="H2151" t="s">
        <v>21</v>
      </c>
      <c r="I2151">
        <v>34.947376037605501</v>
      </c>
      <c r="J2151">
        <v>1</v>
      </c>
      <c r="K2151" t="s">
        <v>38</v>
      </c>
      <c r="L2151">
        <v>6.6258969099862496E-3</v>
      </c>
      <c r="M2151">
        <v>90.233324172576602</v>
      </c>
      <c r="N2151">
        <v>999</v>
      </c>
      <c r="O2151">
        <v>1</v>
      </c>
    </row>
    <row r="2152" spans="1:15" x14ac:dyDescent="0.2">
      <c r="A2152" s="1" t="s">
        <v>2368</v>
      </c>
      <c r="B2152" s="1" t="s">
        <v>135</v>
      </c>
      <c r="C2152" t="s">
        <v>2408</v>
      </c>
      <c r="D2152" t="s">
        <v>2370</v>
      </c>
      <c r="E2152" t="s">
        <v>1390</v>
      </c>
      <c r="F2152">
        <v>1</v>
      </c>
      <c r="G2152" t="s">
        <v>137</v>
      </c>
      <c r="H2152" t="s">
        <v>21</v>
      </c>
      <c r="I2152">
        <v>21.1280191641908</v>
      </c>
      <c r="J2152">
        <v>1</v>
      </c>
      <c r="K2152" t="s">
        <v>38</v>
      </c>
      <c r="L2152">
        <v>6.6258969099862496E-3</v>
      </c>
      <c r="M2152">
        <v>89.138893358046403</v>
      </c>
      <c r="N2152">
        <v>999</v>
      </c>
      <c r="O2152">
        <v>1</v>
      </c>
    </row>
    <row r="2153" spans="1:15" x14ac:dyDescent="0.2">
      <c r="A2153" s="1" t="s">
        <v>2368</v>
      </c>
      <c r="B2153" s="1" t="s">
        <v>138</v>
      </c>
      <c r="C2153" t="s">
        <v>2409</v>
      </c>
      <c r="D2153" t="s">
        <v>2370</v>
      </c>
      <c r="E2153" t="s">
        <v>1390</v>
      </c>
      <c r="F2153">
        <v>1</v>
      </c>
      <c r="G2153" t="s">
        <v>140</v>
      </c>
      <c r="H2153" t="s">
        <v>21</v>
      </c>
      <c r="I2153">
        <v>999</v>
      </c>
      <c r="J2153">
        <v>0</v>
      </c>
      <c r="K2153" t="s">
        <v>22</v>
      </c>
      <c r="L2153">
        <v>6.6258969099862496E-3</v>
      </c>
      <c r="M2153">
        <v>999</v>
      </c>
      <c r="N2153">
        <v>999</v>
      </c>
      <c r="O2153">
        <v>0</v>
      </c>
    </row>
    <row r="2154" spans="1:15" x14ac:dyDescent="0.2">
      <c r="A2154" s="1" t="s">
        <v>2368</v>
      </c>
      <c r="B2154" s="1" t="s">
        <v>141</v>
      </c>
      <c r="C2154" t="s">
        <v>2410</v>
      </c>
      <c r="D2154" t="s">
        <v>2370</v>
      </c>
      <c r="E2154" t="s">
        <v>1390</v>
      </c>
      <c r="F2154">
        <v>1</v>
      </c>
      <c r="G2154" t="s">
        <v>143</v>
      </c>
      <c r="H2154" t="s">
        <v>21</v>
      </c>
      <c r="I2154">
        <v>30.866485888181401</v>
      </c>
      <c r="J2154">
        <v>1</v>
      </c>
      <c r="K2154" t="s">
        <v>38</v>
      </c>
      <c r="L2154">
        <v>6.6258969099862496E-3</v>
      </c>
      <c r="M2154">
        <v>91.311642554653005</v>
      </c>
      <c r="N2154">
        <v>999</v>
      </c>
      <c r="O2154">
        <v>1</v>
      </c>
    </row>
    <row r="2155" spans="1:15" x14ac:dyDescent="0.2">
      <c r="A2155" s="1" t="s">
        <v>2368</v>
      </c>
      <c r="B2155" s="1" t="s">
        <v>144</v>
      </c>
      <c r="C2155" t="s">
        <v>2411</v>
      </c>
      <c r="D2155" t="s">
        <v>2370</v>
      </c>
      <c r="E2155" t="s">
        <v>1390</v>
      </c>
      <c r="F2155">
        <v>1</v>
      </c>
      <c r="G2155" t="s">
        <v>146</v>
      </c>
      <c r="H2155" t="s">
        <v>21</v>
      </c>
      <c r="I2155">
        <v>23.3843395890751</v>
      </c>
      <c r="J2155">
        <v>1</v>
      </c>
      <c r="K2155" t="s">
        <v>38</v>
      </c>
      <c r="L2155">
        <v>6.6258969099862496E-3</v>
      </c>
      <c r="M2155">
        <v>90.334377318656905</v>
      </c>
      <c r="N2155">
        <v>999</v>
      </c>
      <c r="O2155">
        <v>1</v>
      </c>
    </row>
    <row r="2156" spans="1:15" x14ac:dyDescent="0.2">
      <c r="A2156" s="1" t="s">
        <v>2368</v>
      </c>
      <c r="B2156" s="1" t="s">
        <v>147</v>
      </c>
      <c r="C2156" t="s">
        <v>2412</v>
      </c>
      <c r="D2156" t="s">
        <v>2370</v>
      </c>
      <c r="E2156" t="s">
        <v>1390</v>
      </c>
      <c r="F2156">
        <v>1</v>
      </c>
      <c r="G2156" t="s">
        <v>149</v>
      </c>
      <c r="H2156" t="s">
        <v>21</v>
      </c>
      <c r="I2156">
        <v>24.990159329535601</v>
      </c>
      <c r="J2156">
        <v>1</v>
      </c>
      <c r="K2156" t="s">
        <v>38</v>
      </c>
      <c r="L2156">
        <v>6.6258969099862496E-3</v>
      </c>
      <c r="M2156">
        <v>90.754608416436696</v>
      </c>
      <c r="N2156">
        <v>999</v>
      </c>
      <c r="O2156">
        <v>1</v>
      </c>
    </row>
    <row r="2157" spans="1:15" x14ac:dyDescent="0.2">
      <c r="A2157" s="1" t="s">
        <v>2368</v>
      </c>
      <c r="B2157" s="1" t="s">
        <v>150</v>
      </c>
      <c r="C2157" t="s">
        <v>2413</v>
      </c>
      <c r="D2157" t="s">
        <v>2370</v>
      </c>
      <c r="E2157" t="s">
        <v>1390</v>
      </c>
      <c r="F2157">
        <v>1</v>
      </c>
      <c r="G2157" t="s">
        <v>152</v>
      </c>
      <c r="H2157" t="s">
        <v>21</v>
      </c>
      <c r="I2157">
        <v>999</v>
      </c>
      <c r="J2157">
        <v>0</v>
      </c>
      <c r="K2157" t="s">
        <v>22</v>
      </c>
      <c r="L2157">
        <v>6.6258969099862496E-3</v>
      </c>
      <c r="M2157">
        <v>999</v>
      </c>
      <c r="N2157">
        <v>999</v>
      </c>
      <c r="O2157">
        <v>0</v>
      </c>
    </row>
    <row r="2158" spans="1:15" x14ac:dyDescent="0.2">
      <c r="A2158" s="1" t="s">
        <v>2368</v>
      </c>
      <c r="B2158" s="1" t="s">
        <v>153</v>
      </c>
      <c r="C2158" t="s">
        <v>2414</v>
      </c>
      <c r="D2158" t="s">
        <v>2370</v>
      </c>
      <c r="E2158" t="s">
        <v>1390</v>
      </c>
      <c r="F2158">
        <v>1</v>
      </c>
      <c r="G2158" t="s">
        <v>155</v>
      </c>
      <c r="H2158" t="s">
        <v>21</v>
      </c>
      <c r="I2158">
        <v>30.674205599631399</v>
      </c>
      <c r="J2158">
        <v>1</v>
      </c>
      <c r="K2158" t="s">
        <v>38</v>
      </c>
      <c r="L2158">
        <v>6.6258969099862496E-3</v>
      </c>
      <c r="M2158">
        <v>89.075108069070595</v>
      </c>
      <c r="N2158">
        <v>999</v>
      </c>
      <c r="O2158">
        <v>1</v>
      </c>
    </row>
    <row r="2159" spans="1:15" x14ac:dyDescent="0.2">
      <c r="A2159" s="1" t="s">
        <v>2368</v>
      </c>
      <c r="B2159" s="1" t="s">
        <v>156</v>
      </c>
      <c r="C2159" t="s">
        <v>2415</v>
      </c>
      <c r="D2159" t="s">
        <v>2370</v>
      </c>
      <c r="E2159" t="s">
        <v>1390</v>
      </c>
      <c r="F2159">
        <v>1</v>
      </c>
      <c r="G2159" t="s">
        <v>158</v>
      </c>
      <c r="H2159" t="s">
        <v>21</v>
      </c>
      <c r="I2159">
        <v>999</v>
      </c>
      <c r="J2159">
        <v>0</v>
      </c>
      <c r="K2159" t="s">
        <v>22</v>
      </c>
      <c r="L2159">
        <v>6.6258969099862496E-3</v>
      </c>
      <c r="M2159">
        <v>999</v>
      </c>
      <c r="N2159">
        <v>999</v>
      </c>
      <c r="O2159">
        <v>0</v>
      </c>
    </row>
    <row r="2160" spans="1:15" x14ac:dyDescent="0.2">
      <c r="A2160" s="1" t="s">
        <v>2368</v>
      </c>
      <c r="B2160" s="1" t="s">
        <v>159</v>
      </c>
      <c r="C2160" t="s">
        <v>2416</v>
      </c>
      <c r="D2160" t="s">
        <v>2370</v>
      </c>
      <c r="E2160" t="s">
        <v>1390</v>
      </c>
      <c r="F2160">
        <v>1</v>
      </c>
      <c r="G2160" t="s">
        <v>161</v>
      </c>
      <c r="H2160" t="s">
        <v>21</v>
      </c>
      <c r="I2160">
        <v>25.658232572130299</v>
      </c>
      <c r="J2160">
        <v>1</v>
      </c>
      <c r="K2160" t="s">
        <v>38</v>
      </c>
      <c r="L2160">
        <v>6.6258969099862496E-3</v>
      </c>
      <c r="M2160">
        <v>89.199451261773902</v>
      </c>
      <c r="N2160">
        <v>999</v>
      </c>
      <c r="O2160">
        <v>1</v>
      </c>
    </row>
    <row r="2161" spans="1:15" x14ac:dyDescent="0.2">
      <c r="A2161" s="1" t="s">
        <v>2368</v>
      </c>
      <c r="B2161" s="1" t="s">
        <v>162</v>
      </c>
      <c r="C2161" t="s">
        <v>2417</v>
      </c>
      <c r="D2161" t="s">
        <v>2370</v>
      </c>
      <c r="E2161" t="s">
        <v>1390</v>
      </c>
      <c r="F2161">
        <v>1</v>
      </c>
      <c r="G2161" t="s">
        <v>164</v>
      </c>
      <c r="H2161" t="s">
        <v>21</v>
      </c>
      <c r="I2161">
        <v>999</v>
      </c>
      <c r="J2161">
        <v>0</v>
      </c>
      <c r="K2161" t="s">
        <v>22</v>
      </c>
      <c r="L2161">
        <v>6.6258969099862496E-3</v>
      </c>
      <c r="M2161">
        <v>999</v>
      </c>
      <c r="N2161">
        <v>999</v>
      </c>
      <c r="O2161">
        <v>0</v>
      </c>
    </row>
    <row r="2162" spans="1:15" x14ac:dyDescent="0.2">
      <c r="A2162" s="1" t="s">
        <v>2368</v>
      </c>
      <c r="B2162" s="1" t="s">
        <v>165</v>
      </c>
      <c r="C2162" t="s">
        <v>2418</v>
      </c>
      <c r="D2162" t="s">
        <v>2370</v>
      </c>
      <c r="E2162" t="s">
        <v>1390</v>
      </c>
      <c r="F2162">
        <v>1</v>
      </c>
      <c r="G2162" t="s">
        <v>167</v>
      </c>
      <c r="H2162" t="s">
        <v>21</v>
      </c>
      <c r="I2162">
        <v>999</v>
      </c>
      <c r="J2162">
        <v>0</v>
      </c>
      <c r="K2162" t="s">
        <v>22</v>
      </c>
      <c r="L2162">
        <v>6.6258969099862496E-3</v>
      </c>
      <c r="M2162">
        <v>999</v>
      </c>
      <c r="N2162">
        <v>999</v>
      </c>
      <c r="O2162">
        <v>0</v>
      </c>
    </row>
    <row r="2163" spans="1:15" x14ac:dyDescent="0.2">
      <c r="A2163" s="1" t="s">
        <v>2368</v>
      </c>
      <c r="B2163" s="1" t="s">
        <v>168</v>
      </c>
      <c r="C2163" t="s">
        <v>2419</v>
      </c>
      <c r="D2163" t="s">
        <v>2370</v>
      </c>
      <c r="E2163" t="s">
        <v>1390</v>
      </c>
      <c r="F2163">
        <v>1</v>
      </c>
      <c r="G2163" t="s">
        <v>170</v>
      </c>
      <c r="H2163" t="s">
        <v>21</v>
      </c>
      <c r="I2163">
        <v>33.655260032713201</v>
      </c>
      <c r="J2163">
        <v>1</v>
      </c>
      <c r="K2163" t="s">
        <v>38</v>
      </c>
      <c r="L2163">
        <v>6.6258969099862496E-3</v>
      </c>
      <c r="M2163">
        <v>89.3191084395676</v>
      </c>
      <c r="N2163">
        <v>999</v>
      </c>
      <c r="O2163">
        <v>1</v>
      </c>
    </row>
    <row r="2164" spans="1:15" x14ac:dyDescent="0.2">
      <c r="A2164" s="1" t="s">
        <v>2368</v>
      </c>
      <c r="B2164" s="1" t="s">
        <v>171</v>
      </c>
      <c r="C2164" t="s">
        <v>2420</v>
      </c>
      <c r="D2164" t="s">
        <v>2370</v>
      </c>
      <c r="E2164" t="s">
        <v>1390</v>
      </c>
      <c r="F2164">
        <v>1</v>
      </c>
      <c r="G2164" t="s">
        <v>173</v>
      </c>
      <c r="H2164" t="s">
        <v>21</v>
      </c>
      <c r="I2164">
        <v>23.880255524292501</v>
      </c>
      <c r="J2164">
        <v>1</v>
      </c>
      <c r="K2164" t="s">
        <v>38</v>
      </c>
      <c r="L2164">
        <v>6.6258969099862496E-3</v>
      </c>
      <c r="M2164">
        <v>88.394365777383499</v>
      </c>
      <c r="N2164">
        <v>999</v>
      </c>
      <c r="O2164">
        <v>1</v>
      </c>
    </row>
    <row r="2165" spans="1:15" x14ac:dyDescent="0.2">
      <c r="A2165" s="1" t="s">
        <v>2368</v>
      </c>
      <c r="B2165" s="1" t="s">
        <v>174</v>
      </c>
      <c r="C2165" t="s">
        <v>2421</v>
      </c>
      <c r="D2165" t="s">
        <v>2370</v>
      </c>
      <c r="E2165" t="s">
        <v>1390</v>
      </c>
      <c r="F2165">
        <v>1</v>
      </c>
      <c r="G2165" t="s">
        <v>176</v>
      </c>
      <c r="H2165" t="s">
        <v>21</v>
      </c>
      <c r="I2165">
        <v>24.794770948724398</v>
      </c>
      <c r="J2165">
        <v>1</v>
      </c>
      <c r="K2165" t="s">
        <v>38</v>
      </c>
      <c r="L2165">
        <v>6.6258969099862496E-3</v>
      </c>
      <c r="M2165">
        <v>90.735702488146899</v>
      </c>
      <c r="N2165">
        <v>999</v>
      </c>
      <c r="O2165">
        <v>1</v>
      </c>
    </row>
    <row r="2166" spans="1:15" x14ac:dyDescent="0.2">
      <c r="A2166" s="1" t="s">
        <v>2368</v>
      </c>
      <c r="B2166" s="1" t="s">
        <v>177</v>
      </c>
      <c r="C2166" t="s">
        <v>2422</v>
      </c>
      <c r="D2166" t="s">
        <v>2370</v>
      </c>
      <c r="E2166" t="s">
        <v>1390</v>
      </c>
      <c r="F2166">
        <v>1</v>
      </c>
      <c r="G2166" t="s">
        <v>179</v>
      </c>
      <c r="H2166" t="s">
        <v>21</v>
      </c>
      <c r="I2166">
        <v>32.172143911964703</v>
      </c>
      <c r="J2166">
        <v>1</v>
      </c>
      <c r="K2166" t="s">
        <v>38</v>
      </c>
      <c r="L2166">
        <v>6.6258969099862496E-3</v>
      </c>
      <c r="M2166">
        <v>83.091999386207902</v>
      </c>
      <c r="N2166">
        <v>999</v>
      </c>
      <c r="O2166">
        <v>1</v>
      </c>
    </row>
    <row r="2167" spans="1:15" x14ac:dyDescent="0.2">
      <c r="A2167" s="1" t="s">
        <v>2368</v>
      </c>
      <c r="B2167" s="1" t="s">
        <v>180</v>
      </c>
      <c r="C2167" t="s">
        <v>2423</v>
      </c>
      <c r="D2167" t="s">
        <v>2370</v>
      </c>
      <c r="E2167" t="s">
        <v>1390</v>
      </c>
      <c r="F2167">
        <v>1</v>
      </c>
      <c r="G2167" t="s">
        <v>182</v>
      </c>
      <c r="H2167" t="s">
        <v>21</v>
      </c>
      <c r="I2167">
        <v>999</v>
      </c>
      <c r="J2167">
        <v>0</v>
      </c>
      <c r="K2167" t="s">
        <v>22</v>
      </c>
      <c r="L2167">
        <v>6.6258969099862496E-3</v>
      </c>
      <c r="M2167">
        <v>999</v>
      </c>
      <c r="N2167">
        <v>999</v>
      </c>
      <c r="O2167">
        <v>0</v>
      </c>
    </row>
    <row r="2168" spans="1:15" x14ac:dyDescent="0.2">
      <c r="A2168" s="1" t="s">
        <v>2368</v>
      </c>
      <c r="B2168" s="1" t="s">
        <v>183</v>
      </c>
      <c r="C2168" t="s">
        <v>2424</v>
      </c>
      <c r="D2168" t="s">
        <v>2370</v>
      </c>
      <c r="E2168" t="s">
        <v>1390</v>
      </c>
      <c r="F2168">
        <v>1</v>
      </c>
      <c r="G2168" t="s">
        <v>185</v>
      </c>
      <c r="H2168" t="s">
        <v>21</v>
      </c>
      <c r="I2168">
        <v>32.602779650324798</v>
      </c>
      <c r="J2168">
        <v>0.92307183286087402</v>
      </c>
      <c r="K2168" t="s">
        <v>38</v>
      </c>
      <c r="L2168">
        <v>6.6258969099862496E-3</v>
      </c>
      <c r="M2168">
        <v>91.132601302469993</v>
      </c>
      <c r="N2168">
        <v>999</v>
      </c>
      <c r="O2168">
        <v>1</v>
      </c>
    </row>
    <row r="2169" spans="1:15" x14ac:dyDescent="0.2">
      <c r="A2169" s="1" t="s">
        <v>2368</v>
      </c>
      <c r="B2169" s="1" t="s">
        <v>186</v>
      </c>
      <c r="C2169" t="s">
        <v>2425</v>
      </c>
      <c r="D2169" t="s">
        <v>2370</v>
      </c>
      <c r="E2169" t="s">
        <v>1390</v>
      </c>
      <c r="F2169">
        <v>1</v>
      </c>
      <c r="G2169" t="s">
        <v>188</v>
      </c>
      <c r="H2169" t="s">
        <v>21</v>
      </c>
      <c r="I2169">
        <v>22.000306542849099</v>
      </c>
      <c r="J2169">
        <v>1</v>
      </c>
      <c r="K2169" t="s">
        <v>38</v>
      </c>
      <c r="L2169">
        <v>6.6258969099862496E-3</v>
      </c>
      <c r="M2169">
        <v>88.767516736031993</v>
      </c>
      <c r="N2169">
        <v>999</v>
      </c>
      <c r="O2169">
        <v>1</v>
      </c>
    </row>
    <row r="2170" spans="1:15" x14ac:dyDescent="0.2">
      <c r="A2170" s="1" t="s">
        <v>2368</v>
      </c>
      <c r="B2170" s="1" t="s">
        <v>189</v>
      </c>
      <c r="C2170" t="s">
        <v>2426</v>
      </c>
      <c r="D2170" t="s">
        <v>2370</v>
      </c>
      <c r="E2170" t="s">
        <v>1390</v>
      </c>
      <c r="F2170">
        <v>1</v>
      </c>
      <c r="G2170" t="s">
        <v>191</v>
      </c>
      <c r="H2170" t="s">
        <v>21</v>
      </c>
      <c r="I2170">
        <v>24.077698127499499</v>
      </c>
      <c r="J2170">
        <v>1</v>
      </c>
      <c r="K2170" t="s">
        <v>38</v>
      </c>
      <c r="L2170">
        <v>6.6258969099862496E-3</v>
      </c>
      <c r="M2170">
        <v>89.409264172967497</v>
      </c>
      <c r="N2170">
        <v>999</v>
      </c>
      <c r="O2170">
        <v>1</v>
      </c>
    </row>
    <row r="2171" spans="1:15" x14ac:dyDescent="0.2">
      <c r="A2171" s="1" t="s">
        <v>2368</v>
      </c>
      <c r="B2171" s="1" t="s">
        <v>192</v>
      </c>
      <c r="C2171" t="s">
        <v>2427</v>
      </c>
      <c r="D2171" t="s">
        <v>2370</v>
      </c>
      <c r="E2171" t="s">
        <v>1390</v>
      </c>
      <c r="F2171">
        <v>1</v>
      </c>
      <c r="G2171" t="s">
        <v>194</v>
      </c>
      <c r="H2171" t="s">
        <v>21</v>
      </c>
      <c r="I2171">
        <v>999</v>
      </c>
      <c r="J2171">
        <v>0</v>
      </c>
      <c r="K2171" t="s">
        <v>22</v>
      </c>
      <c r="L2171">
        <v>6.6258969099862496E-3</v>
      </c>
      <c r="M2171">
        <v>999</v>
      </c>
      <c r="N2171">
        <v>999</v>
      </c>
      <c r="O2171">
        <v>0</v>
      </c>
    </row>
    <row r="2172" spans="1:15" x14ac:dyDescent="0.2">
      <c r="A2172" s="1" t="s">
        <v>2368</v>
      </c>
      <c r="B2172" s="1" t="s">
        <v>195</v>
      </c>
      <c r="C2172" t="s">
        <v>2428</v>
      </c>
      <c r="D2172" t="s">
        <v>2370</v>
      </c>
      <c r="E2172" t="s">
        <v>1390</v>
      </c>
      <c r="F2172">
        <v>1</v>
      </c>
      <c r="G2172" t="s">
        <v>197</v>
      </c>
      <c r="H2172" t="s">
        <v>21</v>
      </c>
      <c r="I2172">
        <v>31.474657672881602</v>
      </c>
      <c r="J2172">
        <v>1</v>
      </c>
      <c r="K2172" t="s">
        <v>38</v>
      </c>
      <c r="L2172">
        <v>6.6258969099862496E-3</v>
      </c>
      <c r="M2172">
        <v>91.064160321707206</v>
      </c>
      <c r="N2172">
        <v>999</v>
      </c>
      <c r="O2172">
        <v>1</v>
      </c>
    </row>
    <row r="2173" spans="1:15" x14ac:dyDescent="0.2">
      <c r="A2173" s="1" t="s">
        <v>2368</v>
      </c>
      <c r="B2173" s="1" t="s">
        <v>198</v>
      </c>
      <c r="C2173" t="s">
        <v>2429</v>
      </c>
      <c r="D2173" t="s">
        <v>2370</v>
      </c>
      <c r="E2173" t="s">
        <v>1390</v>
      </c>
      <c r="F2173">
        <v>1</v>
      </c>
      <c r="G2173" t="s">
        <v>200</v>
      </c>
      <c r="H2173" t="s">
        <v>21</v>
      </c>
      <c r="I2173">
        <v>999</v>
      </c>
      <c r="J2173">
        <v>0</v>
      </c>
      <c r="K2173" t="s">
        <v>22</v>
      </c>
      <c r="L2173">
        <v>6.6258969099862496E-3</v>
      </c>
      <c r="M2173">
        <v>999</v>
      </c>
      <c r="N2173">
        <v>999</v>
      </c>
      <c r="O2173">
        <v>0</v>
      </c>
    </row>
    <row r="2174" spans="1:15" x14ac:dyDescent="0.2">
      <c r="A2174" s="1" t="s">
        <v>2368</v>
      </c>
      <c r="B2174" s="1" t="s">
        <v>201</v>
      </c>
      <c r="C2174" t="s">
        <v>2430</v>
      </c>
      <c r="D2174" t="s">
        <v>2370</v>
      </c>
      <c r="E2174" t="s">
        <v>1390</v>
      </c>
      <c r="F2174">
        <v>1</v>
      </c>
      <c r="G2174" t="s">
        <v>203</v>
      </c>
      <c r="H2174" t="s">
        <v>21</v>
      </c>
      <c r="I2174">
        <v>22.022070177190901</v>
      </c>
      <c r="J2174">
        <v>1</v>
      </c>
      <c r="K2174" t="s">
        <v>38</v>
      </c>
      <c r="L2174">
        <v>6.6258969099862496E-3</v>
      </c>
      <c r="M2174">
        <v>89.929947638873401</v>
      </c>
      <c r="N2174">
        <v>999</v>
      </c>
      <c r="O2174">
        <v>1</v>
      </c>
    </row>
    <row r="2175" spans="1:15" x14ac:dyDescent="0.2">
      <c r="A2175" s="1" t="s">
        <v>2368</v>
      </c>
      <c r="B2175" s="1" t="s">
        <v>204</v>
      </c>
      <c r="C2175" t="s">
        <v>2431</v>
      </c>
      <c r="D2175" t="s">
        <v>2370</v>
      </c>
      <c r="E2175" t="s">
        <v>1390</v>
      </c>
      <c r="F2175">
        <v>1</v>
      </c>
      <c r="G2175" t="s">
        <v>206</v>
      </c>
      <c r="H2175" t="s">
        <v>21</v>
      </c>
      <c r="I2175">
        <v>999</v>
      </c>
      <c r="J2175">
        <v>0</v>
      </c>
      <c r="K2175" t="s">
        <v>22</v>
      </c>
      <c r="L2175">
        <v>6.6258969099862496E-3</v>
      </c>
      <c r="M2175">
        <v>999</v>
      </c>
      <c r="N2175">
        <v>999</v>
      </c>
      <c r="O2175">
        <v>0</v>
      </c>
    </row>
    <row r="2176" spans="1:15" x14ac:dyDescent="0.2">
      <c r="A2176" s="1" t="s">
        <v>2368</v>
      </c>
      <c r="B2176" s="1" t="s">
        <v>207</v>
      </c>
      <c r="C2176" t="s">
        <v>2432</v>
      </c>
      <c r="D2176" t="s">
        <v>2370</v>
      </c>
      <c r="E2176" t="s">
        <v>1390</v>
      </c>
      <c r="F2176">
        <v>1</v>
      </c>
      <c r="G2176" t="s">
        <v>209</v>
      </c>
      <c r="H2176" t="s">
        <v>21</v>
      </c>
      <c r="I2176">
        <v>999</v>
      </c>
      <c r="J2176">
        <v>0</v>
      </c>
      <c r="K2176" t="s">
        <v>22</v>
      </c>
      <c r="L2176">
        <v>6.6258969099862496E-3</v>
      </c>
      <c r="M2176">
        <v>999</v>
      </c>
      <c r="N2176">
        <v>999</v>
      </c>
      <c r="O2176">
        <v>0</v>
      </c>
    </row>
    <row r="2177" spans="1:15" x14ac:dyDescent="0.2">
      <c r="A2177" s="1" t="s">
        <v>2368</v>
      </c>
      <c r="B2177" s="1" t="s">
        <v>210</v>
      </c>
      <c r="C2177" t="s">
        <v>2433</v>
      </c>
      <c r="D2177" t="s">
        <v>2370</v>
      </c>
      <c r="E2177" t="s">
        <v>1390</v>
      </c>
      <c r="F2177">
        <v>1</v>
      </c>
      <c r="G2177" t="s">
        <v>212</v>
      </c>
      <c r="H2177" t="s">
        <v>21</v>
      </c>
      <c r="I2177">
        <v>27.411952913741501</v>
      </c>
      <c r="J2177">
        <v>1</v>
      </c>
      <c r="K2177" t="s">
        <v>38</v>
      </c>
      <c r="L2177">
        <v>6.6258969099862496E-3</v>
      </c>
      <c r="M2177">
        <v>88.672946062164399</v>
      </c>
      <c r="N2177">
        <v>999</v>
      </c>
      <c r="O2177">
        <v>1</v>
      </c>
    </row>
    <row r="2178" spans="1:15" x14ac:dyDescent="0.2">
      <c r="A2178" s="1" t="s">
        <v>2368</v>
      </c>
      <c r="B2178" s="1" t="s">
        <v>213</v>
      </c>
      <c r="C2178" t="s">
        <v>2434</v>
      </c>
      <c r="D2178" t="s">
        <v>2370</v>
      </c>
      <c r="E2178" t="s">
        <v>1390</v>
      </c>
      <c r="F2178">
        <v>1</v>
      </c>
      <c r="G2178" t="s">
        <v>215</v>
      </c>
      <c r="H2178" t="s">
        <v>21</v>
      </c>
      <c r="I2178">
        <v>25.696597202872699</v>
      </c>
      <c r="J2178">
        <v>1</v>
      </c>
      <c r="K2178" t="s">
        <v>38</v>
      </c>
      <c r="L2178">
        <v>6.6258969099862496E-3</v>
      </c>
      <c r="M2178">
        <v>90.682052151638999</v>
      </c>
      <c r="N2178">
        <v>999</v>
      </c>
      <c r="O2178">
        <v>1</v>
      </c>
    </row>
    <row r="2179" spans="1:15" x14ac:dyDescent="0.2">
      <c r="A2179" s="1" t="s">
        <v>2368</v>
      </c>
      <c r="B2179" s="1" t="s">
        <v>216</v>
      </c>
      <c r="C2179" t="s">
        <v>2435</v>
      </c>
      <c r="D2179" t="s">
        <v>2370</v>
      </c>
      <c r="E2179" t="s">
        <v>1390</v>
      </c>
      <c r="F2179">
        <v>1</v>
      </c>
      <c r="G2179" t="s">
        <v>218</v>
      </c>
      <c r="H2179" t="s">
        <v>21</v>
      </c>
      <c r="I2179">
        <v>37.798424626965797</v>
      </c>
      <c r="J2179">
        <v>0</v>
      </c>
      <c r="K2179" t="s">
        <v>22</v>
      </c>
      <c r="L2179">
        <v>6.6258969099862496E-3</v>
      </c>
      <c r="M2179">
        <v>999</v>
      </c>
      <c r="N2179">
        <v>999</v>
      </c>
      <c r="O2179">
        <v>0</v>
      </c>
    </row>
    <row r="2180" spans="1:15" x14ac:dyDescent="0.2">
      <c r="A2180" s="1" t="s">
        <v>2368</v>
      </c>
      <c r="B2180" s="1" t="s">
        <v>219</v>
      </c>
      <c r="C2180" t="s">
        <v>2436</v>
      </c>
      <c r="D2180" t="s">
        <v>2370</v>
      </c>
      <c r="E2180" t="s">
        <v>1390</v>
      </c>
      <c r="F2180">
        <v>1</v>
      </c>
      <c r="G2180" t="s">
        <v>221</v>
      </c>
      <c r="H2180" t="s">
        <v>21</v>
      </c>
      <c r="I2180">
        <v>24.323280839946101</v>
      </c>
      <c r="J2180">
        <v>1</v>
      </c>
      <c r="K2180" t="s">
        <v>38</v>
      </c>
      <c r="L2180">
        <v>6.6258969099862496E-3</v>
      </c>
      <c r="M2180">
        <v>91.201136037076196</v>
      </c>
      <c r="N2180">
        <v>999</v>
      </c>
      <c r="O2180">
        <v>1</v>
      </c>
    </row>
    <row r="2181" spans="1:15" x14ac:dyDescent="0.2">
      <c r="A2181" s="1" t="s">
        <v>2368</v>
      </c>
      <c r="B2181" s="1" t="s">
        <v>222</v>
      </c>
      <c r="C2181" t="s">
        <v>2437</v>
      </c>
      <c r="D2181" t="s">
        <v>2370</v>
      </c>
      <c r="E2181" t="s">
        <v>1390</v>
      </c>
      <c r="F2181">
        <v>1</v>
      </c>
      <c r="G2181" t="s">
        <v>224</v>
      </c>
      <c r="H2181" t="s">
        <v>21</v>
      </c>
      <c r="I2181">
        <v>38.158025945803601</v>
      </c>
      <c r="J2181">
        <v>0</v>
      </c>
      <c r="K2181" t="s">
        <v>22</v>
      </c>
      <c r="L2181">
        <v>6.6258969099862496E-3</v>
      </c>
      <c r="M2181">
        <v>999</v>
      </c>
      <c r="N2181">
        <v>999</v>
      </c>
      <c r="O2181">
        <v>0</v>
      </c>
    </row>
    <row r="2182" spans="1:15" x14ac:dyDescent="0.2">
      <c r="A2182" s="1" t="s">
        <v>2368</v>
      </c>
      <c r="B2182" s="1" t="s">
        <v>225</v>
      </c>
      <c r="C2182" t="s">
        <v>2438</v>
      </c>
      <c r="D2182" t="s">
        <v>2370</v>
      </c>
      <c r="E2182" t="s">
        <v>1390</v>
      </c>
      <c r="F2182">
        <v>1</v>
      </c>
      <c r="G2182" t="s">
        <v>227</v>
      </c>
      <c r="H2182" t="s">
        <v>21</v>
      </c>
      <c r="I2182">
        <v>30.739762592517199</v>
      </c>
      <c r="J2182">
        <v>1</v>
      </c>
      <c r="K2182" t="s">
        <v>38</v>
      </c>
      <c r="L2182">
        <v>6.6258969099862496E-3</v>
      </c>
      <c r="M2182">
        <v>86.256965389117298</v>
      </c>
      <c r="N2182">
        <v>999</v>
      </c>
      <c r="O2182">
        <v>1</v>
      </c>
    </row>
    <row r="2183" spans="1:15" x14ac:dyDescent="0.2">
      <c r="A2183" s="1" t="s">
        <v>2368</v>
      </c>
      <c r="B2183" s="1" t="s">
        <v>228</v>
      </c>
      <c r="C2183" t="s">
        <v>2439</v>
      </c>
      <c r="D2183" t="s">
        <v>2370</v>
      </c>
      <c r="E2183" t="s">
        <v>1390</v>
      </c>
      <c r="F2183">
        <v>1</v>
      </c>
      <c r="G2183" t="s">
        <v>230</v>
      </c>
      <c r="H2183" t="s">
        <v>21</v>
      </c>
      <c r="I2183">
        <v>999</v>
      </c>
      <c r="J2183">
        <v>0</v>
      </c>
      <c r="K2183" t="s">
        <v>22</v>
      </c>
      <c r="L2183">
        <v>6.6258969099862496E-3</v>
      </c>
      <c r="M2183">
        <v>999</v>
      </c>
      <c r="N2183">
        <v>999</v>
      </c>
      <c r="O2183">
        <v>0</v>
      </c>
    </row>
    <row r="2184" spans="1:15" x14ac:dyDescent="0.2">
      <c r="A2184" s="1" t="s">
        <v>2368</v>
      </c>
      <c r="B2184" s="1" t="s">
        <v>231</v>
      </c>
      <c r="C2184" t="s">
        <v>2440</v>
      </c>
      <c r="D2184" t="s">
        <v>2370</v>
      </c>
      <c r="E2184" t="s">
        <v>1390</v>
      </c>
      <c r="F2184">
        <v>1</v>
      </c>
      <c r="G2184" t="s">
        <v>233</v>
      </c>
      <c r="H2184" t="s">
        <v>21</v>
      </c>
      <c r="I2184">
        <v>23.161814748306998</v>
      </c>
      <c r="J2184">
        <v>1</v>
      </c>
      <c r="K2184" t="s">
        <v>38</v>
      </c>
      <c r="L2184">
        <v>6.6258969099862496E-3</v>
      </c>
      <c r="M2184">
        <v>89.100973554174402</v>
      </c>
      <c r="N2184">
        <v>999</v>
      </c>
      <c r="O2184">
        <v>1</v>
      </c>
    </row>
    <row r="2185" spans="1:15" x14ac:dyDescent="0.2">
      <c r="A2185" s="1" t="s">
        <v>2368</v>
      </c>
      <c r="B2185" s="1" t="s">
        <v>234</v>
      </c>
      <c r="C2185" t="s">
        <v>2441</v>
      </c>
      <c r="D2185" t="s">
        <v>2370</v>
      </c>
      <c r="E2185" t="s">
        <v>1390</v>
      </c>
      <c r="F2185">
        <v>1</v>
      </c>
      <c r="G2185" t="s">
        <v>236</v>
      </c>
      <c r="H2185" t="s">
        <v>21</v>
      </c>
      <c r="I2185">
        <v>999</v>
      </c>
      <c r="J2185">
        <v>0</v>
      </c>
      <c r="K2185" t="s">
        <v>22</v>
      </c>
      <c r="L2185">
        <v>6.6258969099862496E-3</v>
      </c>
      <c r="M2185">
        <v>999</v>
      </c>
      <c r="N2185">
        <v>999</v>
      </c>
      <c r="O2185">
        <v>0</v>
      </c>
    </row>
    <row r="2186" spans="1:15" x14ac:dyDescent="0.2">
      <c r="A2186" s="1" t="s">
        <v>2368</v>
      </c>
      <c r="B2186" s="1" t="s">
        <v>237</v>
      </c>
      <c r="C2186" t="s">
        <v>2442</v>
      </c>
      <c r="D2186" t="s">
        <v>2370</v>
      </c>
      <c r="E2186" t="s">
        <v>1390</v>
      </c>
      <c r="F2186">
        <v>1</v>
      </c>
      <c r="G2186" t="s">
        <v>239</v>
      </c>
      <c r="H2186" t="s">
        <v>21</v>
      </c>
      <c r="I2186">
        <v>999</v>
      </c>
      <c r="J2186">
        <v>0</v>
      </c>
      <c r="K2186" t="s">
        <v>22</v>
      </c>
      <c r="L2186">
        <v>6.6258969099862496E-3</v>
      </c>
      <c r="M2186">
        <v>999</v>
      </c>
      <c r="N2186">
        <v>999</v>
      </c>
      <c r="O2186">
        <v>0</v>
      </c>
    </row>
    <row r="2187" spans="1:15" x14ac:dyDescent="0.2">
      <c r="A2187" s="1" t="s">
        <v>2368</v>
      </c>
      <c r="B2187" s="1" t="s">
        <v>240</v>
      </c>
      <c r="C2187" t="s">
        <v>2443</v>
      </c>
      <c r="D2187" t="s">
        <v>2370</v>
      </c>
      <c r="E2187" t="s">
        <v>1390</v>
      </c>
      <c r="F2187">
        <v>1</v>
      </c>
      <c r="G2187" t="s">
        <v>242</v>
      </c>
      <c r="H2187" t="s">
        <v>21</v>
      </c>
      <c r="I2187">
        <v>38.454567636086203</v>
      </c>
      <c r="J2187">
        <v>0</v>
      </c>
      <c r="K2187" t="s">
        <v>22</v>
      </c>
      <c r="L2187">
        <v>6.6258969099862496E-3</v>
      </c>
      <c r="M2187">
        <v>999</v>
      </c>
      <c r="N2187">
        <v>999</v>
      </c>
      <c r="O2187">
        <v>0</v>
      </c>
    </row>
    <row r="2188" spans="1:15" x14ac:dyDescent="0.2">
      <c r="A2188" s="1" t="s">
        <v>2368</v>
      </c>
      <c r="B2188" s="1" t="s">
        <v>243</v>
      </c>
      <c r="C2188" t="s">
        <v>2444</v>
      </c>
      <c r="D2188" t="s">
        <v>2370</v>
      </c>
      <c r="E2188" t="s">
        <v>1390</v>
      </c>
      <c r="F2188">
        <v>1</v>
      </c>
      <c r="G2188" t="s">
        <v>245</v>
      </c>
      <c r="H2188" t="s">
        <v>21</v>
      </c>
      <c r="I2188">
        <v>999</v>
      </c>
      <c r="J2188">
        <v>0</v>
      </c>
      <c r="K2188" t="s">
        <v>22</v>
      </c>
      <c r="L2188">
        <v>6.6258969099862496E-3</v>
      </c>
      <c r="M2188">
        <v>999</v>
      </c>
      <c r="N2188">
        <v>999</v>
      </c>
      <c r="O2188">
        <v>0</v>
      </c>
    </row>
    <row r="2189" spans="1:15" x14ac:dyDescent="0.2">
      <c r="A2189" s="1" t="s">
        <v>2368</v>
      </c>
      <c r="B2189" s="1" t="s">
        <v>246</v>
      </c>
      <c r="C2189" t="s">
        <v>2445</v>
      </c>
      <c r="D2189" t="s">
        <v>2370</v>
      </c>
      <c r="E2189" t="s">
        <v>1390</v>
      </c>
      <c r="F2189">
        <v>1</v>
      </c>
      <c r="G2189" t="s">
        <v>248</v>
      </c>
      <c r="H2189" t="s">
        <v>21</v>
      </c>
      <c r="I2189">
        <v>999</v>
      </c>
      <c r="J2189">
        <v>0</v>
      </c>
      <c r="K2189" t="s">
        <v>22</v>
      </c>
      <c r="L2189">
        <v>6.6258969099862496E-3</v>
      </c>
      <c r="M2189">
        <v>999</v>
      </c>
      <c r="N2189">
        <v>999</v>
      </c>
      <c r="O2189">
        <v>0</v>
      </c>
    </row>
    <row r="2190" spans="1:15" x14ac:dyDescent="0.2">
      <c r="A2190" s="1" t="s">
        <v>2368</v>
      </c>
      <c r="B2190" s="1" t="s">
        <v>249</v>
      </c>
      <c r="C2190" t="s">
        <v>2446</v>
      </c>
      <c r="D2190" t="s">
        <v>2370</v>
      </c>
      <c r="E2190" t="s">
        <v>1390</v>
      </c>
      <c r="F2190">
        <v>1</v>
      </c>
      <c r="G2190" t="s">
        <v>251</v>
      </c>
      <c r="H2190" t="s">
        <v>21</v>
      </c>
      <c r="I2190">
        <v>24.234303572461901</v>
      </c>
      <c r="J2190">
        <v>1</v>
      </c>
      <c r="K2190" t="s">
        <v>38</v>
      </c>
      <c r="L2190">
        <v>6.6258969099862496E-3</v>
      </c>
      <c r="M2190">
        <v>88.258268106154901</v>
      </c>
      <c r="N2190">
        <v>999</v>
      </c>
      <c r="O2190">
        <v>1</v>
      </c>
    </row>
    <row r="2191" spans="1:15" x14ac:dyDescent="0.2">
      <c r="A2191" s="1" t="s">
        <v>2368</v>
      </c>
      <c r="B2191" s="1" t="s">
        <v>252</v>
      </c>
      <c r="C2191" t="s">
        <v>2447</v>
      </c>
      <c r="D2191" t="s">
        <v>2370</v>
      </c>
      <c r="E2191" t="s">
        <v>1390</v>
      </c>
      <c r="F2191">
        <v>1</v>
      </c>
      <c r="G2191" t="s">
        <v>254</v>
      </c>
      <c r="H2191" t="s">
        <v>21</v>
      </c>
      <c r="I2191">
        <v>999</v>
      </c>
      <c r="J2191">
        <v>0</v>
      </c>
      <c r="K2191" t="s">
        <v>22</v>
      </c>
      <c r="L2191">
        <v>6.6258969099862496E-3</v>
      </c>
      <c r="M2191">
        <v>999</v>
      </c>
      <c r="N2191">
        <v>999</v>
      </c>
      <c r="O2191">
        <v>0</v>
      </c>
    </row>
    <row r="2192" spans="1:15" x14ac:dyDescent="0.2">
      <c r="A2192" s="1" t="s">
        <v>2368</v>
      </c>
      <c r="B2192" s="1" t="s">
        <v>255</v>
      </c>
      <c r="C2192" t="s">
        <v>2448</v>
      </c>
      <c r="D2192" t="s">
        <v>2370</v>
      </c>
      <c r="E2192" t="s">
        <v>1390</v>
      </c>
      <c r="F2192">
        <v>1</v>
      </c>
      <c r="G2192" t="s">
        <v>257</v>
      </c>
      <c r="H2192" t="s">
        <v>21</v>
      </c>
      <c r="I2192">
        <v>13.1492732884095</v>
      </c>
      <c r="J2192">
        <v>0</v>
      </c>
      <c r="K2192" t="s">
        <v>22</v>
      </c>
      <c r="L2192">
        <v>6.6258969099862496E-3</v>
      </c>
      <c r="M2192">
        <v>999</v>
      </c>
      <c r="N2192">
        <v>999</v>
      </c>
      <c r="O2192">
        <v>0</v>
      </c>
    </row>
    <row r="2193" spans="1:15" x14ac:dyDescent="0.2">
      <c r="A2193" s="1" t="s">
        <v>2368</v>
      </c>
      <c r="B2193" s="1" t="s">
        <v>258</v>
      </c>
      <c r="C2193" t="s">
        <v>2449</v>
      </c>
      <c r="D2193" t="s">
        <v>2370</v>
      </c>
      <c r="E2193" t="s">
        <v>1390</v>
      </c>
      <c r="F2193">
        <v>1</v>
      </c>
      <c r="G2193" t="s">
        <v>260</v>
      </c>
      <c r="H2193" t="s">
        <v>21</v>
      </c>
      <c r="I2193">
        <v>13.099773287054299</v>
      </c>
      <c r="J2193">
        <v>0</v>
      </c>
      <c r="K2193" t="s">
        <v>22</v>
      </c>
      <c r="L2193">
        <v>6.6258969099862496E-3</v>
      </c>
      <c r="M2193">
        <v>999</v>
      </c>
      <c r="N2193">
        <v>999</v>
      </c>
      <c r="O2193">
        <v>0</v>
      </c>
    </row>
    <row r="2194" spans="1:15" x14ac:dyDescent="0.2">
      <c r="A2194" s="1" t="s">
        <v>2368</v>
      </c>
      <c r="B2194" s="1" t="s">
        <v>261</v>
      </c>
      <c r="C2194" t="s">
        <v>2450</v>
      </c>
      <c r="D2194" t="s">
        <v>2370</v>
      </c>
      <c r="E2194" t="s">
        <v>1390</v>
      </c>
      <c r="F2194">
        <v>1</v>
      </c>
      <c r="G2194" t="s">
        <v>263</v>
      </c>
      <c r="H2194" t="s">
        <v>21</v>
      </c>
      <c r="I2194">
        <v>30.937791166184301</v>
      </c>
      <c r="J2194">
        <v>1</v>
      </c>
      <c r="K2194" t="s">
        <v>38</v>
      </c>
      <c r="L2194">
        <v>6.6258969099862496E-3</v>
      </c>
      <c r="M2194">
        <v>91.062924167782796</v>
      </c>
      <c r="N2194">
        <v>999</v>
      </c>
      <c r="O2194">
        <v>1</v>
      </c>
    </row>
    <row r="2195" spans="1:15" x14ac:dyDescent="0.2">
      <c r="A2195" s="1" t="s">
        <v>2368</v>
      </c>
      <c r="B2195" s="1" t="s">
        <v>264</v>
      </c>
      <c r="C2195" t="s">
        <v>2451</v>
      </c>
      <c r="D2195" t="s">
        <v>2370</v>
      </c>
      <c r="E2195" t="s">
        <v>1390</v>
      </c>
      <c r="F2195">
        <v>1</v>
      </c>
      <c r="G2195" t="s">
        <v>266</v>
      </c>
      <c r="H2195" t="s">
        <v>21</v>
      </c>
      <c r="I2195">
        <v>31.4512241144778</v>
      </c>
      <c r="J2195">
        <v>0</v>
      </c>
      <c r="K2195" t="s">
        <v>22</v>
      </c>
      <c r="L2195">
        <v>6.6258969099862496E-3</v>
      </c>
      <c r="M2195">
        <v>999</v>
      </c>
      <c r="N2195">
        <v>999</v>
      </c>
      <c r="O2195">
        <v>0</v>
      </c>
    </row>
    <row r="2196" spans="1:15" x14ac:dyDescent="0.2">
      <c r="A2196" s="1" t="s">
        <v>2368</v>
      </c>
      <c r="B2196" s="1" t="s">
        <v>267</v>
      </c>
      <c r="C2196" t="s">
        <v>2452</v>
      </c>
      <c r="D2196" t="s">
        <v>2370</v>
      </c>
      <c r="E2196" t="s">
        <v>1390</v>
      </c>
      <c r="F2196">
        <v>1</v>
      </c>
      <c r="G2196" t="s">
        <v>269</v>
      </c>
      <c r="H2196" t="s">
        <v>21</v>
      </c>
      <c r="I2196">
        <v>22.7237158497948</v>
      </c>
      <c r="J2196">
        <v>1</v>
      </c>
      <c r="K2196" t="s">
        <v>38</v>
      </c>
      <c r="L2196">
        <v>6.6258969099862496E-3</v>
      </c>
      <c r="M2196">
        <v>88.669585481662196</v>
      </c>
      <c r="N2196">
        <v>999</v>
      </c>
      <c r="O2196">
        <v>1</v>
      </c>
    </row>
    <row r="2197" spans="1:15" x14ac:dyDescent="0.2">
      <c r="A2197" s="1" t="s">
        <v>2368</v>
      </c>
      <c r="B2197" s="1" t="s">
        <v>270</v>
      </c>
      <c r="C2197" t="s">
        <v>2453</v>
      </c>
      <c r="D2197" t="s">
        <v>2370</v>
      </c>
      <c r="E2197" t="s">
        <v>1390</v>
      </c>
      <c r="F2197">
        <v>1</v>
      </c>
      <c r="G2197" t="s">
        <v>272</v>
      </c>
      <c r="H2197" t="s">
        <v>21</v>
      </c>
      <c r="I2197">
        <v>999</v>
      </c>
      <c r="J2197">
        <v>0</v>
      </c>
      <c r="K2197" t="s">
        <v>22</v>
      </c>
      <c r="L2197">
        <v>6.6258969099862496E-3</v>
      </c>
      <c r="M2197">
        <v>999</v>
      </c>
      <c r="N2197">
        <v>999</v>
      </c>
      <c r="O2197">
        <v>0</v>
      </c>
    </row>
    <row r="2198" spans="1:15" x14ac:dyDescent="0.2">
      <c r="A2198" s="1" t="s">
        <v>2368</v>
      </c>
      <c r="B2198" s="1" t="s">
        <v>273</v>
      </c>
      <c r="C2198" t="s">
        <v>2454</v>
      </c>
      <c r="D2198" t="s">
        <v>2370</v>
      </c>
      <c r="E2198" t="s">
        <v>1390</v>
      </c>
      <c r="F2198">
        <v>1</v>
      </c>
      <c r="G2198" t="s">
        <v>275</v>
      </c>
      <c r="H2198" t="s">
        <v>21</v>
      </c>
      <c r="I2198">
        <v>999</v>
      </c>
      <c r="J2198">
        <v>0</v>
      </c>
      <c r="K2198" t="s">
        <v>22</v>
      </c>
      <c r="L2198">
        <v>6.6258969099862496E-3</v>
      </c>
      <c r="M2198">
        <v>999</v>
      </c>
      <c r="N2198">
        <v>999</v>
      </c>
      <c r="O2198">
        <v>0</v>
      </c>
    </row>
    <row r="2199" spans="1:15" x14ac:dyDescent="0.2">
      <c r="A2199" s="1" t="s">
        <v>2368</v>
      </c>
      <c r="B2199" s="1" t="s">
        <v>276</v>
      </c>
      <c r="C2199" t="s">
        <v>2455</v>
      </c>
      <c r="D2199" t="s">
        <v>2370</v>
      </c>
      <c r="E2199" t="s">
        <v>1390</v>
      </c>
      <c r="F2199">
        <v>1</v>
      </c>
      <c r="G2199" t="s">
        <v>278</v>
      </c>
      <c r="H2199" t="s">
        <v>21</v>
      </c>
      <c r="I2199">
        <v>23.001277823832599</v>
      </c>
      <c r="J2199">
        <v>1</v>
      </c>
      <c r="K2199" t="s">
        <v>38</v>
      </c>
      <c r="L2199">
        <v>6.6258969099862496E-3</v>
      </c>
      <c r="M2199">
        <v>89.916186693996494</v>
      </c>
      <c r="N2199">
        <v>999</v>
      </c>
      <c r="O2199">
        <v>1</v>
      </c>
    </row>
    <row r="2200" spans="1:15" x14ac:dyDescent="0.2">
      <c r="A2200" s="1" t="s">
        <v>2368</v>
      </c>
      <c r="B2200" s="1" t="s">
        <v>279</v>
      </c>
      <c r="C2200" t="s">
        <v>2456</v>
      </c>
      <c r="D2200" t="s">
        <v>2370</v>
      </c>
      <c r="E2200" t="s">
        <v>1390</v>
      </c>
      <c r="F2200">
        <v>1</v>
      </c>
      <c r="G2200" t="s">
        <v>281</v>
      </c>
      <c r="H2200" t="s">
        <v>21</v>
      </c>
      <c r="I2200">
        <v>999</v>
      </c>
      <c r="J2200">
        <v>0</v>
      </c>
      <c r="K2200" t="s">
        <v>22</v>
      </c>
      <c r="L2200">
        <v>6.6258969099862496E-3</v>
      </c>
      <c r="M2200">
        <v>999</v>
      </c>
      <c r="N2200">
        <v>999</v>
      </c>
      <c r="O2200">
        <v>0</v>
      </c>
    </row>
    <row r="2201" spans="1:15" x14ac:dyDescent="0.2">
      <c r="A2201" s="1" t="s">
        <v>2368</v>
      </c>
      <c r="B2201" s="1" t="s">
        <v>282</v>
      </c>
      <c r="C2201" t="s">
        <v>2457</v>
      </c>
      <c r="D2201" t="s">
        <v>2370</v>
      </c>
      <c r="E2201" t="s">
        <v>1390</v>
      </c>
      <c r="F2201">
        <v>1</v>
      </c>
      <c r="G2201" t="s">
        <v>284</v>
      </c>
      <c r="H2201" t="s">
        <v>21</v>
      </c>
      <c r="I2201">
        <v>23.177479370802502</v>
      </c>
      <c r="J2201">
        <v>1</v>
      </c>
      <c r="K2201" t="s">
        <v>38</v>
      </c>
      <c r="L2201">
        <v>6.6258969099862496E-3</v>
      </c>
      <c r="M2201">
        <v>89.041373068450397</v>
      </c>
      <c r="N2201">
        <v>999</v>
      </c>
      <c r="O2201">
        <v>1</v>
      </c>
    </row>
    <row r="2202" spans="1:15" x14ac:dyDescent="0.2">
      <c r="A2202" s="1" t="s">
        <v>2368</v>
      </c>
      <c r="B2202" s="1" t="s">
        <v>285</v>
      </c>
      <c r="C2202" t="s">
        <v>2458</v>
      </c>
      <c r="D2202" t="s">
        <v>2370</v>
      </c>
      <c r="E2202" t="s">
        <v>1390</v>
      </c>
      <c r="F2202">
        <v>1</v>
      </c>
      <c r="G2202" t="s">
        <v>287</v>
      </c>
      <c r="H2202" t="s">
        <v>21</v>
      </c>
      <c r="I2202">
        <v>22.4575970426148</v>
      </c>
      <c r="J2202">
        <v>1</v>
      </c>
      <c r="K2202" t="s">
        <v>38</v>
      </c>
      <c r="L2202">
        <v>6.6258969099862496E-3</v>
      </c>
      <c r="M2202">
        <v>91.158283777721707</v>
      </c>
      <c r="N2202">
        <v>999</v>
      </c>
      <c r="O2202">
        <v>1</v>
      </c>
    </row>
    <row r="2203" spans="1:15" x14ac:dyDescent="0.2">
      <c r="A2203" s="1" t="s">
        <v>2368</v>
      </c>
      <c r="B2203" s="1" t="s">
        <v>288</v>
      </c>
      <c r="C2203" t="s">
        <v>2459</v>
      </c>
      <c r="D2203" t="s">
        <v>2370</v>
      </c>
      <c r="E2203" t="s">
        <v>1390</v>
      </c>
      <c r="F2203">
        <v>1</v>
      </c>
      <c r="G2203" t="s">
        <v>290</v>
      </c>
      <c r="H2203" t="s">
        <v>21</v>
      </c>
      <c r="I2203">
        <v>36.546600223374703</v>
      </c>
      <c r="J2203">
        <v>0.83978221055200497</v>
      </c>
      <c r="K2203" t="s">
        <v>38</v>
      </c>
      <c r="L2203">
        <v>6.6258969099862496E-3</v>
      </c>
      <c r="M2203">
        <v>86.942177376662897</v>
      </c>
      <c r="N2203">
        <v>999</v>
      </c>
      <c r="O2203">
        <v>1</v>
      </c>
    </row>
    <row r="2204" spans="1:15" x14ac:dyDescent="0.2">
      <c r="A2204" s="1" t="s">
        <v>2368</v>
      </c>
      <c r="B2204" s="1" t="s">
        <v>291</v>
      </c>
      <c r="C2204" t="s">
        <v>2460</v>
      </c>
      <c r="D2204" t="s">
        <v>2370</v>
      </c>
      <c r="E2204" t="s">
        <v>1390</v>
      </c>
      <c r="F2204">
        <v>1</v>
      </c>
      <c r="G2204" t="s">
        <v>293</v>
      </c>
      <c r="H2204" t="s">
        <v>21</v>
      </c>
      <c r="I2204">
        <v>21.330558847926302</v>
      </c>
      <c r="J2204">
        <v>1</v>
      </c>
      <c r="K2204" t="s">
        <v>38</v>
      </c>
      <c r="L2204">
        <v>6.6258969099862496E-3</v>
      </c>
      <c r="M2204">
        <v>90.104398613802701</v>
      </c>
      <c r="N2204">
        <v>999</v>
      </c>
      <c r="O2204">
        <v>1</v>
      </c>
    </row>
    <row r="2205" spans="1:15" x14ac:dyDescent="0.2">
      <c r="A2205" s="1" t="s">
        <v>2368</v>
      </c>
      <c r="B2205" s="1" t="s">
        <v>294</v>
      </c>
      <c r="C2205" t="s">
        <v>2461</v>
      </c>
      <c r="D2205" t="s">
        <v>2370</v>
      </c>
      <c r="E2205" t="s">
        <v>1390</v>
      </c>
      <c r="F2205">
        <v>1</v>
      </c>
      <c r="G2205" t="s">
        <v>296</v>
      </c>
      <c r="H2205" t="s">
        <v>21</v>
      </c>
      <c r="I2205">
        <v>25.4475973287235</v>
      </c>
      <c r="J2205">
        <v>1</v>
      </c>
      <c r="K2205" t="s">
        <v>38</v>
      </c>
      <c r="L2205">
        <v>6.6258969099862496E-3</v>
      </c>
      <c r="M2205">
        <v>90.072508421663898</v>
      </c>
      <c r="N2205">
        <v>999</v>
      </c>
      <c r="O2205">
        <v>1</v>
      </c>
    </row>
    <row r="2206" spans="1:15" x14ac:dyDescent="0.2">
      <c r="A2206" s="1" t="s">
        <v>2368</v>
      </c>
      <c r="B2206" s="1" t="s">
        <v>297</v>
      </c>
      <c r="C2206" t="s">
        <v>2462</v>
      </c>
      <c r="D2206" t="s">
        <v>2370</v>
      </c>
      <c r="E2206" t="s">
        <v>1390</v>
      </c>
      <c r="F2206">
        <v>1</v>
      </c>
      <c r="G2206" t="s">
        <v>299</v>
      </c>
      <c r="H2206" t="s">
        <v>21</v>
      </c>
      <c r="I2206">
        <v>33.734094473878102</v>
      </c>
      <c r="J2206">
        <v>0.95616770389090799</v>
      </c>
      <c r="K2206" t="s">
        <v>38</v>
      </c>
      <c r="L2206">
        <v>6.6258969099862496E-3</v>
      </c>
      <c r="M2206">
        <v>91.560222630259503</v>
      </c>
      <c r="N2206">
        <v>999</v>
      </c>
      <c r="O2206">
        <v>1</v>
      </c>
    </row>
    <row r="2207" spans="1:15" x14ac:dyDescent="0.2">
      <c r="A2207" s="1" t="s">
        <v>2368</v>
      </c>
      <c r="B2207" s="1" t="s">
        <v>300</v>
      </c>
      <c r="C2207" t="s">
        <v>2463</v>
      </c>
      <c r="D2207" t="s">
        <v>2370</v>
      </c>
      <c r="E2207" t="s">
        <v>1390</v>
      </c>
      <c r="F2207">
        <v>1</v>
      </c>
      <c r="G2207" t="s">
        <v>302</v>
      </c>
      <c r="H2207" t="s">
        <v>21</v>
      </c>
      <c r="I2207">
        <v>23.728081923812901</v>
      </c>
      <c r="J2207">
        <v>1</v>
      </c>
      <c r="K2207" t="s">
        <v>38</v>
      </c>
      <c r="L2207">
        <v>6.6258969099862496E-3</v>
      </c>
      <c r="M2207">
        <v>90.928125215783297</v>
      </c>
      <c r="N2207">
        <v>999</v>
      </c>
      <c r="O2207">
        <v>1</v>
      </c>
    </row>
    <row r="2208" spans="1:15" x14ac:dyDescent="0.2">
      <c r="A2208" s="1" t="s">
        <v>2368</v>
      </c>
      <c r="B2208" s="1" t="s">
        <v>303</v>
      </c>
      <c r="C2208" t="s">
        <v>2464</v>
      </c>
      <c r="D2208" t="s">
        <v>2370</v>
      </c>
      <c r="E2208" t="s">
        <v>1390</v>
      </c>
      <c r="F2208">
        <v>1</v>
      </c>
      <c r="G2208" t="s">
        <v>305</v>
      </c>
      <c r="H2208" t="s">
        <v>21</v>
      </c>
      <c r="I2208">
        <v>29.105916164991498</v>
      </c>
      <c r="J2208">
        <v>0.88756041437433697</v>
      </c>
      <c r="K2208" t="s">
        <v>38</v>
      </c>
      <c r="L2208">
        <v>6.6258969099862496E-3</v>
      </c>
      <c r="M2208">
        <v>90.862467617383103</v>
      </c>
      <c r="N2208">
        <v>999</v>
      </c>
      <c r="O2208">
        <v>1</v>
      </c>
    </row>
    <row r="2209" spans="1:15" x14ac:dyDescent="0.2">
      <c r="A2209" s="1" t="s">
        <v>2368</v>
      </c>
      <c r="B2209" s="1" t="s">
        <v>306</v>
      </c>
      <c r="C2209" t="s">
        <v>2465</v>
      </c>
      <c r="D2209" t="s">
        <v>2370</v>
      </c>
      <c r="E2209" t="s">
        <v>1390</v>
      </c>
      <c r="F2209">
        <v>1</v>
      </c>
      <c r="G2209" t="s">
        <v>308</v>
      </c>
      <c r="H2209" t="s">
        <v>21</v>
      </c>
      <c r="I2209">
        <v>24.9628367890692</v>
      </c>
      <c r="J2209">
        <v>1</v>
      </c>
      <c r="K2209" t="s">
        <v>38</v>
      </c>
      <c r="L2209">
        <v>6.6258969099862496E-3</v>
      </c>
      <c r="M2209">
        <v>88.676094721405406</v>
      </c>
      <c r="N2209">
        <v>999</v>
      </c>
      <c r="O2209">
        <v>1</v>
      </c>
    </row>
    <row r="2210" spans="1:15" x14ac:dyDescent="0.2">
      <c r="A2210" s="1" t="s">
        <v>2466</v>
      </c>
      <c r="B2210" s="1" t="s">
        <v>16</v>
      </c>
      <c r="C2210" t="s">
        <v>2467</v>
      </c>
      <c r="D2210" t="s">
        <v>2468</v>
      </c>
      <c r="E2210" t="s">
        <v>1390</v>
      </c>
      <c r="F2210">
        <v>1</v>
      </c>
      <c r="G2210" t="s">
        <v>20</v>
      </c>
      <c r="H2210" t="s">
        <v>21</v>
      </c>
      <c r="I2210">
        <v>29.949097319620702</v>
      </c>
      <c r="J2210">
        <v>1</v>
      </c>
      <c r="K2210" t="s">
        <v>38</v>
      </c>
      <c r="L2210">
        <v>6.6258969099862496E-3</v>
      </c>
      <c r="M2210">
        <v>88.800591696980703</v>
      </c>
      <c r="N2210">
        <v>999</v>
      </c>
      <c r="O2210">
        <v>1</v>
      </c>
    </row>
    <row r="2211" spans="1:15" x14ac:dyDescent="0.2">
      <c r="A2211" s="1" t="s">
        <v>2466</v>
      </c>
      <c r="B2211" s="1" t="s">
        <v>23</v>
      </c>
      <c r="C2211" t="s">
        <v>2469</v>
      </c>
      <c r="D2211" t="s">
        <v>2468</v>
      </c>
      <c r="E2211" t="s">
        <v>1390</v>
      </c>
      <c r="F2211">
        <v>1</v>
      </c>
      <c r="G2211" t="s">
        <v>25</v>
      </c>
      <c r="H2211" t="s">
        <v>21</v>
      </c>
      <c r="I2211">
        <v>29.149815666575002</v>
      </c>
      <c r="J2211">
        <v>1</v>
      </c>
      <c r="K2211" t="s">
        <v>38</v>
      </c>
      <c r="L2211">
        <v>6.6258969099862496E-3</v>
      </c>
      <c r="M2211">
        <v>86.764605025578703</v>
      </c>
      <c r="N2211">
        <v>999</v>
      </c>
      <c r="O2211">
        <v>1</v>
      </c>
    </row>
    <row r="2212" spans="1:15" x14ac:dyDescent="0.2">
      <c r="A2212" s="1" t="s">
        <v>2466</v>
      </c>
      <c r="B2212" s="1" t="s">
        <v>26</v>
      </c>
      <c r="C2212" t="s">
        <v>2470</v>
      </c>
      <c r="D2212" t="s">
        <v>2468</v>
      </c>
      <c r="E2212" t="s">
        <v>1390</v>
      </c>
      <c r="F2212">
        <v>1</v>
      </c>
      <c r="G2212" t="s">
        <v>28</v>
      </c>
      <c r="H2212" t="s">
        <v>21</v>
      </c>
      <c r="I2212">
        <v>35.822093142281503</v>
      </c>
      <c r="J2212">
        <v>0</v>
      </c>
      <c r="K2212" t="s">
        <v>22</v>
      </c>
      <c r="L2212">
        <v>6.6258969099862496E-3</v>
      </c>
      <c r="M2212">
        <v>999</v>
      </c>
      <c r="N2212">
        <v>999</v>
      </c>
      <c r="O2212">
        <v>0</v>
      </c>
    </row>
    <row r="2213" spans="1:15" x14ac:dyDescent="0.2">
      <c r="A2213" s="1" t="s">
        <v>2466</v>
      </c>
      <c r="B2213" s="1" t="s">
        <v>29</v>
      </c>
      <c r="C2213" t="s">
        <v>2471</v>
      </c>
      <c r="D2213" t="s">
        <v>2468</v>
      </c>
      <c r="E2213" t="s">
        <v>1390</v>
      </c>
      <c r="F2213">
        <v>1</v>
      </c>
      <c r="G2213" t="s">
        <v>31</v>
      </c>
      <c r="H2213" t="s">
        <v>21</v>
      </c>
      <c r="I2213">
        <v>34.462014835556097</v>
      </c>
      <c r="J2213">
        <v>1</v>
      </c>
      <c r="K2213" t="s">
        <v>38</v>
      </c>
      <c r="L2213">
        <v>6.6258969099862496E-3</v>
      </c>
      <c r="M2213">
        <v>88.895029452286096</v>
      </c>
      <c r="N2213">
        <v>999</v>
      </c>
      <c r="O2213">
        <v>1</v>
      </c>
    </row>
    <row r="2214" spans="1:15" x14ac:dyDescent="0.2">
      <c r="A2214" s="1" t="s">
        <v>2466</v>
      </c>
      <c r="B2214" s="1" t="s">
        <v>32</v>
      </c>
      <c r="C2214" t="s">
        <v>2472</v>
      </c>
      <c r="D2214" t="s">
        <v>2468</v>
      </c>
      <c r="E2214" t="s">
        <v>1390</v>
      </c>
      <c r="F2214">
        <v>1</v>
      </c>
      <c r="G2214" t="s">
        <v>34</v>
      </c>
      <c r="H2214" t="s">
        <v>21</v>
      </c>
      <c r="I2214">
        <v>22.859253492677599</v>
      </c>
      <c r="J2214">
        <v>1</v>
      </c>
      <c r="K2214" t="s">
        <v>38</v>
      </c>
      <c r="L2214">
        <v>6.6258969099862496E-3</v>
      </c>
      <c r="M2214">
        <v>91.643776528709196</v>
      </c>
      <c r="N2214">
        <v>999</v>
      </c>
      <c r="O2214">
        <v>1</v>
      </c>
    </row>
    <row r="2215" spans="1:15" x14ac:dyDescent="0.2">
      <c r="A2215" s="1" t="s">
        <v>2466</v>
      </c>
      <c r="B2215" s="1" t="s">
        <v>35</v>
      </c>
      <c r="C2215" t="s">
        <v>2473</v>
      </c>
      <c r="D2215" t="s">
        <v>2468</v>
      </c>
      <c r="E2215" t="s">
        <v>1390</v>
      </c>
      <c r="F2215">
        <v>1</v>
      </c>
      <c r="G2215" t="s">
        <v>37</v>
      </c>
      <c r="H2215" t="s">
        <v>21</v>
      </c>
      <c r="I2215">
        <v>24.950013768475898</v>
      </c>
      <c r="J2215">
        <v>1</v>
      </c>
      <c r="K2215" t="s">
        <v>38</v>
      </c>
      <c r="L2215">
        <v>6.6258969099862496E-3</v>
      </c>
      <c r="M2215">
        <v>87.907347074272806</v>
      </c>
      <c r="N2215">
        <v>999</v>
      </c>
      <c r="O2215">
        <v>1</v>
      </c>
    </row>
    <row r="2216" spans="1:15" x14ac:dyDescent="0.2">
      <c r="A2216" s="1" t="s">
        <v>2466</v>
      </c>
      <c r="B2216" s="1" t="s">
        <v>39</v>
      </c>
      <c r="C2216" t="s">
        <v>2474</v>
      </c>
      <c r="D2216" t="s">
        <v>2468</v>
      </c>
      <c r="E2216" t="s">
        <v>1390</v>
      </c>
      <c r="F2216">
        <v>1</v>
      </c>
      <c r="G2216" t="s">
        <v>41</v>
      </c>
      <c r="H2216" t="s">
        <v>21</v>
      </c>
      <c r="I2216">
        <v>999</v>
      </c>
      <c r="J2216">
        <v>0</v>
      </c>
      <c r="K2216" t="s">
        <v>22</v>
      </c>
      <c r="L2216">
        <v>6.6258969099862496E-3</v>
      </c>
      <c r="M2216">
        <v>999</v>
      </c>
      <c r="N2216">
        <v>999</v>
      </c>
      <c r="O2216">
        <v>0</v>
      </c>
    </row>
    <row r="2217" spans="1:15" x14ac:dyDescent="0.2">
      <c r="A2217" s="1" t="s">
        <v>2466</v>
      </c>
      <c r="B2217" s="1" t="s">
        <v>42</v>
      </c>
      <c r="C2217" t="s">
        <v>2475</v>
      </c>
      <c r="D2217" t="s">
        <v>2468</v>
      </c>
      <c r="E2217" t="s">
        <v>1390</v>
      </c>
      <c r="F2217">
        <v>1</v>
      </c>
      <c r="G2217" t="s">
        <v>44</v>
      </c>
      <c r="H2217" t="s">
        <v>21</v>
      </c>
      <c r="I2217">
        <v>24.051752296220702</v>
      </c>
      <c r="J2217">
        <v>1</v>
      </c>
      <c r="K2217" t="s">
        <v>38</v>
      </c>
      <c r="L2217">
        <v>6.6258969099862496E-3</v>
      </c>
      <c r="M2217">
        <v>89.2021501913582</v>
      </c>
      <c r="N2217">
        <v>999</v>
      </c>
      <c r="O2217">
        <v>1</v>
      </c>
    </row>
    <row r="2218" spans="1:15" x14ac:dyDescent="0.2">
      <c r="A2218" s="1" t="s">
        <v>2466</v>
      </c>
      <c r="B2218" s="1" t="s">
        <v>45</v>
      </c>
      <c r="C2218" t="s">
        <v>2476</v>
      </c>
      <c r="D2218" t="s">
        <v>2468</v>
      </c>
      <c r="E2218" t="s">
        <v>1390</v>
      </c>
      <c r="F2218">
        <v>1</v>
      </c>
      <c r="G2218" t="s">
        <v>47</v>
      </c>
      <c r="H2218" t="s">
        <v>21</v>
      </c>
      <c r="I2218">
        <v>22.295088279421499</v>
      </c>
      <c r="J2218">
        <v>1</v>
      </c>
      <c r="K2218" t="s">
        <v>38</v>
      </c>
      <c r="L2218">
        <v>6.6258969099862496E-3</v>
      </c>
      <c r="M2218">
        <v>90.956693495297699</v>
      </c>
      <c r="N2218">
        <v>999</v>
      </c>
      <c r="O2218">
        <v>1</v>
      </c>
    </row>
    <row r="2219" spans="1:15" x14ac:dyDescent="0.2">
      <c r="A2219" s="1" t="s">
        <v>2466</v>
      </c>
      <c r="B2219" s="1" t="s">
        <v>48</v>
      </c>
      <c r="C2219" t="s">
        <v>2477</v>
      </c>
      <c r="D2219" t="s">
        <v>2468</v>
      </c>
      <c r="E2219" t="s">
        <v>1390</v>
      </c>
      <c r="F2219">
        <v>1</v>
      </c>
      <c r="G2219" t="s">
        <v>50</v>
      </c>
      <c r="H2219" t="s">
        <v>21</v>
      </c>
      <c r="I2219">
        <v>999</v>
      </c>
      <c r="J2219">
        <v>0</v>
      </c>
      <c r="K2219" t="s">
        <v>22</v>
      </c>
      <c r="L2219">
        <v>6.6258969099862496E-3</v>
      </c>
      <c r="M2219">
        <v>999</v>
      </c>
      <c r="N2219">
        <v>999</v>
      </c>
      <c r="O2219">
        <v>0</v>
      </c>
    </row>
    <row r="2220" spans="1:15" x14ac:dyDescent="0.2">
      <c r="A2220" s="1" t="s">
        <v>2466</v>
      </c>
      <c r="B2220" s="1" t="s">
        <v>51</v>
      </c>
      <c r="C2220" t="s">
        <v>2478</v>
      </c>
      <c r="D2220" t="s">
        <v>2468</v>
      </c>
      <c r="E2220" t="s">
        <v>1390</v>
      </c>
      <c r="F2220">
        <v>1</v>
      </c>
      <c r="G2220" t="s">
        <v>53</v>
      </c>
      <c r="H2220" t="s">
        <v>21</v>
      </c>
      <c r="I2220">
        <v>26.874745117072599</v>
      </c>
      <c r="J2220">
        <v>1</v>
      </c>
      <c r="K2220" t="s">
        <v>38</v>
      </c>
      <c r="L2220">
        <v>6.6258969099862496E-3</v>
      </c>
      <c r="M2220">
        <v>90.929922992561501</v>
      </c>
      <c r="N2220">
        <v>999</v>
      </c>
      <c r="O2220">
        <v>1</v>
      </c>
    </row>
    <row r="2221" spans="1:15" x14ac:dyDescent="0.2">
      <c r="A2221" s="1" t="s">
        <v>2466</v>
      </c>
      <c r="B2221" s="1" t="s">
        <v>54</v>
      </c>
      <c r="C2221" t="s">
        <v>2479</v>
      </c>
      <c r="D2221" t="s">
        <v>2468</v>
      </c>
      <c r="E2221" t="s">
        <v>1390</v>
      </c>
      <c r="F2221">
        <v>1</v>
      </c>
      <c r="G2221" t="s">
        <v>56</v>
      </c>
      <c r="H2221" t="s">
        <v>21</v>
      </c>
      <c r="I2221">
        <v>20.6995725709982</v>
      </c>
      <c r="J2221">
        <v>1</v>
      </c>
      <c r="K2221" t="s">
        <v>38</v>
      </c>
      <c r="L2221">
        <v>6.6258969099862496E-3</v>
      </c>
      <c r="M2221">
        <v>89.909792536250905</v>
      </c>
      <c r="N2221">
        <v>999</v>
      </c>
      <c r="O2221">
        <v>1</v>
      </c>
    </row>
    <row r="2222" spans="1:15" x14ac:dyDescent="0.2">
      <c r="A2222" s="1" t="s">
        <v>2466</v>
      </c>
      <c r="B2222" s="1" t="s">
        <v>57</v>
      </c>
      <c r="C2222" t="s">
        <v>2480</v>
      </c>
      <c r="D2222" t="s">
        <v>2468</v>
      </c>
      <c r="E2222" t="s">
        <v>1390</v>
      </c>
      <c r="F2222">
        <v>1</v>
      </c>
      <c r="G2222" t="s">
        <v>59</v>
      </c>
      <c r="H2222" t="s">
        <v>21</v>
      </c>
      <c r="I2222">
        <v>24.303690768870901</v>
      </c>
      <c r="J2222">
        <v>1</v>
      </c>
      <c r="K2222" t="s">
        <v>38</v>
      </c>
      <c r="L2222">
        <v>6.6258969099862496E-3</v>
      </c>
      <c r="M2222">
        <v>89.311935139227501</v>
      </c>
      <c r="N2222">
        <v>999</v>
      </c>
      <c r="O2222">
        <v>1</v>
      </c>
    </row>
    <row r="2223" spans="1:15" x14ac:dyDescent="0.2">
      <c r="A2223" s="1" t="s">
        <v>2466</v>
      </c>
      <c r="B2223" s="1" t="s">
        <v>60</v>
      </c>
      <c r="C2223" t="s">
        <v>2481</v>
      </c>
      <c r="D2223" t="s">
        <v>2468</v>
      </c>
      <c r="E2223" t="s">
        <v>1390</v>
      </c>
      <c r="F2223">
        <v>1</v>
      </c>
      <c r="G2223" t="s">
        <v>62</v>
      </c>
      <c r="H2223" t="s">
        <v>21</v>
      </c>
      <c r="I2223">
        <v>21.761072911926899</v>
      </c>
      <c r="J2223">
        <v>1</v>
      </c>
      <c r="K2223" t="s">
        <v>38</v>
      </c>
      <c r="L2223">
        <v>6.6258969099862496E-3</v>
      </c>
      <c r="M2223">
        <v>88.912997760070695</v>
      </c>
      <c r="N2223">
        <v>999</v>
      </c>
      <c r="O2223">
        <v>1</v>
      </c>
    </row>
    <row r="2224" spans="1:15" x14ac:dyDescent="0.2">
      <c r="A2224" s="1" t="s">
        <v>2466</v>
      </c>
      <c r="B2224" s="1" t="s">
        <v>63</v>
      </c>
      <c r="C2224" t="s">
        <v>2482</v>
      </c>
      <c r="D2224" t="s">
        <v>2468</v>
      </c>
      <c r="E2224" t="s">
        <v>1390</v>
      </c>
      <c r="F2224">
        <v>1</v>
      </c>
      <c r="G2224" t="s">
        <v>65</v>
      </c>
      <c r="H2224" t="s">
        <v>21</v>
      </c>
      <c r="I2224">
        <v>24.740808614559501</v>
      </c>
      <c r="J2224">
        <v>1</v>
      </c>
      <c r="K2224" t="s">
        <v>38</v>
      </c>
      <c r="L2224">
        <v>6.6258969099862496E-3</v>
      </c>
      <c r="M2224">
        <v>90.661507750111397</v>
      </c>
      <c r="N2224">
        <v>999</v>
      </c>
      <c r="O2224">
        <v>1</v>
      </c>
    </row>
    <row r="2225" spans="1:15" x14ac:dyDescent="0.2">
      <c r="A2225" s="1" t="s">
        <v>2466</v>
      </c>
      <c r="B2225" s="1" t="s">
        <v>66</v>
      </c>
      <c r="C2225" t="s">
        <v>2483</v>
      </c>
      <c r="D2225" t="s">
        <v>2468</v>
      </c>
      <c r="E2225" t="s">
        <v>1390</v>
      </c>
      <c r="F2225">
        <v>1</v>
      </c>
      <c r="G2225" t="s">
        <v>68</v>
      </c>
      <c r="H2225" t="s">
        <v>21</v>
      </c>
      <c r="I2225">
        <v>23.3277447923689</v>
      </c>
      <c r="J2225">
        <v>1</v>
      </c>
      <c r="K2225" t="s">
        <v>38</v>
      </c>
      <c r="L2225">
        <v>6.6258969099862496E-3</v>
      </c>
      <c r="M2225">
        <v>90.590597709959297</v>
      </c>
      <c r="N2225">
        <v>999</v>
      </c>
      <c r="O2225">
        <v>1</v>
      </c>
    </row>
    <row r="2226" spans="1:15" x14ac:dyDescent="0.2">
      <c r="A2226" s="1" t="s">
        <v>2466</v>
      </c>
      <c r="B2226" s="1" t="s">
        <v>69</v>
      </c>
      <c r="C2226" t="s">
        <v>2484</v>
      </c>
      <c r="D2226" t="s">
        <v>2468</v>
      </c>
      <c r="E2226" t="s">
        <v>1390</v>
      </c>
      <c r="F2226">
        <v>1</v>
      </c>
      <c r="G2226" t="s">
        <v>71</v>
      </c>
      <c r="H2226" t="s">
        <v>21</v>
      </c>
      <c r="I2226">
        <v>29.498359687521699</v>
      </c>
      <c r="J2226">
        <v>1</v>
      </c>
      <c r="K2226" t="s">
        <v>38</v>
      </c>
      <c r="L2226">
        <v>6.6258969099862496E-3</v>
      </c>
      <c r="M2226">
        <v>88.675194039558704</v>
      </c>
      <c r="N2226">
        <v>999</v>
      </c>
      <c r="O2226">
        <v>1</v>
      </c>
    </row>
    <row r="2227" spans="1:15" x14ac:dyDescent="0.2">
      <c r="A2227" s="1" t="s">
        <v>2466</v>
      </c>
      <c r="B2227" s="1" t="s">
        <v>72</v>
      </c>
      <c r="C2227" t="s">
        <v>2485</v>
      </c>
      <c r="D2227" t="s">
        <v>2468</v>
      </c>
      <c r="E2227" t="s">
        <v>1390</v>
      </c>
      <c r="F2227">
        <v>1</v>
      </c>
      <c r="G2227" t="s">
        <v>74</v>
      </c>
      <c r="H2227" t="s">
        <v>21</v>
      </c>
      <c r="I2227">
        <v>25.778504886364001</v>
      </c>
      <c r="J2227">
        <v>1</v>
      </c>
      <c r="K2227" t="s">
        <v>38</v>
      </c>
      <c r="L2227">
        <v>6.6258969099862496E-3</v>
      </c>
      <c r="M2227">
        <v>90.513807458837107</v>
      </c>
      <c r="N2227">
        <v>999</v>
      </c>
      <c r="O2227">
        <v>1</v>
      </c>
    </row>
    <row r="2228" spans="1:15" x14ac:dyDescent="0.2">
      <c r="A2228" s="1" t="s">
        <v>2466</v>
      </c>
      <c r="B2228" s="1" t="s">
        <v>75</v>
      </c>
      <c r="C2228" t="s">
        <v>2486</v>
      </c>
      <c r="D2228" t="s">
        <v>2468</v>
      </c>
      <c r="E2228" t="s">
        <v>1390</v>
      </c>
      <c r="F2228">
        <v>1</v>
      </c>
      <c r="G2228" t="s">
        <v>77</v>
      </c>
      <c r="H2228" t="s">
        <v>21</v>
      </c>
      <c r="I2228">
        <v>999</v>
      </c>
      <c r="J2228">
        <v>0</v>
      </c>
      <c r="K2228" t="s">
        <v>22</v>
      </c>
      <c r="L2228">
        <v>6.6258969099862496E-3</v>
      </c>
      <c r="M2228">
        <v>999</v>
      </c>
      <c r="N2228">
        <v>999</v>
      </c>
      <c r="O2228">
        <v>0</v>
      </c>
    </row>
    <row r="2229" spans="1:15" x14ac:dyDescent="0.2">
      <c r="A2229" s="1" t="s">
        <v>2466</v>
      </c>
      <c r="B2229" s="1" t="s">
        <v>78</v>
      </c>
      <c r="C2229" t="s">
        <v>2487</v>
      </c>
      <c r="D2229" t="s">
        <v>2468</v>
      </c>
      <c r="E2229" t="s">
        <v>1390</v>
      </c>
      <c r="F2229">
        <v>1</v>
      </c>
      <c r="G2229" t="s">
        <v>80</v>
      </c>
      <c r="H2229" t="s">
        <v>21</v>
      </c>
      <c r="I2229">
        <v>24.2008757210046</v>
      </c>
      <c r="J2229">
        <v>1</v>
      </c>
      <c r="K2229" t="s">
        <v>38</v>
      </c>
      <c r="L2229">
        <v>6.6258969099862496E-3</v>
      </c>
      <c r="M2229">
        <v>88.710358515363794</v>
      </c>
      <c r="N2229">
        <v>999</v>
      </c>
      <c r="O2229">
        <v>1</v>
      </c>
    </row>
    <row r="2230" spans="1:15" x14ac:dyDescent="0.2">
      <c r="A2230" s="1" t="s">
        <v>2466</v>
      </c>
      <c r="B2230" s="1" t="s">
        <v>81</v>
      </c>
      <c r="C2230" t="s">
        <v>2488</v>
      </c>
      <c r="D2230" t="s">
        <v>2468</v>
      </c>
      <c r="E2230" t="s">
        <v>1390</v>
      </c>
      <c r="F2230">
        <v>1</v>
      </c>
      <c r="G2230" t="s">
        <v>83</v>
      </c>
      <c r="H2230" t="s">
        <v>21</v>
      </c>
      <c r="I2230">
        <v>999</v>
      </c>
      <c r="J2230">
        <v>0</v>
      </c>
      <c r="K2230" t="s">
        <v>22</v>
      </c>
      <c r="L2230">
        <v>6.6258969099862496E-3</v>
      </c>
      <c r="M2230">
        <v>999</v>
      </c>
      <c r="N2230">
        <v>999</v>
      </c>
      <c r="O2230">
        <v>0</v>
      </c>
    </row>
    <row r="2231" spans="1:15" x14ac:dyDescent="0.2">
      <c r="A2231" s="1" t="s">
        <v>2466</v>
      </c>
      <c r="B2231" s="1" t="s">
        <v>84</v>
      </c>
      <c r="C2231" t="s">
        <v>2489</v>
      </c>
      <c r="D2231" t="s">
        <v>2468</v>
      </c>
      <c r="E2231" t="s">
        <v>1390</v>
      </c>
      <c r="F2231">
        <v>1</v>
      </c>
      <c r="G2231" t="s">
        <v>86</v>
      </c>
      <c r="H2231" t="s">
        <v>21</v>
      </c>
      <c r="I2231">
        <v>22.342119451798499</v>
      </c>
      <c r="J2231">
        <v>1</v>
      </c>
      <c r="K2231" t="s">
        <v>38</v>
      </c>
      <c r="L2231">
        <v>6.6258969099862496E-3</v>
      </c>
      <c r="M2231">
        <v>90.196621449868999</v>
      </c>
      <c r="N2231">
        <v>999</v>
      </c>
      <c r="O2231">
        <v>1</v>
      </c>
    </row>
    <row r="2232" spans="1:15" x14ac:dyDescent="0.2">
      <c r="A2232" s="1" t="s">
        <v>2466</v>
      </c>
      <c r="B2232" s="1" t="s">
        <v>87</v>
      </c>
      <c r="C2232" t="s">
        <v>2490</v>
      </c>
      <c r="D2232" t="s">
        <v>2468</v>
      </c>
      <c r="E2232" t="s">
        <v>1390</v>
      </c>
      <c r="F2232">
        <v>1</v>
      </c>
      <c r="G2232" t="s">
        <v>89</v>
      </c>
      <c r="H2232" t="s">
        <v>21</v>
      </c>
      <c r="I2232">
        <v>999</v>
      </c>
      <c r="J2232">
        <v>0</v>
      </c>
      <c r="K2232" t="s">
        <v>22</v>
      </c>
      <c r="L2232">
        <v>6.6258969099862496E-3</v>
      </c>
      <c r="M2232">
        <v>999</v>
      </c>
      <c r="N2232">
        <v>999</v>
      </c>
      <c r="O2232">
        <v>0</v>
      </c>
    </row>
    <row r="2233" spans="1:15" x14ac:dyDescent="0.2">
      <c r="A2233" s="1" t="s">
        <v>2466</v>
      </c>
      <c r="B2233" s="1" t="s">
        <v>90</v>
      </c>
      <c r="C2233" t="s">
        <v>2491</v>
      </c>
      <c r="D2233" t="s">
        <v>2468</v>
      </c>
      <c r="E2233" t="s">
        <v>1390</v>
      </c>
      <c r="F2233">
        <v>1</v>
      </c>
      <c r="G2233" t="s">
        <v>92</v>
      </c>
      <c r="H2233" t="s">
        <v>21</v>
      </c>
      <c r="I2233">
        <v>22.1674742739762</v>
      </c>
      <c r="J2233">
        <v>1</v>
      </c>
      <c r="K2233" t="s">
        <v>38</v>
      </c>
      <c r="L2233">
        <v>6.6258969099862496E-3</v>
      </c>
      <c r="M2233">
        <v>89.6016877457768</v>
      </c>
      <c r="N2233">
        <v>999</v>
      </c>
      <c r="O2233">
        <v>1</v>
      </c>
    </row>
    <row r="2234" spans="1:15" x14ac:dyDescent="0.2">
      <c r="A2234" s="1" t="s">
        <v>2466</v>
      </c>
      <c r="B2234" s="1" t="s">
        <v>93</v>
      </c>
      <c r="C2234" t="s">
        <v>2492</v>
      </c>
      <c r="D2234" t="s">
        <v>2468</v>
      </c>
      <c r="E2234" t="s">
        <v>1390</v>
      </c>
      <c r="F2234">
        <v>1</v>
      </c>
      <c r="G2234" t="s">
        <v>95</v>
      </c>
      <c r="H2234" t="s">
        <v>21</v>
      </c>
      <c r="I2234">
        <v>35.523623921637999</v>
      </c>
      <c r="J2234">
        <v>1</v>
      </c>
      <c r="K2234" t="s">
        <v>38</v>
      </c>
      <c r="L2234">
        <v>6.6258969099862496E-3</v>
      </c>
      <c r="M2234">
        <v>88.935319013056201</v>
      </c>
      <c r="N2234">
        <v>999</v>
      </c>
      <c r="O2234">
        <v>1</v>
      </c>
    </row>
    <row r="2235" spans="1:15" x14ac:dyDescent="0.2">
      <c r="A2235" s="1" t="s">
        <v>2466</v>
      </c>
      <c r="B2235" s="1" t="s">
        <v>96</v>
      </c>
      <c r="C2235" t="s">
        <v>2493</v>
      </c>
      <c r="D2235" t="s">
        <v>2468</v>
      </c>
      <c r="E2235" t="s">
        <v>1390</v>
      </c>
      <c r="F2235">
        <v>1</v>
      </c>
      <c r="G2235" t="s">
        <v>98</v>
      </c>
      <c r="H2235" t="s">
        <v>21</v>
      </c>
      <c r="I2235">
        <v>999</v>
      </c>
      <c r="J2235">
        <v>0</v>
      </c>
      <c r="K2235" t="s">
        <v>22</v>
      </c>
      <c r="L2235">
        <v>6.6258969099862496E-3</v>
      </c>
      <c r="M2235">
        <v>999</v>
      </c>
      <c r="N2235">
        <v>999</v>
      </c>
      <c r="O2235">
        <v>0</v>
      </c>
    </row>
    <row r="2236" spans="1:15" x14ac:dyDescent="0.2">
      <c r="A2236" s="1" t="s">
        <v>2466</v>
      </c>
      <c r="B2236" s="1" t="s">
        <v>99</v>
      </c>
      <c r="C2236" t="s">
        <v>2494</v>
      </c>
      <c r="D2236" t="s">
        <v>2468</v>
      </c>
      <c r="E2236" t="s">
        <v>1390</v>
      </c>
      <c r="F2236">
        <v>1</v>
      </c>
      <c r="G2236" t="s">
        <v>101</v>
      </c>
      <c r="H2236" t="s">
        <v>21</v>
      </c>
      <c r="I2236">
        <v>999</v>
      </c>
      <c r="J2236">
        <v>0</v>
      </c>
      <c r="K2236" t="s">
        <v>22</v>
      </c>
      <c r="L2236">
        <v>6.6258969099862496E-3</v>
      </c>
      <c r="M2236">
        <v>999</v>
      </c>
      <c r="N2236">
        <v>999</v>
      </c>
      <c r="O2236">
        <v>0</v>
      </c>
    </row>
    <row r="2237" spans="1:15" x14ac:dyDescent="0.2">
      <c r="A2237" s="1" t="s">
        <v>2466</v>
      </c>
      <c r="B2237" s="1" t="s">
        <v>102</v>
      </c>
      <c r="C2237" t="s">
        <v>2495</v>
      </c>
      <c r="D2237" t="s">
        <v>2468</v>
      </c>
      <c r="E2237" t="s">
        <v>1390</v>
      </c>
      <c r="F2237">
        <v>1</v>
      </c>
      <c r="G2237" t="s">
        <v>104</v>
      </c>
      <c r="H2237" t="s">
        <v>21</v>
      </c>
      <c r="I2237">
        <v>29.8054454887736</v>
      </c>
      <c r="J2237">
        <v>1</v>
      </c>
      <c r="K2237" t="s">
        <v>38</v>
      </c>
      <c r="L2237">
        <v>6.6258969099862496E-3</v>
      </c>
      <c r="M2237">
        <v>89.726386194592394</v>
      </c>
      <c r="N2237">
        <v>999</v>
      </c>
      <c r="O2237">
        <v>1</v>
      </c>
    </row>
    <row r="2238" spans="1:15" x14ac:dyDescent="0.2">
      <c r="A2238" s="1" t="s">
        <v>2466</v>
      </c>
      <c r="B2238" s="1" t="s">
        <v>105</v>
      </c>
      <c r="C2238" t="s">
        <v>2496</v>
      </c>
      <c r="D2238" t="s">
        <v>2468</v>
      </c>
      <c r="E2238" t="s">
        <v>1390</v>
      </c>
      <c r="F2238">
        <v>1</v>
      </c>
      <c r="G2238" t="s">
        <v>107</v>
      </c>
      <c r="H2238" t="s">
        <v>21</v>
      </c>
      <c r="I2238">
        <v>23.081703142003398</v>
      </c>
      <c r="J2238">
        <v>1</v>
      </c>
      <c r="K2238" t="s">
        <v>38</v>
      </c>
      <c r="L2238">
        <v>6.6258969099862496E-3</v>
      </c>
      <c r="M2238">
        <v>90.267337433398694</v>
      </c>
      <c r="N2238">
        <v>999</v>
      </c>
      <c r="O2238">
        <v>1</v>
      </c>
    </row>
    <row r="2239" spans="1:15" x14ac:dyDescent="0.2">
      <c r="A2239" s="1" t="s">
        <v>2466</v>
      </c>
      <c r="B2239" s="1" t="s">
        <v>108</v>
      </c>
      <c r="C2239" t="s">
        <v>2497</v>
      </c>
      <c r="D2239" t="s">
        <v>2468</v>
      </c>
      <c r="E2239" t="s">
        <v>1390</v>
      </c>
      <c r="F2239">
        <v>1</v>
      </c>
      <c r="G2239" t="s">
        <v>110</v>
      </c>
      <c r="H2239" t="s">
        <v>21</v>
      </c>
      <c r="I2239">
        <v>27.964033301800502</v>
      </c>
      <c r="J2239">
        <v>1</v>
      </c>
      <c r="K2239" t="s">
        <v>38</v>
      </c>
      <c r="L2239">
        <v>6.6258969099862496E-3</v>
      </c>
      <c r="M2239">
        <v>91.359063645313299</v>
      </c>
      <c r="N2239">
        <v>999</v>
      </c>
      <c r="O2239">
        <v>1</v>
      </c>
    </row>
    <row r="2240" spans="1:15" x14ac:dyDescent="0.2">
      <c r="A2240" s="1" t="s">
        <v>2466</v>
      </c>
      <c r="B2240" s="1" t="s">
        <v>111</v>
      </c>
      <c r="C2240" t="s">
        <v>2498</v>
      </c>
      <c r="D2240" t="s">
        <v>2468</v>
      </c>
      <c r="E2240" t="s">
        <v>1390</v>
      </c>
      <c r="F2240">
        <v>1</v>
      </c>
      <c r="G2240" t="s">
        <v>113</v>
      </c>
      <c r="H2240" t="s">
        <v>21</v>
      </c>
      <c r="I2240">
        <v>26.205682459538401</v>
      </c>
      <c r="J2240">
        <v>1</v>
      </c>
      <c r="K2240" t="s">
        <v>38</v>
      </c>
      <c r="L2240">
        <v>6.6258969099862496E-3</v>
      </c>
      <c r="M2240">
        <v>89.268351367024593</v>
      </c>
      <c r="N2240">
        <v>999</v>
      </c>
      <c r="O2240">
        <v>1</v>
      </c>
    </row>
    <row r="2241" spans="1:15" x14ac:dyDescent="0.2">
      <c r="A2241" s="1" t="s">
        <v>2466</v>
      </c>
      <c r="B2241" s="1" t="s">
        <v>114</v>
      </c>
      <c r="C2241" t="s">
        <v>2499</v>
      </c>
      <c r="D2241" t="s">
        <v>2468</v>
      </c>
      <c r="E2241" t="s">
        <v>1390</v>
      </c>
      <c r="F2241">
        <v>1</v>
      </c>
      <c r="G2241" t="s">
        <v>116</v>
      </c>
      <c r="H2241" t="s">
        <v>21</v>
      </c>
      <c r="I2241">
        <v>999</v>
      </c>
      <c r="J2241">
        <v>0</v>
      </c>
      <c r="K2241" t="s">
        <v>22</v>
      </c>
      <c r="L2241">
        <v>6.6258969099862496E-3</v>
      </c>
      <c r="M2241">
        <v>999</v>
      </c>
      <c r="N2241">
        <v>999</v>
      </c>
      <c r="O2241">
        <v>0</v>
      </c>
    </row>
    <row r="2242" spans="1:15" x14ac:dyDescent="0.2">
      <c r="A2242" s="1" t="s">
        <v>2466</v>
      </c>
      <c r="B2242" s="1" t="s">
        <v>117</v>
      </c>
      <c r="C2242" t="s">
        <v>2500</v>
      </c>
      <c r="D2242" t="s">
        <v>2468</v>
      </c>
      <c r="E2242" t="s">
        <v>1390</v>
      </c>
      <c r="F2242">
        <v>1</v>
      </c>
      <c r="G2242" t="s">
        <v>119</v>
      </c>
      <c r="H2242" t="s">
        <v>21</v>
      </c>
      <c r="I2242">
        <v>26.768892950753401</v>
      </c>
      <c r="J2242">
        <v>1</v>
      </c>
      <c r="K2242" t="s">
        <v>38</v>
      </c>
      <c r="L2242">
        <v>6.6258969099862496E-3</v>
      </c>
      <c r="M2242">
        <v>90.264194167565805</v>
      </c>
      <c r="N2242">
        <v>999</v>
      </c>
      <c r="O2242">
        <v>1</v>
      </c>
    </row>
    <row r="2243" spans="1:15" x14ac:dyDescent="0.2">
      <c r="A2243" s="1" t="s">
        <v>2466</v>
      </c>
      <c r="B2243" s="1" t="s">
        <v>120</v>
      </c>
      <c r="C2243" t="s">
        <v>2501</v>
      </c>
      <c r="D2243" t="s">
        <v>2468</v>
      </c>
      <c r="E2243" t="s">
        <v>1390</v>
      </c>
      <c r="F2243">
        <v>1</v>
      </c>
      <c r="G2243" t="s">
        <v>122</v>
      </c>
      <c r="H2243" t="s">
        <v>21</v>
      </c>
      <c r="I2243">
        <v>23.431751429461901</v>
      </c>
      <c r="J2243">
        <v>1</v>
      </c>
      <c r="K2243" t="s">
        <v>38</v>
      </c>
      <c r="L2243">
        <v>6.6258969099862496E-3</v>
      </c>
      <c r="M2243">
        <v>89.810680435806503</v>
      </c>
      <c r="N2243">
        <v>999</v>
      </c>
      <c r="O2243">
        <v>1</v>
      </c>
    </row>
    <row r="2244" spans="1:15" x14ac:dyDescent="0.2">
      <c r="A2244" s="1" t="s">
        <v>2466</v>
      </c>
      <c r="B2244" s="1" t="s">
        <v>123</v>
      </c>
      <c r="C2244" t="s">
        <v>2502</v>
      </c>
      <c r="D2244" t="s">
        <v>2468</v>
      </c>
      <c r="E2244" t="s">
        <v>1390</v>
      </c>
      <c r="F2244">
        <v>1</v>
      </c>
      <c r="G2244" t="s">
        <v>125</v>
      </c>
      <c r="H2244" t="s">
        <v>21</v>
      </c>
      <c r="I2244">
        <v>35.917914528233197</v>
      </c>
      <c r="J2244">
        <v>1</v>
      </c>
      <c r="K2244" t="s">
        <v>38</v>
      </c>
      <c r="L2244">
        <v>6.6258969099862496E-3</v>
      </c>
      <c r="M2244">
        <v>88.8329777746373</v>
      </c>
      <c r="N2244">
        <v>999</v>
      </c>
      <c r="O2244">
        <v>1</v>
      </c>
    </row>
    <row r="2245" spans="1:15" x14ac:dyDescent="0.2">
      <c r="A2245" s="1" t="s">
        <v>2466</v>
      </c>
      <c r="B2245" s="1" t="s">
        <v>126</v>
      </c>
      <c r="C2245" t="s">
        <v>2503</v>
      </c>
      <c r="D2245" t="s">
        <v>2468</v>
      </c>
      <c r="E2245" t="s">
        <v>1390</v>
      </c>
      <c r="F2245">
        <v>1</v>
      </c>
      <c r="G2245" t="s">
        <v>128</v>
      </c>
      <c r="H2245" t="s">
        <v>21</v>
      </c>
      <c r="I2245">
        <v>33.101148563577702</v>
      </c>
      <c r="J2245">
        <v>1</v>
      </c>
      <c r="K2245" t="s">
        <v>38</v>
      </c>
      <c r="L2245">
        <v>6.6258969099862496E-3</v>
      </c>
      <c r="M2245">
        <v>89.342747791584998</v>
      </c>
      <c r="N2245">
        <v>999</v>
      </c>
      <c r="O2245">
        <v>1</v>
      </c>
    </row>
    <row r="2246" spans="1:15" x14ac:dyDescent="0.2">
      <c r="A2246" s="1" t="s">
        <v>2466</v>
      </c>
      <c r="B2246" s="1" t="s">
        <v>129</v>
      </c>
      <c r="C2246" t="s">
        <v>2504</v>
      </c>
      <c r="D2246" t="s">
        <v>2468</v>
      </c>
      <c r="E2246" t="s">
        <v>1390</v>
      </c>
      <c r="F2246">
        <v>1</v>
      </c>
      <c r="G2246" t="s">
        <v>131</v>
      </c>
      <c r="H2246" t="s">
        <v>21</v>
      </c>
      <c r="I2246">
        <v>999</v>
      </c>
      <c r="J2246">
        <v>0</v>
      </c>
      <c r="K2246" t="s">
        <v>22</v>
      </c>
      <c r="L2246">
        <v>6.6258969099862496E-3</v>
      </c>
      <c r="M2246">
        <v>999</v>
      </c>
      <c r="N2246">
        <v>999</v>
      </c>
      <c r="O2246">
        <v>0</v>
      </c>
    </row>
    <row r="2247" spans="1:15" x14ac:dyDescent="0.2">
      <c r="A2247" s="1" t="s">
        <v>2466</v>
      </c>
      <c r="B2247" s="1" t="s">
        <v>132</v>
      </c>
      <c r="C2247" t="s">
        <v>2505</v>
      </c>
      <c r="D2247" t="s">
        <v>2468</v>
      </c>
      <c r="E2247" t="s">
        <v>1390</v>
      </c>
      <c r="F2247">
        <v>1</v>
      </c>
      <c r="G2247" t="s">
        <v>134</v>
      </c>
      <c r="H2247" t="s">
        <v>21</v>
      </c>
      <c r="I2247">
        <v>23.100806883896301</v>
      </c>
      <c r="J2247">
        <v>1</v>
      </c>
      <c r="K2247" t="s">
        <v>38</v>
      </c>
      <c r="L2247">
        <v>6.6258969099862496E-3</v>
      </c>
      <c r="M2247">
        <v>88.793737206382502</v>
      </c>
      <c r="N2247">
        <v>999</v>
      </c>
      <c r="O2247">
        <v>1</v>
      </c>
    </row>
    <row r="2248" spans="1:15" x14ac:dyDescent="0.2">
      <c r="A2248" s="1" t="s">
        <v>2466</v>
      </c>
      <c r="B2248" s="1" t="s">
        <v>135</v>
      </c>
      <c r="C2248" t="s">
        <v>2506</v>
      </c>
      <c r="D2248" t="s">
        <v>2468</v>
      </c>
      <c r="E2248" t="s">
        <v>1390</v>
      </c>
      <c r="F2248">
        <v>1</v>
      </c>
      <c r="G2248" t="s">
        <v>137</v>
      </c>
      <c r="H2248" t="s">
        <v>21</v>
      </c>
      <c r="I2248">
        <v>21.296765037404398</v>
      </c>
      <c r="J2248">
        <v>1</v>
      </c>
      <c r="K2248" t="s">
        <v>38</v>
      </c>
      <c r="L2248">
        <v>6.6258969099862496E-3</v>
      </c>
      <c r="M2248">
        <v>90.043361215245696</v>
      </c>
      <c r="N2248">
        <v>999</v>
      </c>
      <c r="O2248">
        <v>1</v>
      </c>
    </row>
    <row r="2249" spans="1:15" x14ac:dyDescent="0.2">
      <c r="A2249" s="1" t="s">
        <v>2466</v>
      </c>
      <c r="B2249" s="1" t="s">
        <v>138</v>
      </c>
      <c r="C2249" t="s">
        <v>2507</v>
      </c>
      <c r="D2249" t="s">
        <v>2468</v>
      </c>
      <c r="E2249" t="s">
        <v>1390</v>
      </c>
      <c r="F2249">
        <v>1</v>
      </c>
      <c r="G2249" t="s">
        <v>140</v>
      </c>
      <c r="H2249" t="s">
        <v>21</v>
      </c>
      <c r="I2249">
        <v>999</v>
      </c>
      <c r="J2249">
        <v>0</v>
      </c>
      <c r="K2249" t="s">
        <v>22</v>
      </c>
      <c r="L2249">
        <v>6.6258969099862496E-3</v>
      </c>
      <c r="M2249">
        <v>999</v>
      </c>
      <c r="N2249">
        <v>999</v>
      </c>
      <c r="O2249">
        <v>0</v>
      </c>
    </row>
    <row r="2250" spans="1:15" x14ac:dyDescent="0.2">
      <c r="A2250" s="1" t="s">
        <v>2466</v>
      </c>
      <c r="B2250" s="1" t="s">
        <v>141</v>
      </c>
      <c r="C2250" t="s">
        <v>2508</v>
      </c>
      <c r="D2250" t="s">
        <v>2468</v>
      </c>
      <c r="E2250" t="s">
        <v>1390</v>
      </c>
      <c r="F2250">
        <v>1</v>
      </c>
      <c r="G2250" t="s">
        <v>143</v>
      </c>
      <c r="H2250" t="s">
        <v>21</v>
      </c>
      <c r="I2250">
        <v>30.855741910017901</v>
      </c>
      <c r="J2250">
        <v>1</v>
      </c>
      <c r="K2250" t="s">
        <v>38</v>
      </c>
      <c r="L2250">
        <v>6.6258969099862496E-3</v>
      </c>
      <c r="M2250">
        <v>91.280314484782096</v>
      </c>
      <c r="N2250">
        <v>999</v>
      </c>
      <c r="O2250">
        <v>1</v>
      </c>
    </row>
    <row r="2251" spans="1:15" x14ac:dyDescent="0.2">
      <c r="A2251" s="1" t="s">
        <v>2466</v>
      </c>
      <c r="B2251" s="1" t="s">
        <v>144</v>
      </c>
      <c r="C2251" t="s">
        <v>2509</v>
      </c>
      <c r="D2251" t="s">
        <v>2468</v>
      </c>
      <c r="E2251" t="s">
        <v>1390</v>
      </c>
      <c r="F2251">
        <v>1</v>
      </c>
      <c r="G2251" t="s">
        <v>146</v>
      </c>
      <c r="H2251" t="s">
        <v>21</v>
      </c>
      <c r="I2251">
        <v>999</v>
      </c>
      <c r="J2251">
        <v>0</v>
      </c>
      <c r="K2251" t="s">
        <v>22</v>
      </c>
      <c r="L2251">
        <v>6.6258969099862496E-3</v>
      </c>
      <c r="M2251">
        <v>999</v>
      </c>
      <c r="N2251">
        <v>999</v>
      </c>
      <c r="O2251">
        <v>0</v>
      </c>
    </row>
    <row r="2252" spans="1:15" x14ac:dyDescent="0.2">
      <c r="A2252" s="1" t="s">
        <v>2466</v>
      </c>
      <c r="B2252" s="1" t="s">
        <v>147</v>
      </c>
      <c r="C2252" t="s">
        <v>2510</v>
      </c>
      <c r="D2252" t="s">
        <v>2468</v>
      </c>
      <c r="E2252" t="s">
        <v>1390</v>
      </c>
      <c r="F2252">
        <v>1</v>
      </c>
      <c r="G2252" t="s">
        <v>149</v>
      </c>
      <c r="H2252" t="s">
        <v>21</v>
      </c>
      <c r="I2252">
        <v>999</v>
      </c>
      <c r="J2252">
        <v>0</v>
      </c>
      <c r="K2252" t="s">
        <v>22</v>
      </c>
      <c r="L2252">
        <v>6.6258969099862496E-3</v>
      </c>
      <c r="M2252">
        <v>999</v>
      </c>
      <c r="N2252">
        <v>999</v>
      </c>
      <c r="O2252">
        <v>0</v>
      </c>
    </row>
    <row r="2253" spans="1:15" x14ac:dyDescent="0.2">
      <c r="A2253" s="1" t="s">
        <v>2466</v>
      </c>
      <c r="B2253" s="1" t="s">
        <v>150</v>
      </c>
      <c r="C2253" t="s">
        <v>2511</v>
      </c>
      <c r="D2253" t="s">
        <v>2468</v>
      </c>
      <c r="E2253" t="s">
        <v>1390</v>
      </c>
      <c r="F2253">
        <v>1</v>
      </c>
      <c r="G2253" t="s">
        <v>152</v>
      </c>
      <c r="H2253" t="s">
        <v>21</v>
      </c>
      <c r="I2253">
        <v>999</v>
      </c>
      <c r="J2253">
        <v>0</v>
      </c>
      <c r="K2253" t="s">
        <v>22</v>
      </c>
      <c r="L2253">
        <v>6.6258969099862496E-3</v>
      </c>
      <c r="M2253">
        <v>999</v>
      </c>
      <c r="N2253">
        <v>999</v>
      </c>
      <c r="O2253">
        <v>0</v>
      </c>
    </row>
    <row r="2254" spans="1:15" x14ac:dyDescent="0.2">
      <c r="A2254" s="1" t="s">
        <v>2466</v>
      </c>
      <c r="B2254" s="1" t="s">
        <v>153</v>
      </c>
      <c r="C2254" t="s">
        <v>2512</v>
      </c>
      <c r="D2254" t="s">
        <v>2468</v>
      </c>
      <c r="E2254" t="s">
        <v>1390</v>
      </c>
      <c r="F2254">
        <v>1</v>
      </c>
      <c r="G2254" t="s">
        <v>155</v>
      </c>
      <c r="H2254" t="s">
        <v>21</v>
      </c>
      <c r="I2254">
        <v>25.6926444935979</v>
      </c>
      <c r="J2254">
        <v>1</v>
      </c>
      <c r="K2254" t="s">
        <v>38</v>
      </c>
      <c r="L2254">
        <v>6.6258969099862496E-3</v>
      </c>
      <c r="M2254">
        <v>90.546074342523397</v>
      </c>
      <c r="N2254">
        <v>999</v>
      </c>
      <c r="O2254">
        <v>1</v>
      </c>
    </row>
    <row r="2255" spans="1:15" x14ac:dyDescent="0.2">
      <c r="A2255" s="1" t="s">
        <v>2466</v>
      </c>
      <c r="B2255" s="1" t="s">
        <v>156</v>
      </c>
      <c r="C2255" t="s">
        <v>2513</v>
      </c>
      <c r="D2255" t="s">
        <v>2468</v>
      </c>
      <c r="E2255" t="s">
        <v>1390</v>
      </c>
      <c r="F2255">
        <v>1</v>
      </c>
      <c r="G2255" t="s">
        <v>158</v>
      </c>
      <c r="H2255" t="s">
        <v>21</v>
      </c>
      <c r="I2255">
        <v>999</v>
      </c>
      <c r="J2255">
        <v>0</v>
      </c>
      <c r="K2255" t="s">
        <v>22</v>
      </c>
      <c r="L2255">
        <v>6.6258969099862496E-3</v>
      </c>
      <c r="M2255">
        <v>999</v>
      </c>
      <c r="N2255">
        <v>999</v>
      </c>
      <c r="O2255">
        <v>0</v>
      </c>
    </row>
    <row r="2256" spans="1:15" x14ac:dyDescent="0.2">
      <c r="A2256" s="1" t="s">
        <v>2466</v>
      </c>
      <c r="B2256" s="1" t="s">
        <v>159</v>
      </c>
      <c r="C2256" t="s">
        <v>2514</v>
      </c>
      <c r="D2256" t="s">
        <v>2468</v>
      </c>
      <c r="E2256" t="s">
        <v>1390</v>
      </c>
      <c r="F2256">
        <v>1</v>
      </c>
      <c r="G2256" t="s">
        <v>161</v>
      </c>
      <c r="H2256" t="s">
        <v>21</v>
      </c>
      <c r="I2256">
        <v>999</v>
      </c>
      <c r="J2256">
        <v>0</v>
      </c>
      <c r="K2256" t="s">
        <v>22</v>
      </c>
      <c r="L2256">
        <v>6.6258969099862496E-3</v>
      </c>
      <c r="M2256">
        <v>999</v>
      </c>
      <c r="N2256">
        <v>999</v>
      </c>
      <c r="O2256">
        <v>0</v>
      </c>
    </row>
    <row r="2257" spans="1:15" x14ac:dyDescent="0.2">
      <c r="A2257" s="1" t="s">
        <v>2466</v>
      </c>
      <c r="B2257" s="1" t="s">
        <v>162</v>
      </c>
      <c r="C2257" t="s">
        <v>2515</v>
      </c>
      <c r="D2257" t="s">
        <v>2468</v>
      </c>
      <c r="E2257" t="s">
        <v>1390</v>
      </c>
      <c r="F2257">
        <v>1</v>
      </c>
      <c r="G2257" t="s">
        <v>164</v>
      </c>
      <c r="H2257" t="s">
        <v>21</v>
      </c>
      <c r="I2257">
        <v>999</v>
      </c>
      <c r="J2257">
        <v>0</v>
      </c>
      <c r="K2257" t="s">
        <v>22</v>
      </c>
      <c r="L2257">
        <v>6.6258969099862496E-3</v>
      </c>
      <c r="M2257">
        <v>999</v>
      </c>
      <c r="N2257">
        <v>999</v>
      </c>
      <c r="O2257">
        <v>0</v>
      </c>
    </row>
    <row r="2258" spans="1:15" x14ac:dyDescent="0.2">
      <c r="A2258" s="1" t="s">
        <v>2466</v>
      </c>
      <c r="B2258" s="1" t="s">
        <v>165</v>
      </c>
      <c r="C2258" t="s">
        <v>2516</v>
      </c>
      <c r="D2258" t="s">
        <v>2468</v>
      </c>
      <c r="E2258" t="s">
        <v>1390</v>
      </c>
      <c r="F2258">
        <v>1</v>
      </c>
      <c r="G2258" t="s">
        <v>167</v>
      </c>
      <c r="H2258" t="s">
        <v>21</v>
      </c>
      <c r="I2258">
        <v>24.286676406373299</v>
      </c>
      <c r="J2258">
        <v>1</v>
      </c>
      <c r="K2258" t="s">
        <v>38</v>
      </c>
      <c r="L2258">
        <v>6.6258969099862496E-3</v>
      </c>
      <c r="M2258">
        <v>89.768651789861906</v>
      </c>
      <c r="N2258">
        <v>999</v>
      </c>
      <c r="O2258">
        <v>1</v>
      </c>
    </row>
    <row r="2259" spans="1:15" x14ac:dyDescent="0.2">
      <c r="A2259" s="1" t="s">
        <v>2466</v>
      </c>
      <c r="B2259" s="1" t="s">
        <v>168</v>
      </c>
      <c r="C2259" t="s">
        <v>2517</v>
      </c>
      <c r="D2259" t="s">
        <v>2468</v>
      </c>
      <c r="E2259" t="s">
        <v>1390</v>
      </c>
      <c r="F2259">
        <v>1</v>
      </c>
      <c r="G2259" t="s">
        <v>170</v>
      </c>
      <c r="H2259" t="s">
        <v>21</v>
      </c>
      <c r="I2259">
        <v>999</v>
      </c>
      <c r="J2259">
        <v>0</v>
      </c>
      <c r="K2259" t="s">
        <v>22</v>
      </c>
      <c r="L2259">
        <v>6.6258969099862496E-3</v>
      </c>
      <c r="M2259">
        <v>999</v>
      </c>
      <c r="N2259">
        <v>999</v>
      </c>
      <c r="O2259">
        <v>0</v>
      </c>
    </row>
    <row r="2260" spans="1:15" x14ac:dyDescent="0.2">
      <c r="A2260" s="1" t="s">
        <v>2466</v>
      </c>
      <c r="B2260" s="1" t="s">
        <v>171</v>
      </c>
      <c r="C2260" t="s">
        <v>2518</v>
      </c>
      <c r="D2260" t="s">
        <v>2468</v>
      </c>
      <c r="E2260" t="s">
        <v>1390</v>
      </c>
      <c r="F2260">
        <v>1</v>
      </c>
      <c r="G2260" t="s">
        <v>173</v>
      </c>
      <c r="H2260" t="s">
        <v>21</v>
      </c>
      <c r="I2260">
        <v>999</v>
      </c>
      <c r="J2260">
        <v>0</v>
      </c>
      <c r="K2260" t="s">
        <v>22</v>
      </c>
      <c r="L2260">
        <v>6.6258969099862496E-3</v>
      </c>
      <c r="M2260">
        <v>999</v>
      </c>
      <c r="N2260">
        <v>999</v>
      </c>
      <c r="O2260">
        <v>0</v>
      </c>
    </row>
    <row r="2261" spans="1:15" x14ac:dyDescent="0.2">
      <c r="A2261" s="1" t="s">
        <v>2466</v>
      </c>
      <c r="B2261" s="1" t="s">
        <v>174</v>
      </c>
      <c r="C2261" t="s">
        <v>2519</v>
      </c>
      <c r="D2261" t="s">
        <v>2468</v>
      </c>
      <c r="E2261" t="s">
        <v>1390</v>
      </c>
      <c r="F2261">
        <v>1</v>
      </c>
      <c r="G2261" t="s">
        <v>176</v>
      </c>
      <c r="H2261" t="s">
        <v>21</v>
      </c>
      <c r="I2261">
        <v>24.3821068832256</v>
      </c>
      <c r="J2261">
        <v>1</v>
      </c>
      <c r="K2261" t="s">
        <v>38</v>
      </c>
      <c r="L2261">
        <v>6.6258969099862496E-3</v>
      </c>
      <c r="M2261">
        <v>90.310092262447995</v>
      </c>
      <c r="N2261">
        <v>999</v>
      </c>
      <c r="O2261">
        <v>1</v>
      </c>
    </row>
    <row r="2262" spans="1:15" x14ac:dyDescent="0.2">
      <c r="A2262" s="1" t="s">
        <v>2466</v>
      </c>
      <c r="B2262" s="1" t="s">
        <v>177</v>
      </c>
      <c r="C2262" t="s">
        <v>2520</v>
      </c>
      <c r="D2262" t="s">
        <v>2468</v>
      </c>
      <c r="E2262" t="s">
        <v>1390</v>
      </c>
      <c r="F2262">
        <v>1</v>
      </c>
      <c r="G2262" t="s">
        <v>179</v>
      </c>
      <c r="H2262" t="s">
        <v>21</v>
      </c>
      <c r="I2262">
        <v>28.860696184754499</v>
      </c>
      <c r="J2262">
        <v>1</v>
      </c>
      <c r="K2262" t="s">
        <v>38</v>
      </c>
      <c r="L2262">
        <v>6.6258969099862496E-3</v>
      </c>
      <c r="M2262">
        <v>89.481442717683393</v>
      </c>
      <c r="N2262">
        <v>999</v>
      </c>
      <c r="O2262">
        <v>1</v>
      </c>
    </row>
    <row r="2263" spans="1:15" x14ac:dyDescent="0.2">
      <c r="A2263" s="1" t="s">
        <v>2466</v>
      </c>
      <c r="B2263" s="1" t="s">
        <v>180</v>
      </c>
      <c r="C2263" t="s">
        <v>2521</v>
      </c>
      <c r="D2263" t="s">
        <v>2468</v>
      </c>
      <c r="E2263" t="s">
        <v>1390</v>
      </c>
      <c r="F2263">
        <v>1</v>
      </c>
      <c r="G2263" t="s">
        <v>182</v>
      </c>
      <c r="H2263" t="s">
        <v>21</v>
      </c>
      <c r="I2263">
        <v>999</v>
      </c>
      <c r="J2263">
        <v>0</v>
      </c>
      <c r="K2263" t="s">
        <v>22</v>
      </c>
      <c r="L2263">
        <v>6.6258969099862496E-3</v>
      </c>
      <c r="M2263">
        <v>999</v>
      </c>
      <c r="N2263">
        <v>999</v>
      </c>
      <c r="O2263">
        <v>0</v>
      </c>
    </row>
    <row r="2264" spans="1:15" x14ac:dyDescent="0.2">
      <c r="A2264" s="1" t="s">
        <v>2466</v>
      </c>
      <c r="B2264" s="1" t="s">
        <v>183</v>
      </c>
      <c r="C2264" t="s">
        <v>2522</v>
      </c>
      <c r="D2264" t="s">
        <v>2468</v>
      </c>
      <c r="E2264" t="s">
        <v>1390</v>
      </c>
      <c r="F2264">
        <v>1</v>
      </c>
      <c r="G2264" t="s">
        <v>185</v>
      </c>
      <c r="H2264" t="s">
        <v>21</v>
      </c>
      <c r="I2264">
        <v>36.7927457943088</v>
      </c>
      <c r="J2264">
        <v>1</v>
      </c>
      <c r="K2264" t="s">
        <v>38</v>
      </c>
      <c r="L2264">
        <v>6.6258969099862496E-3</v>
      </c>
      <c r="M2264">
        <v>90.216198527671907</v>
      </c>
      <c r="N2264">
        <v>999</v>
      </c>
      <c r="O2264">
        <v>1</v>
      </c>
    </row>
    <row r="2265" spans="1:15" x14ac:dyDescent="0.2">
      <c r="A2265" s="1" t="s">
        <v>2466</v>
      </c>
      <c r="B2265" s="1" t="s">
        <v>186</v>
      </c>
      <c r="C2265" t="s">
        <v>2523</v>
      </c>
      <c r="D2265" t="s">
        <v>2468</v>
      </c>
      <c r="E2265" t="s">
        <v>1390</v>
      </c>
      <c r="F2265">
        <v>1</v>
      </c>
      <c r="G2265" t="s">
        <v>188</v>
      </c>
      <c r="H2265" t="s">
        <v>21</v>
      </c>
      <c r="I2265">
        <v>22.924207985884902</v>
      </c>
      <c r="J2265">
        <v>1</v>
      </c>
      <c r="K2265" t="s">
        <v>38</v>
      </c>
      <c r="L2265">
        <v>6.6258969099862496E-3</v>
      </c>
      <c r="M2265">
        <v>89.376881740099194</v>
      </c>
      <c r="N2265">
        <v>999</v>
      </c>
      <c r="O2265">
        <v>1</v>
      </c>
    </row>
    <row r="2266" spans="1:15" x14ac:dyDescent="0.2">
      <c r="A2266" s="1" t="s">
        <v>2466</v>
      </c>
      <c r="B2266" s="1" t="s">
        <v>189</v>
      </c>
      <c r="C2266" t="s">
        <v>2524</v>
      </c>
      <c r="D2266" t="s">
        <v>2468</v>
      </c>
      <c r="E2266" t="s">
        <v>1390</v>
      </c>
      <c r="F2266">
        <v>1</v>
      </c>
      <c r="G2266" t="s">
        <v>191</v>
      </c>
      <c r="H2266" t="s">
        <v>21</v>
      </c>
      <c r="I2266">
        <v>22.773310393954201</v>
      </c>
      <c r="J2266">
        <v>1</v>
      </c>
      <c r="K2266" t="s">
        <v>38</v>
      </c>
      <c r="L2266">
        <v>6.6258969099862496E-3</v>
      </c>
      <c r="M2266">
        <v>88.636293423044805</v>
      </c>
      <c r="N2266">
        <v>999</v>
      </c>
      <c r="O2266">
        <v>1</v>
      </c>
    </row>
    <row r="2267" spans="1:15" x14ac:dyDescent="0.2">
      <c r="A2267" s="1" t="s">
        <v>2466</v>
      </c>
      <c r="B2267" s="1" t="s">
        <v>192</v>
      </c>
      <c r="C2267" t="s">
        <v>2525</v>
      </c>
      <c r="D2267" t="s">
        <v>2468</v>
      </c>
      <c r="E2267" t="s">
        <v>1390</v>
      </c>
      <c r="F2267">
        <v>1</v>
      </c>
      <c r="G2267" t="s">
        <v>194</v>
      </c>
      <c r="H2267" t="s">
        <v>21</v>
      </c>
      <c r="I2267">
        <v>22.810764610550802</v>
      </c>
      <c r="J2267">
        <v>1</v>
      </c>
      <c r="K2267" t="s">
        <v>38</v>
      </c>
      <c r="L2267">
        <v>6.6258969099862496E-3</v>
      </c>
      <c r="M2267">
        <v>90.360258468907602</v>
      </c>
      <c r="N2267">
        <v>999</v>
      </c>
      <c r="O2267">
        <v>1</v>
      </c>
    </row>
    <row r="2268" spans="1:15" x14ac:dyDescent="0.2">
      <c r="A2268" s="1" t="s">
        <v>2466</v>
      </c>
      <c r="B2268" s="1" t="s">
        <v>195</v>
      </c>
      <c r="C2268" t="s">
        <v>2526</v>
      </c>
      <c r="D2268" t="s">
        <v>2468</v>
      </c>
      <c r="E2268" t="s">
        <v>1390</v>
      </c>
      <c r="F2268">
        <v>1</v>
      </c>
      <c r="G2268" t="s">
        <v>197</v>
      </c>
      <c r="H2268" t="s">
        <v>21</v>
      </c>
      <c r="I2268">
        <v>30.878190080931802</v>
      </c>
      <c r="J2268">
        <v>0.97275120427187001</v>
      </c>
      <c r="K2268" t="s">
        <v>38</v>
      </c>
      <c r="L2268">
        <v>6.6258969099862496E-3</v>
      </c>
      <c r="M2268">
        <v>90.940254897719299</v>
      </c>
      <c r="N2268">
        <v>999</v>
      </c>
      <c r="O2268">
        <v>1</v>
      </c>
    </row>
    <row r="2269" spans="1:15" x14ac:dyDescent="0.2">
      <c r="A2269" s="1" t="s">
        <v>2466</v>
      </c>
      <c r="B2269" s="1" t="s">
        <v>198</v>
      </c>
      <c r="C2269" t="s">
        <v>2527</v>
      </c>
      <c r="D2269" t="s">
        <v>2468</v>
      </c>
      <c r="E2269" t="s">
        <v>1390</v>
      </c>
      <c r="F2269">
        <v>1</v>
      </c>
      <c r="G2269" t="s">
        <v>200</v>
      </c>
      <c r="H2269" t="s">
        <v>21</v>
      </c>
      <c r="I2269">
        <v>31.799435500689</v>
      </c>
      <c r="J2269">
        <v>1</v>
      </c>
      <c r="K2269" t="s">
        <v>38</v>
      </c>
      <c r="L2269">
        <v>6.6258969099862496E-3</v>
      </c>
      <c r="M2269">
        <v>89.199483494683406</v>
      </c>
      <c r="N2269">
        <v>999</v>
      </c>
      <c r="O2269">
        <v>1</v>
      </c>
    </row>
    <row r="2270" spans="1:15" x14ac:dyDescent="0.2">
      <c r="A2270" s="1" t="s">
        <v>2466</v>
      </c>
      <c r="B2270" s="1" t="s">
        <v>201</v>
      </c>
      <c r="C2270" t="s">
        <v>2528</v>
      </c>
      <c r="D2270" t="s">
        <v>2468</v>
      </c>
      <c r="E2270" t="s">
        <v>1390</v>
      </c>
      <c r="F2270">
        <v>1</v>
      </c>
      <c r="G2270" t="s">
        <v>203</v>
      </c>
      <c r="H2270" t="s">
        <v>21</v>
      </c>
      <c r="I2270">
        <v>23.662357830118101</v>
      </c>
      <c r="J2270">
        <v>1</v>
      </c>
      <c r="K2270" t="s">
        <v>38</v>
      </c>
      <c r="L2270">
        <v>6.6258969099862496E-3</v>
      </c>
      <c r="M2270">
        <v>89.946874773608201</v>
      </c>
      <c r="N2270">
        <v>999</v>
      </c>
      <c r="O2270">
        <v>1</v>
      </c>
    </row>
    <row r="2271" spans="1:15" x14ac:dyDescent="0.2">
      <c r="A2271" s="1" t="s">
        <v>2466</v>
      </c>
      <c r="B2271" s="1" t="s">
        <v>204</v>
      </c>
      <c r="C2271" t="s">
        <v>2529</v>
      </c>
      <c r="D2271" t="s">
        <v>2468</v>
      </c>
      <c r="E2271" t="s">
        <v>1390</v>
      </c>
      <c r="F2271">
        <v>1</v>
      </c>
      <c r="G2271" t="s">
        <v>206</v>
      </c>
      <c r="H2271" t="s">
        <v>21</v>
      </c>
      <c r="I2271">
        <v>31.645008095020199</v>
      </c>
      <c r="J2271">
        <v>1</v>
      </c>
      <c r="K2271" t="s">
        <v>38</v>
      </c>
      <c r="L2271">
        <v>6.6258969099862496E-3</v>
      </c>
      <c r="M2271">
        <v>88.959120574088502</v>
      </c>
      <c r="N2271">
        <v>999</v>
      </c>
      <c r="O2271">
        <v>1</v>
      </c>
    </row>
    <row r="2272" spans="1:15" x14ac:dyDescent="0.2">
      <c r="A2272" s="1" t="s">
        <v>2466</v>
      </c>
      <c r="B2272" s="1" t="s">
        <v>207</v>
      </c>
      <c r="C2272" t="s">
        <v>2530</v>
      </c>
      <c r="D2272" t="s">
        <v>2468</v>
      </c>
      <c r="E2272" t="s">
        <v>1390</v>
      </c>
      <c r="F2272">
        <v>1</v>
      </c>
      <c r="G2272" t="s">
        <v>209</v>
      </c>
      <c r="H2272" t="s">
        <v>21</v>
      </c>
      <c r="I2272">
        <v>32.725272887854999</v>
      </c>
      <c r="J2272">
        <v>1</v>
      </c>
      <c r="K2272" t="s">
        <v>38</v>
      </c>
      <c r="L2272">
        <v>6.6258969099862496E-3</v>
      </c>
      <c r="M2272">
        <v>86.918721071720697</v>
      </c>
      <c r="N2272">
        <v>999</v>
      </c>
      <c r="O2272">
        <v>1</v>
      </c>
    </row>
    <row r="2273" spans="1:15" x14ac:dyDescent="0.2">
      <c r="A2273" s="1" t="s">
        <v>2466</v>
      </c>
      <c r="B2273" s="1" t="s">
        <v>210</v>
      </c>
      <c r="C2273" t="s">
        <v>2531</v>
      </c>
      <c r="D2273" t="s">
        <v>2468</v>
      </c>
      <c r="E2273" t="s">
        <v>1390</v>
      </c>
      <c r="F2273">
        <v>1</v>
      </c>
      <c r="G2273" t="s">
        <v>212</v>
      </c>
      <c r="H2273" t="s">
        <v>21</v>
      </c>
      <c r="I2273">
        <v>999</v>
      </c>
      <c r="J2273">
        <v>0</v>
      </c>
      <c r="K2273" t="s">
        <v>22</v>
      </c>
      <c r="L2273">
        <v>6.6258969099862496E-3</v>
      </c>
      <c r="M2273">
        <v>999</v>
      </c>
      <c r="N2273">
        <v>999</v>
      </c>
      <c r="O2273">
        <v>0</v>
      </c>
    </row>
    <row r="2274" spans="1:15" x14ac:dyDescent="0.2">
      <c r="A2274" s="1" t="s">
        <v>2466</v>
      </c>
      <c r="B2274" s="1" t="s">
        <v>213</v>
      </c>
      <c r="C2274" t="s">
        <v>2532</v>
      </c>
      <c r="D2274" t="s">
        <v>2468</v>
      </c>
      <c r="E2274" t="s">
        <v>1390</v>
      </c>
      <c r="F2274">
        <v>1</v>
      </c>
      <c r="G2274" t="s">
        <v>215</v>
      </c>
      <c r="H2274" t="s">
        <v>21</v>
      </c>
      <c r="I2274">
        <v>999</v>
      </c>
      <c r="J2274">
        <v>0</v>
      </c>
      <c r="K2274" t="s">
        <v>22</v>
      </c>
      <c r="L2274">
        <v>6.6258969099862496E-3</v>
      </c>
      <c r="M2274">
        <v>999</v>
      </c>
      <c r="N2274">
        <v>999</v>
      </c>
      <c r="O2274">
        <v>0</v>
      </c>
    </row>
    <row r="2275" spans="1:15" x14ac:dyDescent="0.2">
      <c r="A2275" s="1" t="s">
        <v>2466</v>
      </c>
      <c r="B2275" s="1" t="s">
        <v>216</v>
      </c>
      <c r="C2275" t="s">
        <v>2533</v>
      </c>
      <c r="D2275" t="s">
        <v>2468</v>
      </c>
      <c r="E2275" t="s">
        <v>1390</v>
      </c>
      <c r="F2275">
        <v>1</v>
      </c>
      <c r="G2275" t="s">
        <v>218</v>
      </c>
      <c r="H2275" t="s">
        <v>21</v>
      </c>
      <c r="I2275">
        <v>29.600405155650499</v>
      </c>
      <c r="J2275">
        <v>1</v>
      </c>
      <c r="K2275" t="s">
        <v>38</v>
      </c>
      <c r="L2275">
        <v>6.6258969099862496E-3</v>
      </c>
      <c r="M2275">
        <v>91.043356137294595</v>
      </c>
      <c r="N2275">
        <v>999</v>
      </c>
      <c r="O2275">
        <v>1</v>
      </c>
    </row>
    <row r="2276" spans="1:15" x14ac:dyDescent="0.2">
      <c r="A2276" s="1" t="s">
        <v>2466</v>
      </c>
      <c r="B2276" s="1" t="s">
        <v>219</v>
      </c>
      <c r="C2276" t="s">
        <v>2534</v>
      </c>
      <c r="D2276" t="s">
        <v>2468</v>
      </c>
      <c r="E2276" t="s">
        <v>1390</v>
      </c>
      <c r="F2276">
        <v>1</v>
      </c>
      <c r="G2276" t="s">
        <v>221</v>
      </c>
      <c r="H2276" t="s">
        <v>21</v>
      </c>
      <c r="I2276">
        <v>999</v>
      </c>
      <c r="J2276">
        <v>0</v>
      </c>
      <c r="K2276" t="s">
        <v>22</v>
      </c>
      <c r="L2276">
        <v>6.6258969099862496E-3</v>
      </c>
      <c r="M2276">
        <v>999</v>
      </c>
      <c r="N2276">
        <v>999</v>
      </c>
      <c r="O2276">
        <v>0</v>
      </c>
    </row>
    <row r="2277" spans="1:15" x14ac:dyDescent="0.2">
      <c r="A2277" s="1" t="s">
        <v>2466</v>
      </c>
      <c r="B2277" s="1" t="s">
        <v>222</v>
      </c>
      <c r="C2277" t="s">
        <v>2535</v>
      </c>
      <c r="D2277" t="s">
        <v>2468</v>
      </c>
      <c r="E2277" t="s">
        <v>1390</v>
      </c>
      <c r="F2277">
        <v>1</v>
      </c>
      <c r="G2277" t="s">
        <v>224</v>
      </c>
      <c r="H2277" t="s">
        <v>21</v>
      </c>
      <c r="I2277">
        <v>27.6293430099605</v>
      </c>
      <c r="J2277">
        <v>0.954950861945977</v>
      </c>
      <c r="K2277" t="s">
        <v>38</v>
      </c>
      <c r="L2277">
        <v>6.6258969099862496E-3</v>
      </c>
      <c r="M2277">
        <v>91.169607524126505</v>
      </c>
      <c r="N2277">
        <v>999</v>
      </c>
      <c r="O2277">
        <v>1</v>
      </c>
    </row>
    <row r="2278" spans="1:15" x14ac:dyDescent="0.2">
      <c r="A2278" s="1" t="s">
        <v>2466</v>
      </c>
      <c r="B2278" s="1" t="s">
        <v>225</v>
      </c>
      <c r="C2278" t="s">
        <v>2536</v>
      </c>
      <c r="D2278" t="s">
        <v>2468</v>
      </c>
      <c r="E2278" t="s">
        <v>1390</v>
      </c>
      <c r="F2278">
        <v>1</v>
      </c>
      <c r="G2278" t="s">
        <v>227</v>
      </c>
      <c r="H2278" t="s">
        <v>21</v>
      </c>
      <c r="I2278">
        <v>999</v>
      </c>
      <c r="J2278">
        <v>0</v>
      </c>
      <c r="K2278" t="s">
        <v>22</v>
      </c>
      <c r="L2278">
        <v>6.6258969099862496E-3</v>
      </c>
      <c r="M2278">
        <v>999</v>
      </c>
      <c r="N2278">
        <v>999</v>
      </c>
      <c r="O2278">
        <v>0</v>
      </c>
    </row>
    <row r="2279" spans="1:15" x14ac:dyDescent="0.2">
      <c r="A2279" s="1" t="s">
        <v>2466</v>
      </c>
      <c r="B2279" s="1" t="s">
        <v>228</v>
      </c>
      <c r="C2279" t="s">
        <v>2537</v>
      </c>
      <c r="D2279" t="s">
        <v>2468</v>
      </c>
      <c r="E2279" t="s">
        <v>1390</v>
      </c>
      <c r="F2279">
        <v>1</v>
      </c>
      <c r="G2279" t="s">
        <v>230</v>
      </c>
      <c r="H2279" t="s">
        <v>21</v>
      </c>
      <c r="I2279">
        <v>999</v>
      </c>
      <c r="J2279">
        <v>0</v>
      </c>
      <c r="K2279" t="s">
        <v>22</v>
      </c>
      <c r="L2279">
        <v>6.6258969099862496E-3</v>
      </c>
      <c r="M2279">
        <v>999</v>
      </c>
      <c r="N2279">
        <v>999</v>
      </c>
      <c r="O2279">
        <v>0</v>
      </c>
    </row>
    <row r="2280" spans="1:15" x14ac:dyDescent="0.2">
      <c r="A2280" s="1" t="s">
        <v>2466</v>
      </c>
      <c r="B2280" s="1" t="s">
        <v>231</v>
      </c>
      <c r="C2280" t="s">
        <v>2538</v>
      </c>
      <c r="D2280" t="s">
        <v>2468</v>
      </c>
      <c r="E2280" t="s">
        <v>1390</v>
      </c>
      <c r="F2280">
        <v>1</v>
      </c>
      <c r="G2280" t="s">
        <v>233</v>
      </c>
      <c r="H2280" t="s">
        <v>21</v>
      </c>
      <c r="I2280">
        <v>25.644417912942998</v>
      </c>
      <c r="J2280">
        <v>1</v>
      </c>
      <c r="K2280" t="s">
        <v>38</v>
      </c>
      <c r="L2280">
        <v>6.6258969099862496E-3</v>
      </c>
      <c r="M2280">
        <v>88.596753456446294</v>
      </c>
      <c r="N2280">
        <v>999</v>
      </c>
      <c r="O2280">
        <v>1</v>
      </c>
    </row>
    <row r="2281" spans="1:15" x14ac:dyDescent="0.2">
      <c r="A2281" s="1" t="s">
        <v>2466</v>
      </c>
      <c r="B2281" s="1" t="s">
        <v>234</v>
      </c>
      <c r="C2281" t="s">
        <v>2539</v>
      </c>
      <c r="D2281" t="s">
        <v>2468</v>
      </c>
      <c r="E2281" t="s">
        <v>1390</v>
      </c>
      <c r="F2281">
        <v>1</v>
      </c>
      <c r="G2281" t="s">
        <v>236</v>
      </c>
      <c r="H2281" t="s">
        <v>21</v>
      </c>
      <c r="I2281">
        <v>999</v>
      </c>
      <c r="J2281">
        <v>0</v>
      </c>
      <c r="K2281" t="s">
        <v>22</v>
      </c>
      <c r="L2281">
        <v>6.6258969099862496E-3</v>
      </c>
      <c r="M2281">
        <v>999</v>
      </c>
      <c r="N2281">
        <v>999</v>
      </c>
      <c r="O2281">
        <v>0</v>
      </c>
    </row>
    <row r="2282" spans="1:15" x14ac:dyDescent="0.2">
      <c r="A2282" s="1" t="s">
        <v>2466</v>
      </c>
      <c r="B2282" s="1" t="s">
        <v>237</v>
      </c>
      <c r="C2282" t="s">
        <v>2540</v>
      </c>
      <c r="D2282" t="s">
        <v>2468</v>
      </c>
      <c r="E2282" t="s">
        <v>1390</v>
      </c>
      <c r="F2282">
        <v>1</v>
      </c>
      <c r="G2282" t="s">
        <v>239</v>
      </c>
      <c r="H2282" t="s">
        <v>21</v>
      </c>
      <c r="I2282">
        <v>999</v>
      </c>
      <c r="J2282">
        <v>0</v>
      </c>
      <c r="K2282" t="s">
        <v>22</v>
      </c>
      <c r="L2282">
        <v>6.6258969099862496E-3</v>
      </c>
      <c r="M2282">
        <v>999</v>
      </c>
      <c r="N2282">
        <v>999</v>
      </c>
      <c r="O2282">
        <v>0</v>
      </c>
    </row>
    <row r="2283" spans="1:15" x14ac:dyDescent="0.2">
      <c r="A2283" s="1" t="s">
        <v>2466</v>
      </c>
      <c r="B2283" s="1" t="s">
        <v>240</v>
      </c>
      <c r="C2283" t="s">
        <v>2541</v>
      </c>
      <c r="D2283" t="s">
        <v>2468</v>
      </c>
      <c r="E2283" t="s">
        <v>1390</v>
      </c>
      <c r="F2283">
        <v>1</v>
      </c>
      <c r="G2283" t="s">
        <v>242</v>
      </c>
      <c r="H2283" t="s">
        <v>21</v>
      </c>
      <c r="I2283">
        <v>35.453310442996198</v>
      </c>
      <c r="J2283">
        <v>1</v>
      </c>
      <c r="K2283" t="s">
        <v>38</v>
      </c>
      <c r="L2283">
        <v>6.6258969099862496E-3</v>
      </c>
      <c r="M2283">
        <v>91.317687046231995</v>
      </c>
      <c r="N2283">
        <v>999</v>
      </c>
      <c r="O2283">
        <v>1</v>
      </c>
    </row>
    <row r="2284" spans="1:15" x14ac:dyDescent="0.2">
      <c r="A2284" s="1" t="s">
        <v>2466</v>
      </c>
      <c r="B2284" s="1" t="s">
        <v>243</v>
      </c>
      <c r="C2284" t="s">
        <v>2542</v>
      </c>
      <c r="D2284" t="s">
        <v>2468</v>
      </c>
      <c r="E2284" t="s">
        <v>1390</v>
      </c>
      <c r="F2284">
        <v>1</v>
      </c>
      <c r="G2284" t="s">
        <v>245</v>
      </c>
      <c r="H2284" t="s">
        <v>21</v>
      </c>
      <c r="I2284">
        <v>999</v>
      </c>
      <c r="J2284">
        <v>0</v>
      </c>
      <c r="K2284" t="s">
        <v>22</v>
      </c>
      <c r="L2284">
        <v>6.6258969099862496E-3</v>
      </c>
      <c r="M2284">
        <v>999</v>
      </c>
      <c r="N2284">
        <v>999</v>
      </c>
      <c r="O2284">
        <v>0</v>
      </c>
    </row>
    <row r="2285" spans="1:15" x14ac:dyDescent="0.2">
      <c r="A2285" s="1" t="s">
        <v>2466</v>
      </c>
      <c r="B2285" s="1" t="s">
        <v>246</v>
      </c>
      <c r="C2285" t="s">
        <v>2543</v>
      </c>
      <c r="D2285" t="s">
        <v>2468</v>
      </c>
      <c r="E2285" t="s">
        <v>1390</v>
      </c>
      <c r="F2285">
        <v>1</v>
      </c>
      <c r="G2285" t="s">
        <v>248</v>
      </c>
      <c r="H2285" t="s">
        <v>21</v>
      </c>
      <c r="I2285">
        <v>999</v>
      </c>
      <c r="J2285">
        <v>0</v>
      </c>
      <c r="K2285" t="s">
        <v>22</v>
      </c>
      <c r="L2285">
        <v>6.6258969099862496E-3</v>
      </c>
      <c r="M2285">
        <v>999</v>
      </c>
      <c r="N2285">
        <v>999</v>
      </c>
      <c r="O2285">
        <v>0</v>
      </c>
    </row>
    <row r="2286" spans="1:15" x14ac:dyDescent="0.2">
      <c r="A2286" s="1" t="s">
        <v>2466</v>
      </c>
      <c r="B2286" s="1" t="s">
        <v>249</v>
      </c>
      <c r="C2286" t="s">
        <v>2544</v>
      </c>
      <c r="D2286" t="s">
        <v>2468</v>
      </c>
      <c r="E2286" t="s">
        <v>1390</v>
      </c>
      <c r="F2286">
        <v>1</v>
      </c>
      <c r="G2286" t="s">
        <v>251</v>
      </c>
      <c r="H2286" t="s">
        <v>21</v>
      </c>
      <c r="I2286">
        <v>26.412890844853901</v>
      </c>
      <c r="J2286">
        <v>1</v>
      </c>
      <c r="K2286" t="s">
        <v>38</v>
      </c>
      <c r="L2286">
        <v>6.6258969099862496E-3</v>
      </c>
      <c r="M2286">
        <v>90.735705808735105</v>
      </c>
      <c r="N2286">
        <v>999</v>
      </c>
      <c r="O2286">
        <v>1</v>
      </c>
    </row>
    <row r="2287" spans="1:15" x14ac:dyDescent="0.2">
      <c r="A2287" s="1" t="s">
        <v>2466</v>
      </c>
      <c r="B2287" s="1" t="s">
        <v>252</v>
      </c>
      <c r="C2287" t="s">
        <v>2545</v>
      </c>
      <c r="D2287" t="s">
        <v>2468</v>
      </c>
      <c r="E2287" t="s">
        <v>1390</v>
      </c>
      <c r="F2287">
        <v>1</v>
      </c>
      <c r="G2287" t="s">
        <v>254</v>
      </c>
      <c r="H2287" t="s">
        <v>21</v>
      </c>
      <c r="I2287">
        <v>999</v>
      </c>
      <c r="J2287">
        <v>0</v>
      </c>
      <c r="K2287" t="s">
        <v>22</v>
      </c>
      <c r="L2287">
        <v>6.6258969099862496E-3</v>
      </c>
      <c r="M2287">
        <v>999</v>
      </c>
      <c r="N2287">
        <v>999</v>
      </c>
      <c r="O2287">
        <v>0</v>
      </c>
    </row>
    <row r="2288" spans="1:15" x14ac:dyDescent="0.2">
      <c r="A2288" s="1" t="s">
        <v>2466</v>
      </c>
      <c r="B2288" s="1" t="s">
        <v>255</v>
      </c>
      <c r="C2288" t="s">
        <v>2546</v>
      </c>
      <c r="D2288" t="s">
        <v>2468</v>
      </c>
      <c r="E2288" t="s">
        <v>1390</v>
      </c>
      <c r="F2288">
        <v>1</v>
      </c>
      <c r="G2288" t="s">
        <v>257</v>
      </c>
      <c r="H2288" t="s">
        <v>21</v>
      </c>
      <c r="I2288">
        <v>13.2869004874673</v>
      </c>
      <c r="J2288">
        <v>0</v>
      </c>
      <c r="K2288" t="s">
        <v>22</v>
      </c>
      <c r="L2288">
        <v>6.6258969099862496E-3</v>
      </c>
      <c r="M2288">
        <v>999</v>
      </c>
      <c r="N2288">
        <v>999</v>
      </c>
      <c r="O2288">
        <v>0</v>
      </c>
    </row>
    <row r="2289" spans="1:15" x14ac:dyDescent="0.2">
      <c r="A2289" s="1" t="s">
        <v>2466</v>
      </c>
      <c r="B2289" s="1" t="s">
        <v>258</v>
      </c>
      <c r="C2289" t="s">
        <v>2547</v>
      </c>
      <c r="D2289" t="s">
        <v>2468</v>
      </c>
      <c r="E2289" t="s">
        <v>1390</v>
      </c>
      <c r="F2289">
        <v>1</v>
      </c>
      <c r="G2289" t="s">
        <v>260</v>
      </c>
      <c r="H2289" t="s">
        <v>21</v>
      </c>
      <c r="I2289">
        <v>13.322832861579601</v>
      </c>
      <c r="J2289">
        <v>0</v>
      </c>
      <c r="K2289" t="s">
        <v>22</v>
      </c>
      <c r="L2289">
        <v>6.6258969099862496E-3</v>
      </c>
      <c r="M2289">
        <v>999</v>
      </c>
      <c r="N2289">
        <v>999</v>
      </c>
      <c r="O2289">
        <v>0</v>
      </c>
    </row>
    <row r="2290" spans="1:15" x14ac:dyDescent="0.2">
      <c r="A2290" s="1" t="s">
        <v>2466</v>
      </c>
      <c r="B2290" s="1" t="s">
        <v>261</v>
      </c>
      <c r="C2290" t="s">
        <v>2548</v>
      </c>
      <c r="D2290" t="s">
        <v>2468</v>
      </c>
      <c r="E2290" t="s">
        <v>1390</v>
      </c>
      <c r="F2290">
        <v>1</v>
      </c>
      <c r="G2290" t="s">
        <v>263</v>
      </c>
      <c r="H2290" t="s">
        <v>21</v>
      </c>
      <c r="I2290">
        <v>27.318867515787399</v>
      </c>
      <c r="J2290">
        <v>1</v>
      </c>
      <c r="K2290" t="s">
        <v>38</v>
      </c>
      <c r="L2290">
        <v>6.6258969099862496E-3</v>
      </c>
      <c r="M2290">
        <v>91.557143991409006</v>
      </c>
      <c r="N2290">
        <v>999</v>
      </c>
      <c r="O2290">
        <v>1</v>
      </c>
    </row>
    <row r="2291" spans="1:15" x14ac:dyDescent="0.2">
      <c r="A2291" s="1" t="s">
        <v>2466</v>
      </c>
      <c r="B2291" s="1" t="s">
        <v>264</v>
      </c>
      <c r="C2291" t="s">
        <v>2549</v>
      </c>
      <c r="D2291" t="s">
        <v>2468</v>
      </c>
      <c r="E2291" t="s">
        <v>1390</v>
      </c>
      <c r="F2291">
        <v>1</v>
      </c>
      <c r="G2291" t="s">
        <v>266</v>
      </c>
      <c r="H2291" t="s">
        <v>21</v>
      </c>
      <c r="I2291">
        <v>24.790598926415498</v>
      </c>
      <c r="J2291">
        <v>1</v>
      </c>
      <c r="K2291" t="s">
        <v>38</v>
      </c>
      <c r="L2291">
        <v>6.6258969099862496E-3</v>
      </c>
      <c r="M2291">
        <v>89.6403355840188</v>
      </c>
      <c r="N2291">
        <v>999</v>
      </c>
      <c r="O2291">
        <v>1</v>
      </c>
    </row>
    <row r="2292" spans="1:15" x14ac:dyDescent="0.2">
      <c r="A2292" s="1" t="s">
        <v>2466</v>
      </c>
      <c r="B2292" s="1" t="s">
        <v>267</v>
      </c>
      <c r="C2292" t="s">
        <v>2550</v>
      </c>
      <c r="D2292" t="s">
        <v>2468</v>
      </c>
      <c r="E2292" t="s">
        <v>1390</v>
      </c>
      <c r="F2292">
        <v>1</v>
      </c>
      <c r="G2292" t="s">
        <v>269</v>
      </c>
      <c r="H2292" t="s">
        <v>21</v>
      </c>
      <c r="I2292">
        <v>24.646264250595198</v>
      </c>
      <c r="J2292">
        <v>1</v>
      </c>
      <c r="K2292" t="s">
        <v>38</v>
      </c>
      <c r="L2292">
        <v>6.6258969099862496E-3</v>
      </c>
      <c r="M2292">
        <v>88.278209014465006</v>
      </c>
      <c r="N2292">
        <v>999</v>
      </c>
      <c r="O2292">
        <v>1</v>
      </c>
    </row>
    <row r="2293" spans="1:15" x14ac:dyDescent="0.2">
      <c r="A2293" s="1" t="s">
        <v>2466</v>
      </c>
      <c r="B2293" s="1" t="s">
        <v>270</v>
      </c>
      <c r="C2293" t="s">
        <v>2551</v>
      </c>
      <c r="D2293" t="s">
        <v>2468</v>
      </c>
      <c r="E2293" t="s">
        <v>1390</v>
      </c>
      <c r="F2293">
        <v>1</v>
      </c>
      <c r="G2293" t="s">
        <v>272</v>
      </c>
      <c r="H2293" t="s">
        <v>21</v>
      </c>
      <c r="I2293">
        <v>22.577218173936501</v>
      </c>
      <c r="J2293">
        <v>1</v>
      </c>
      <c r="K2293" t="s">
        <v>38</v>
      </c>
      <c r="L2293">
        <v>6.6258969099862496E-3</v>
      </c>
      <c r="M2293">
        <v>89.797396457109201</v>
      </c>
      <c r="N2293">
        <v>999</v>
      </c>
      <c r="O2293">
        <v>1</v>
      </c>
    </row>
    <row r="2294" spans="1:15" x14ac:dyDescent="0.2">
      <c r="A2294" s="1" t="s">
        <v>2466</v>
      </c>
      <c r="B2294" s="1" t="s">
        <v>273</v>
      </c>
      <c r="C2294" t="s">
        <v>2552</v>
      </c>
      <c r="D2294" t="s">
        <v>2468</v>
      </c>
      <c r="E2294" t="s">
        <v>1390</v>
      </c>
      <c r="F2294">
        <v>1</v>
      </c>
      <c r="G2294" t="s">
        <v>275</v>
      </c>
      <c r="H2294" t="s">
        <v>21</v>
      </c>
      <c r="I2294">
        <v>27.7602529043596</v>
      </c>
      <c r="J2294">
        <v>1</v>
      </c>
      <c r="K2294" t="s">
        <v>38</v>
      </c>
      <c r="L2294">
        <v>6.6258969099862496E-3</v>
      </c>
      <c r="M2294">
        <v>87.647784857456699</v>
      </c>
      <c r="N2294">
        <v>999</v>
      </c>
      <c r="O2294">
        <v>1</v>
      </c>
    </row>
    <row r="2295" spans="1:15" x14ac:dyDescent="0.2">
      <c r="A2295" s="1" t="s">
        <v>2466</v>
      </c>
      <c r="B2295" s="1" t="s">
        <v>276</v>
      </c>
      <c r="C2295" t="s">
        <v>2553</v>
      </c>
      <c r="D2295" t="s">
        <v>2468</v>
      </c>
      <c r="E2295" t="s">
        <v>1390</v>
      </c>
      <c r="F2295">
        <v>1</v>
      </c>
      <c r="G2295" t="s">
        <v>278</v>
      </c>
      <c r="H2295" t="s">
        <v>21</v>
      </c>
      <c r="I2295">
        <v>21.9719098198183</v>
      </c>
      <c r="J2295">
        <v>1</v>
      </c>
      <c r="K2295" t="s">
        <v>38</v>
      </c>
      <c r="L2295">
        <v>6.6258969099862496E-3</v>
      </c>
      <c r="M2295">
        <v>90.975155575293897</v>
      </c>
      <c r="N2295">
        <v>999</v>
      </c>
      <c r="O2295">
        <v>1</v>
      </c>
    </row>
    <row r="2296" spans="1:15" x14ac:dyDescent="0.2">
      <c r="A2296" s="1" t="s">
        <v>2466</v>
      </c>
      <c r="B2296" s="1" t="s">
        <v>279</v>
      </c>
      <c r="C2296" t="s">
        <v>2554</v>
      </c>
      <c r="D2296" t="s">
        <v>2468</v>
      </c>
      <c r="E2296" t="s">
        <v>1390</v>
      </c>
      <c r="F2296">
        <v>1</v>
      </c>
      <c r="G2296" t="s">
        <v>281</v>
      </c>
      <c r="H2296" t="s">
        <v>21</v>
      </c>
      <c r="I2296">
        <v>999</v>
      </c>
      <c r="J2296">
        <v>0</v>
      </c>
      <c r="K2296" t="s">
        <v>22</v>
      </c>
      <c r="L2296">
        <v>6.6258969099862496E-3</v>
      </c>
      <c r="M2296">
        <v>999</v>
      </c>
      <c r="N2296">
        <v>999</v>
      </c>
      <c r="O2296">
        <v>0</v>
      </c>
    </row>
    <row r="2297" spans="1:15" x14ac:dyDescent="0.2">
      <c r="A2297" s="1" t="s">
        <v>2466</v>
      </c>
      <c r="B2297" s="1" t="s">
        <v>282</v>
      </c>
      <c r="C2297" t="s">
        <v>2555</v>
      </c>
      <c r="D2297" t="s">
        <v>2468</v>
      </c>
      <c r="E2297" t="s">
        <v>1390</v>
      </c>
      <c r="F2297">
        <v>1</v>
      </c>
      <c r="G2297" t="s">
        <v>284</v>
      </c>
      <c r="H2297" t="s">
        <v>21</v>
      </c>
      <c r="I2297">
        <v>22.730243498343</v>
      </c>
      <c r="J2297">
        <v>1</v>
      </c>
      <c r="K2297" t="s">
        <v>38</v>
      </c>
      <c r="L2297">
        <v>6.6258969099862496E-3</v>
      </c>
      <c r="M2297">
        <v>89.100140849131805</v>
      </c>
      <c r="N2297">
        <v>999</v>
      </c>
      <c r="O2297">
        <v>1</v>
      </c>
    </row>
    <row r="2298" spans="1:15" x14ac:dyDescent="0.2">
      <c r="A2298" s="1" t="s">
        <v>2466</v>
      </c>
      <c r="B2298" s="1" t="s">
        <v>285</v>
      </c>
      <c r="C2298" t="s">
        <v>2556</v>
      </c>
      <c r="D2298" t="s">
        <v>2468</v>
      </c>
      <c r="E2298" t="s">
        <v>1390</v>
      </c>
      <c r="F2298">
        <v>1</v>
      </c>
      <c r="G2298" t="s">
        <v>287</v>
      </c>
      <c r="H2298" t="s">
        <v>21</v>
      </c>
      <c r="I2298">
        <v>31.364570612667599</v>
      </c>
      <c r="J2298">
        <v>1</v>
      </c>
      <c r="K2298" t="s">
        <v>38</v>
      </c>
      <c r="L2298">
        <v>6.6258969099862496E-3</v>
      </c>
      <c r="M2298">
        <v>82.788495293519105</v>
      </c>
      <c r="N2298">
        <v>999</v>
      </c>
      <c r="O2298">
        <v>1</v>
      </c>
    </row>
    <row r="2299" spans="1:15" x14ac:dyDescent="0.2">
      <c r="A2299" s="1" t="s">
        <v>2466</v>
      </c>
      <c r="B2299" s="1" t="s">
        <v>288</v>
      </c>
      <c r="C2299" t="s">
        <v>2557</v>
      </c>
      <c r="D2299" t="s">
        <v>2468</v>
      </c>
      <c r="E2299" t="s">
        <v>1390</v>
      </c>
      <c r="F2299">
        <v>1</v>
      </c>
      <c r="G2299" t="s">
        <v>290</v>
      </c>
      <c r="H2299" t="s">
        <v>21</v>
      </c>
      <c r="I2299">
        <v>28.321703446106099</v>
      </c>
      <c r="J2299">
        <v>1</v>
      </c>
      <c r="K2299" t="s">
        <v>38</v>
      </c>
      <c r="L2299">
        <v>6.6258969099862496E-3</v>
      </c>
      <c r="M2299">
        <v>89.774978773003994</v>
      </c>
      <c r="N2299">
        <v>999</v>
      </c>
      <c r="O2299">
        <v>1</v>
      </c>
    </row>
    <row r="2300" spans="1:15" x14ac:dyDescent="0.2">
      <c r="A2300" s="1" t="s">
        <v>2466</v>
      </c>
      <c r="B2300" s="1" t="s">
        <v>291</v>
      </c>
      <c r="C2300" t="s">
        <v>2558</v>
      </c>
      <c r="D2300" t="s">
        <v>2468</v>
      </c>
      <c r="E2300" t="s">
        <v>1390</v>
      </c>
      <c r="F2300">
        <v>1</v>
      </c>
      <c r="G2300" t="s">
        <v>293</v>
      </c>
      <c r="H2300" t="s">
        <v>21</v>
      </c>
      <c r="I2300">
        <v>20.443227474269499</v>
      </c>
      <c r="J2300">
        <v>1</v>
      </c>
      <c r="K2300" t="s">
        <v>38</v>
      </c>
      <c r="L2300">
        <v>6.6258969099862496E-3</v>
      </c>
      <c r="M2300">
        <v>90.597780879199505</v>
      </c>
      <c r="N2300">
        <v>999</v>
      </c>
      <c r="O2300">
        <v>1</v>
      </c>
    </row>
    <row r="2301" spans="1:15" x14ac:dyDescent="0.2">
      <c r="A2301" s="1" t="s">
        <v>2466</v>
      </c>
      <c r="B2301" s="1" t="s">
        <v>294</v>
      </c>
      <c r="C2301" t="s">
        <v>2559</v>
      </c>
      <c r="D2301" t="s">
        <v>2468</v>
      </c>
      <c r="E2301" t="s">
        <v>1390</v>
      </c>
      <c r="F2301">
        <v>1</v>
      </c>
      <c r="G2301" t="s">
        <v>296</v>
      </c>
      <c r="H2301" t="s">
        <v>21</v>
      </c>
      <c r="I2301">
        <v>23.093334833602199</v>
      </c>
      <c r="J2301">
        <v>1</v>
      </c>
      <c r="K2301" t="s">
        <v>38</v>
      </c>
      <c r="L2301">
        <v>6.6258969099862496E-3</v>
      </c>
      <c r="M2301">
        <v>90.045822772447494</v>
      </c>
      <c r="N2301">
        <v>999</v>
      </c>
      <c r="O2301">
        <v>1</v>
      </c>
    </row>
    <row r="2302" spans="1:15" x14ac:dyDescent="0.2">
      <c r="A2302" s="1" t="s">
        <v>2466</v>
      </c>
      <c r="B2302" s="1" t="s">
        <v>297</v>
      </c>
      <c r="C2302" t="s">
        <v>2560</v>
      </c>
      <c r="D2302" t="s">
        <v>2468</v>
      </c>
      <c r="E2302" t="s">
        <v>1390</v>
      </c>
      <c r="F2302">
        <v>1</v>
      </c>
      <c r="G2302" t="s">
        <v>299</v>
      </c>
      <c r="H2302" t="s">
        <v>21</v>
      </c>
      <c r="I2302">
        <v>999</v>
      </c>
      <c r="J2302">
        <v>0</v>
      </c>
      <c r="K2302" t="s">
        <v>22</v>
      </c>
      <c r="L2302">
        <v>6.6258969099862496E-3</v>
      </c>
      <c r="M2302">
        <v>999</v>
      </c>
      <c r="N2302">
        <v>999</v>
      </c>
      <c r="O2302">
        <v>0</v>
      </c>
    </row>
    <row r="2303" spans="1:15" x14ac:dyDescent="0.2">
      <c r="A2303" s="1" t="s">
        <v>2466</v>
      </c>
      <c r="B2303" s="1" t="s">
        <v>300</v>
      </c>
      <c r="C2303" t="s">
        <v>2561</v>
      </c>
      <c r="D2303" t="s">
        <v>2468</v>
      </c>
      <c r="E2303" t="s">
        <v>1390</v>
      </c>
      <c r="F2303">
        <v>1</v>
      </c>
      <c r="G2303" t="s">
        <v>302</v>
      </c>
      <c r="H2303" t="s">
        <v>21</v>
      </c>
      <c r="I2303">
        <v>26.2540796684609</v>
      </c>
      <c r="J2303">
        <v>1</v>
      </c>
      <c r="K2303" t="s">
        <v>38</v>
      </c>
      <c r="L2303">
        <v>6.6258969099862496E-3</v>
      </c>
      <c r="M2303">
        <v>91.002861075576504</v>
      </c>
      <c r="N2303">
        <v>999</v>
      </c>
      <c r="O2303">
        <v>1</v>
      </c>
    </row>
    <row r="2304" spans="1:15" x14ac:dyDescent="0.2">
      <c r="A2304" s="1" t="s">
        <v>2466</v>
      </c>
      <c r="B2304" s="1" t="s">
        <v>303</v>
      </c>
      <c r="C2304" t="s">
        <v>2562</v>
      </c>
      <c r="D2304" t="s">
        <v>2468</v>
      </c>
      <c r="E2304" t="s">
        <v>1390</v>
      </c>
      <c r="F2304">
        <v>1</v>
      </c>
      <c r="G2304" t="s">
        <v>305</v>
      </c>
      <c r="H2304" t="s">
        <v>21</v>
      </c>
      <c r="I2304">
        <v>23.148788726988499</v>
      </c>
      <c r="J2304">
        <v>1</v>
      </c>
      <c r="K2304" t="s">
        <v>38</v>
      </c>
      <c r="L2304">
        <v>6.6258969099862496E-3</v>
      </c>
      <c r="M2304">
        <v>88.831091023457802</v>
      </c>
      <c r="N2304">
        <v>999</v>
      </c>
      <c r="O2304">
        <v>1</v>
      </c>
    </row>
    <row r="2305" spans="1:15" x14ac:dyDescent="0.2">
      <c r="A2305" s="1" t="s">
        <v>2466</v>
      </c>
      <c r="B2305" s="1" t="s">
        <v>306</v>
      </c>
      <c r="C2305" t="s">
        <v>2563</v>
      </c>
      <c r="D2305" t="s">
        <v>2468</v>
      </c>
      <c r="E2305" t="s">
        <v>1390</v>
      </c>
      <c r="F2305">
        <v>1</v>
      </c>
      <c r="G2305" t="s">
        <v>308</v>
      </c>
      <c r="H2305" t="s">
        <v>21</v>
      </c>
      <c r="I2305">
        <v>26.9502274932413</v>
      </c>
      <c r="J2305">
        <v>1</v>
      </c>
      <c r="K2305" t="s">
        <v>38</v>
      </c>
      <c r="L2305">
        <v>6.6258969099862496E-3</v>
      </c>
      <c r="M2305">
        <v>88.697012437445395</v>
      </c>
      <c r="N2305">
        <v>999</v>
      </c>
      <c r="O2305">
        <v>1</v>
      </c>
    </row>
    <row r="2306" spans="1:15" x14ac:dyDescent="0.2">
      <c r="A2306" s="1" t="s">
        <v>2564</v>
      </c>
      <c r="B2306" s="1" t="s">
        <v>16</v>
      </c>
      <c r="C2306" t="s">
        <v>2565</v>
      </c>
      <c r="D2306" t="s">
        <v>2566</v>
      </c>
      <c r="E2306" t="s">
        <v>1390</v>
      </c>
      <c r="F2306">
        <v>1</v>
      </c>
      <c r="G2306" t="s">
        <v>20</v>
      </c>
      <c r="H2306" t="s">
        <v>21</v>
      </c>
      <c r="I2306">
        <v>22.501228999478499</v>
      </c>
      <c r="J2306">
        <v>1</v>
      </c>
      <c r="K2306" t="s">
        <v>38</v>
      </c>
      <c r="L2306">
        <v>6.6258969099862496E-3</v>
      </c>
      <c r="M2306">
        <v>90.826126235741796</v>
      </c>
      <c r="N2306">
        <v>999</v>
      </c>
      <c r="O2306">
        <v>1</v>
      </c>
    </row>
    <row r="2307" spans="1:15" x14ac:dyDescent="0.2">
      <c r="A2307" s="1" t="s">
        <v>2564</v>
      </c>
      <c r="B2307" s="1" t="s">
        <v>23</v>
      </c>
      <c r="C2307" t="s">
        <v>2567</v>
      </c>
      <c r="D2307" t="s">
        <v>2566</v>
      </c>
      <c r="E2307" t="s">
        <v>1390</v>
      </c>
      <c r="F2307">
        <v>1</v>
      </c>
      <c r="G2307" t="s">
        <v>25</v>
      </c>
      <c r="H2307" t="s">
        <v>21</v>
      </c>
      <c r="I2307">
        <v>22.4636048566082</v>
      </c>
      <c r="J2307">
        <v>1</v>
      </c>
      <c r="K2307" t="s">
        <v>38</v>
      </c>
      <c r="L2307">
        <v>6.6258969099862496E-3</v>
      </c>
      <c r="M2307">
        <v>91.118392122847894</v>
      </c>
      <c r="N2307">
        <v>999</v>
      </c>
      <c r="O2307">
        <v>1</v>
      </c>
    </row>
    <row r="2308" spans="1:15" x14ac:dyDescent="0.2">
      <c r="A2308" s="1" t="s">
        <v>2564</v>
      </c>
      <c r="B2308" s="1" t="s">
        <v>26</v>
      </c>
      <c r="C2308" t="s">
        <v>2568</v>
      </c>
      <c r="D2308" t="s">
        <v>2566</v>
      </c>
      <c r="E2308" t="s">
        <v>1390</v>
      </c>
      <c r="F2308">
        <v>1</v>
      </c>
      <c r="G2308" t="s">
        <v>28</v>
      </c>
      <c r="H2308" t="s">
        <v>21</v>
      </c>
      <c r="I2308">
        <v>21.428277571815102</v>
      </c>
      <c r="J2308">
        <v>1</v>
      </c>
      <c r="K2308" t="s">
        <v>38</v>
      </c>
      <c r="L2308">
        <v>6.6258969099862496E-3</v>
      </c>
      <c r="M2308">
        <v>89.810091526857093</v>
      </c>
      <c r="N2308">
        <v>999</v>
      </c>
      <c r="O2308">
        <v>1</v>
      </c>
    </row>
    <row r="2309" spans="1:15" x14ac:dyDescent="0.2">
      <c r="A2309" s="1" t="s">
        <v>2564</v>
      </c>
      <c r="B2309" s="1" t="s">
        <v>29</v>
      </c>
      <c r="C2309" t="s">
        <v>2569</v>
      </c>
      <c r="D2309" t="s">
        <v>2566</v>
      </c>
      <c r="E2309" t="s">
        <v>1390</v>
      </c>
      <c r="F2309">
        <v>1</v>
      </c>
      <c r="G2309" t="s">
        <v>31</v>
      </c>
      <c r="H2309" t="s">
        <v>21</v>
      </c>
      <c r="I2309">
        <v>24.9893261334391</v>
      </c>
      <c r="J2309">
        <v>1</v>
      </c>
      <c r="K2309" t="s">
        <v>38</v>
      </c>
      <c r="L2309">
        <v>6.6258969099862496E-3</v>
      </c>
      <c r="M2309">
        <v>90.239113944880501</v>
      </c>
      <c r="N2309">
        <v>999</v>
      </c>
      <c r="O2309">
        <v>1</v>
      </c>
    </row>
    <row r="2310" spans="1:15" x14ac:dyDescent="0.2">
      <c r="A2310" s="1" t="s">
        <v>2564</v>
      </c>
      <c r="B2310" s="1" t="s">
        <v>32</v>
      </c>
      <c r="C2310" t="s">
        <v>2570</v>
      </c>
      <c r="D2310" t="s">
        <v>2566</v>
      </c>
      <c r="E2310" t="s">
        <v>1390</v>
      </c>
      <c r="F2310">
        <v>1</v>
      </c>
      <c r="G2310" t="s">
        <v>34</v>
      </c>
      <c r="H2310" t="s">
        <v>21</v>
      </c>
      <c r="I2310">
        <v>20.228544744182201</v>
      </c>
      <c r="J2310">
        <v>1</v>
      </c>
      <c r="K2310" t="s">
        <v>38</v>
      </c>
      <c r="L2310">
        <v>6.6258969099862496E-3</v>
      </c>
      <c r="M2310">
        <v>90.815276953544995</v>
      </c>
      <c r="N2310">
        <v>999</v>
      </c>
      <c r="O2310">
        <v>1</v>
      </c>
    </row>
    <row r="2311" spans="1:15" x14ac:dyDescent="0.2">
      <c r="A2311" s="1" t="s">
        <v>2564</v>
      </c>
      <c r="B2311" s="1" t="s">
        <v>35</v>
      </c>
      <c r="C2311" t="s">
        <v>2571</v>
      </c>
      <c r="D2311" t="s">
        <v>2566</v>
      </c>
      <c r="E2311" t="s">
        <v>1390</v>
      </c>
      <c r="F2311">
        <v>1</v>
      </c>
      <c r="G2311" t="s">
        <v>37</v>
      </c>
      <c r="H2311" t="s">
        <v>21</v>
      </c>
      <c r="I2311">
        <v>999</v>
      </c>
      <c r="J2311">
        <v>0</v>
      </c>
      <c r="K2311" t="s">
        <v>22</v>
      </c>
      <c r="L2311">
        <v>6.6258969099862496E-3</v>
      </c>
      <c r="M2311">
        <v>999</v>
      </c>
      <c r="N2311">
        <v>999</v>
      </c>
      <c r="O2311">
        <v>0</v>
      </c>
    </row>
    <row r="2312" spans="1:15" x14ac:dyDescent="0.2">
      <c r="A2312" s="1" t="s">
        <v>2564</v>
      </c>
      <c r="B2312" s="1" t="s">
        <v>39</v>
      </c>
      <c r="C2312" t="s">
        <v>2572</v>
      </c>
      <c r="D2312" t="s">
        <v>2566</v>
      </c>
      <c r="E2312" t="s">
        <v>1390</v>
      </c>
      <c r="F2312">
        <v>1</v>
      </c>
      <c r="G2312" t="s">
        <v>41</v>
      </c>
      <c r="H2312" t="s">
        <v>21</v>
      </c>
      <c r="I2312">
        <v>30.974849896053701</v>
      </c>
      <c r="J2312">
        <v>1</v>
      </c>
      <c r="K2312" t="s">
        <v>38</v>
      </c>
      <c r="L2312">
        <v>6.6258969099862496E-3</v>
      </c>
      <c r="M2312">
        <v>84.889193886912096</v>
      </c>
      <c r="N2312">
        <v>999</v>
      </c>
      <c r="O2312">
        <v>1</v>
      </c>
    </row>
    <row r="2313" spans="1:15" x14ac:dyDescent="0.2">
      <c r="A2313" s="1" t="s">
        <v>2564</v>
      </c>
      <c r="B2313" s="1" t="s">
        <v>42</v>
      </c>
      <c r="C2313" t="s">
        <v>2573</v>
      </c>
      <c r="D2313" t="s">
        <v>2566</v>
      </c>
      <c r="E2313" t="s">
        <v>1390</v>
      </c>
      <c r="F2313">
        <v>1</v>
      </c>
      <c r="G2313" t="s">
        <v>44</v>
      </c>
      <c r="H2313" t="s">
        <v>21</v>
      </c>
      <c r="I2313">
        <v>20.630858539727399</v>
      </c>
      <c r="J2313">
        <v>1</v>
      </c>
      <c r="K2313" t="s">
        <v>38</v>
      </c>
      <c r="L2313">
        <v>6.6258969099862496E-3</v>
      </c>
      <c r="M2313">
        <v>89.004551701364093</v>
      </c>
      <c r="N2313">
        <v>999</v>
      </c>
      <c r="O2313">
        <v>1</v>
      </c>
    </row>
    <row r="2314" spans="1:15" x14ac:dyDescent="0.2">
      <c r="A2314" s="1" t="s">
        <v>2564</v>
      </c>
      <c r="B2314" s="1" t="s">
        <v>45</v>
      </c>
      <c r="C2314" t="s">
        <v>2574</v>
      </c>
      <c r="D2314" t="s">
        <v>2566</v>
      </c>
      <c r="E2314" t="s">
        <v>1390</v>
      </c>
      <c r="F2314">
        <v>1</v>
      </c>
      <c r="G2314" t="s">
        <v>47</v>
      </c>
      <c r="H2314" t="s">
        <v>21</v>
      </c>
      <c r="I2314">
        <v>19.630895690668599</v>
      </c>
      <c r="J2314">
        <v>1</v>
      </c>
      <c r="K2314" t="s">
        <v>38</v>
      </c>
      <c r="L2314">
        <v>6.6258969099862496E-3</v>
      </c>
      <c r="M2314">
        <v>90.897801427544394</v>
      </c>
      <c r="N2314">
        <v>999</v>
      </c>
      <c r="O2314">
        <v>1</v>
      </c>
    </row>
    <row r="2315" spans="1:15" x14ac:dyDescent="0.2">
      <c r="A2315" s="1" t="s">
        <v>2564</v>
      </c>
      <c r="B2315" s="1" t="s">
        <v>48</v>
      </c>
      <c r="C2315" t="s">
        <v>2575</v>
      </c>
      <c r="D2315" t="s">
        <v>2566</v>
      </c>
      <c r="E2315" t="s">
        <v>1390</v>
      </c>
      <c r="F2315">
        <v>1</v>
      </c>
      <c r="G2315" t="s">
        <v>50</v>
      </c>
      <c r="H2315" t="s">
        <v>21</v>
      </c>
      <c r="I2315">
        <v>21.067919219173401</v>
      </c>
      <c r="J2315">
        <v>1</v>
      </c>
      <c r="K2315" t="s">
        <v>38</v>
      </c>
      <c r="L2315">
        <v>6.6258969099862496E-3</v>
      </c>
      <c r="M2315">
        <v>89.172462533723603</v>
      </c>
      <c r="N2315">
        <v>999</v>
      </c>
      <c r="O2315">
        <v>1</v>
      </c>
    </row>
    <row r="2316" spans="1:15" x14ac:dyDescent="0.2">
      <c r="A2316" s="1" t="s">
        <v>2564</v>
      </c>
      <c r="B2316" s="1" t="s">
        <v>51</v>
      </c>
      <c r="C2316" t="s">
        <v>2576</v>
      </c>
      <c r="D2316" t="s">
        <v>2566</v>
      </c>
      <c r="E2316" t="s">
        <v>1390</v>
      </c>
      <c r="F2316">
        <v>1</v>
      </c>
      <c r="G2316" t="s">
        <v>53</v>
      </c>
      <c r="H2316" t="s">
        <v>21</v>
      </c>
      <c r="I2316">
        <v>19.784226854882402</v>
      </c>
      <c r="J2316">
        <v>1</v>
      </c>
      <c r="K2316" t="s">
        <v>38</v>
      </c>
      <c r="L2316">
        <v>6.6258969099862496E-3</v>
      </c>
      <c r="M2316">
        <v>90.818493090770701</v>
      </c>
      <c r="N2316">
        <v>999</v>
      </c>
      <c r="O2316">
        <v>1</v>
      </c>
    </row>
    <row r="2317" spans="1:15" x14ac:dyDescent="0.2">
      <c r="A2317" s="1" t="s">
        <v>2564</v>
      </c>
      <c r="B2317" s="1" t="s">
        <v>54</v>
      </c>
      <c r="C2317" t="s">
        <v>2577</v>
      </c>
      <c r="D2317" t="s">
        <v>2566</v>
      </c>
      <c r="E2317" t="s">
        <v>1390</v>
      </c>
      <c r="F2317">
        <v>1</v>
      </c>
      <c r="G2317" t="s">
        <v>56</v>
      </c>
      <c r="H2317" t="s">
        <v>21</v>
      </c>
      <c r="I2317">
        <v>18.7141580796923</v>
      </c>
      <c r="J2317">
        <v>1</v>
      </c>
      <c r="K2317" t="s">
        <v>38</v>
      </c>
      <c r="L2317">
        <v>6.6258969099862496E-3</v>
      </c>
      <c r="M2317">
        <v>90.517799133265598</v>
      </c>
      <c r="N2317">
        <v>999</v>
      </c>
      <c r="O2317">
        <v>1</v>
      </c>
    </row>
    <row r="2318" spans="1:15" x14ac:dyDescent="0.2">
      <c r="A2318" s="1" t="s">
        <v>2564</v>
      </c>
      <c r="B2318" s="1" t="s">
        <v>57</v>
      </c>
      <c r="C2318" t="s">
        <v>2578</v>
      </c>
      <c r="D2318" t="s">
        <v>2566</v>
      </c>
      <c r="E2318" t="s">
        <v>1390</v>
      </c>
      <c r="F2318">
        <v>1</v>
      </c>
      <c r="G2318" t="s">
        <v>59</v>
      </c>
      <c r="H2318" t="s">
        <v>21</v>
      </c>
      <c r="I2318">
        <v>20.990745198871199</v>
      </c>
      <c r="J2318">
        <v>1</v>
      </c>
      <c r="K2318" t="s">
        <v>38</v>
      </c>
      <c r="L2318">
        <v>6.6258969099862496E-3</v>
      </c>
      <c r="M2318">
        <v>89.123120196618103</v>
      </c>
      <c r="N2318">
        <v>999</v>
      </c>
      <c r="O2318">
        <v>1</v>
      </c>
    </row>
    <row r="2319" spans="1:15" x14ac:dyDescent="0.2">
      <c r="A2319" s="1" t="s">
        <v>2564</v>
      </c>
      <c r="B2319" s="1" t="s">
        <v>60</v>
      </c>
      <c r="C2319" t="s">
        <v>2579</v>
      </c>
      <c r="D2319" t="s">
        <v>2566</v>
      </c>
      <c r="E2319" t="s">
        <v>1390</v>
      </c>
      <c r="F2319">
        <v>1</v>
      </c>
      <c r="G2319" t="s">
        <v>62</v>
      </c>
      <c r="H2319" t="s">
        <v>21</v>
      </c>
      <c r="I2319">
        <v>22.0979194055124</v>
      </c>
      <c r="J2319">
        <v>1</v>
      </c>
      <c r="K2319" t="s">
        <v>38</v>
      </c>
      <c r="L2319">
        <v>6.6258969099862496E-3</v>
      </c>
      <c r="M2319">
        <v>89.131776176914201</v>
      </c>
      <c r="N2319">
        <v>999</v>
      </c>
      <c r="O2319">
        <v>1</v>
      </c>
    </row>
    <row r="2320" spans="1:15" x14ac:dyDescent="0.2">
      <c r="A2320" s="1" t="s">
        <v>2564</v>
      </c>
      <c r="B2320" s="1" t="s">
        <v>63</v>
      </c>
      <c r="C2320" t="s">
        <v>2580</v>
      </c>
      <c r="D2320" t="s">
        <v>2566</v>
      </c>
      <c r="E2320" t="s">
        <v>1390</v>
      </c>
      <c r="F2320">
        <v>1</v>
      </c>
      <c r="G2320" t="s">
        <v>65</v>
      </c>
      <c r="H2320" t="s">
        <v>21</v>
      </c>
      <c r="I2320">
        <v>20.368060446385901</v>
      </c>
      <c r="J2320">
        <v>1</v>
      </c>
      <c r="K2320" t="s">
        <v>38</v>
      </c>
      <c r="L2320">
        <v>6.6258969099862496E-3</v>
      </c>
      <c r="M2320">
        <v>90.102101923015198</v>
      </c>
      <c r="N2320">
        <v>999</v>
      </c>
      <c r="O2320">
        <v>1</v>
      </c>
    </row>
    <row r="2321" spans="1:15" x14ac:dyDescent="0.2">
      <c r="A2321" s="1" t="s">
        <v>2564</v>
      </c>
      <c r="B2321" s="1" t="s">
        <v>66</v>
      </c>
      <c r="C2321" t="s">
        <v>2581</v>
      </c>
      <c r="D2321" t="s">
        <v>2566</v>
      </c>
      <c r="E2321" t="s">
        <v>1390</v>
      </c>
      <c r="F2321">
        <v>1</v>
      </c>
      <c r="G2321" t="s">
        <v>68</v>
      </c>
      <c r="H2321" t="s">
        <v>21</v>
      </c>
      <c r="I2321">
        <v>20.539649237460399</v>
      </c>
      <c r="J2321">
        <v>1</v>
      </c>
      <c r="K2321" t="s">
        <v>38</v>
      </c>
      <c r="L2321">
        <v>6.6258969099862496E-3</v>
      </c>
      <c r="M2321">
        <v>90.270952732198197</v>
      </c>
      <c r="N2321">
        <v>999</v>
      </c>
      <c r="O2321">
        <v>1</v>
      </c>
    </row>
    <row r="2322" spans="1:15" x14ac:dyDescent="0.2">
      <c r="A2322" s="1" t="s">
        <v>2564</v>
      </c>
      <c r="B2322" s="1" t="s">
        <v>69</v>
      </c>
      <c r="C2322" t="s">
        <v>2582</v>
      </c>
      <c r="D2322" t="s">
        <v>2566</v>
      </c>
      <c r="E2322" t="s">
        <v>1390</v>
      </c>
      <c r="F2322">
        <v>1</v>
      </c>
      <c r="G2322" t="s">
        <v>71</v>
      </c>
      <c r="H2322" t="s">
        <v>21</v>
      </c>
      <c r="I2322">
        <v>22.241476448717901</v>
      </c>
      <c r="J2322">
        <v>1</v>
      </c>
      <c r="K2322" t="s">
        <v>38</v>
      </c>
      <c r="L2322">
        <v>6.6258969099862496E-3</v>
      </c>
      <c r="M2322">
        <v>89.241292121301598</v>
      </c>
      <c r="N2322">
        <v>999</v>
      </c>
      <c r="O2322">
        <v>1</v>
      </c>
    </row>
    <row r="2323" spans="1:15" x14ac:dyDescent="0.2">
      <c r="A2323" s="1" t="s">
        <v>2564</v>
      </c>
      <c r="B2323" s="1" t="s">
        <v>72</v>
      </c>
      <c r="C2323" t="s">
        <v>2583</v>
      </c>
      <c r="D2323" t="s">
        <v>2566</v>
      </c>
      <c r="E2323" t="s">
        <v>1390</v>
      </c>
      <c r="F2323">
        <v>1</v>
      </c>
      <c r="G2323" t="s">
        <v>74</v>
      </c>
      <c r="H2323" t="s">
        <v>21</v>
      </c>
      <c r="I2323">
        <v>22.255132755827301</v>
      </c>
      <c r="J2323">
        <v>1</v>
      </c>
      <c r="K2323" t="s">
        <v>38</v>
      </c>
      <c r="L2323">
        <v>6.6258969099862496E-3</v>
      </c>
      <c r="M2323">
        <v>88.1886867176583</v>
      </c>
      <c r="N2323">
        <v>999</v>
      </c>
      <c r="O2323">
        <v>1</v>
      </c>
    </row>
    <row r="2324" spans="1:15" x14ac:dyDescent="0.2">
      <c r="A2324" s="1" t="s">
        <v>2564</v>
      </c>
      <c r="B2324" s="1" t="s">
        <v>75</v>
      </c>
      <c r="C2324" t="s">
        <v>2584</v>
      </c>
      <c r="D2324" t="s">
        <v>2566</v>
      </c>
      <c r="E2324" t="s">
        <v>1390</v>
      </c>
      <c r="F2324">
        <v>1</v>
      </c>
      <c r="G2324" t="s">
        <v>77</v>
      </c>
      <c r="H2324" t="s">
        <v>21</v>
      </c>
      <c r="I2324">
        <v>22.796396541735199</v>
      </c>
      <c r="J2324">
        <v>1</v>
      </c>
      <c r="K2324" t="s">
        <v>38</v>
      </c>
      <c r="L2324">
        <v>6.6258969099862496E-3</v>
      </c>
      <c r="M2324">
        <v>90.035016076132294</v>
      </c>
      <c r="N2324">
        <v>999</v>
      </c>
      <c r="O2324">
        <v>1</v>
      </c>
    </row>
    <row r="2325" spans="1:15" x14ac:dyDescent="0.2">
      <c r="A2325" s="1" t="s">
        <v>2564</v>
      </c>
      <c r="B2325" s="1" t="s">
        <v>78</v>
      </c>
      <c r="C2325" t="s">
        <v>2585</v>
      </c>
      <c r="D2325" t="s">
        <v>2566</v>
      </c>
      <c r="E2325" t="s">
        <v>1390</v>
      </c>
      <c r="F2325">
        <v>1</v>
      </c>
      <c r="G2325" t="s">
        <v>80</v>
      </c>
      <c r="H2325" t="s">
        <v>21</v>
      </c>
      <c r="I2325">
        <v>21.341519642163799</v>
      </c>
      <c r="J2325">
        <v>1</v>
      </c>
      <c r="K2325" t="s">
        <v>38</v>
      </c>
      <c r="L2325">
        <v>6.6258969099862496E-3</v>
      </c>
      <c r="M2325">
        <v>89.045909578747199</v>
      </c>
      <c r="N2325">
        <v>999</v>
      </c>
      <c r="O2325">
        <v>1</v>
      </c>
    </row>
    <row r="2326" spans="1:15" x14ac:dyDescent="0.2">
      <c r="A2326" s="1" t="s">
        <v>2564</v>
      </c>
      <c r="B2326" s="1" t="s">
        <v>81</v>
      </c>
      <c r="C2326" t="s">
        <v>2586</v>
      </c>
      <c r="D2326" t="s">
        <v>2566</v>
      </c>
      <c r="E2326" t="s">
        <v>1390</v>
      </c>
      <c r="F2326">
        <v>1</v>
      </c>
      <c r="G2326" t="s">
        <v>83</v>
      </c>
      <c r="H2326" t="s">
        <v>21</v>
      </c>
      <c r="I2326">
        <v>27.285794271296599</v>
      </c>
      <c r="J2326">
        <v>1</v>
      </c>
      <c r="K2326" t="s">
        <v>38</v>
      </c>
      <c r="L2326">
        <v>6.6258969099862496E-3</v>
      </c>
      <c r="M2326">
        <v>88.165056070438197</v>
      </c>
      <c r="N2326">
        <v>999</v>
      </c>
      <c r="O2326">
        <v>1</v>
      </c>
    </row>
    <row r="2327" spans="1:15" x14ac:dyDescent="0.2">
      <c r="A2327" s="1" t="s">
        <v>2564</v>
      </c>
      <c r="B2327" s="1" t="s">
        <v>84</v>
      </c>
      <c r="C2327" t="s">
        <v>2587</v>
      </c>
      <c r="D2327" t="s">
        <v>2566</v>
      </c>
      <c r="E2327" t="s">
        <v>1390</v>
      </c>
      <c r="F2327">
        <v>1</v>
      </c>
      <c r="G2327" t="s">
        <v>86</v>
      </c>
      <c r="H2327" t="s">
        <v>21</v>
      </c>
      <c r="I2327">
        <v>20.518318087082999</v>
      </c>
      <c r="J2327">
        <v>1</v>
      </c>
      <c r="K2327" t="s">
        <v>38</v>
      </c>
      <c r="L2327">
        <v>6.6258969099862496E-3</v>
      </c>
      <c r="M2327">
        <v>89.750438119575605</v>
      </c>
      <c r="N2327">
        <v>999</v>
      </c>
      <c r="O2327">
        <v>1</v>
      </c>
    </row>
    <row r="2328" spans="1:15" x14ac:dyDescent="0.2">
      <c r="A2328" s="1" t="s">
        <v>2564</v>
      </c>
      <c r="B2328" s="1" t="s">
        <v>87</v>
      </c>
      <c r="C2328" t="s">
        <v>2588</v>
      </c>
      <c r="D2328" t="s">
        <v>2566</v>
      </c>
      <c r="E2328" t="s">
        <v>1390</v>
      </c>
      <c r="F2328">
        <v>1</v>
      </c>
      <c r="G2328" t="s">
        <v>89</v>
      </c>
      <c r="H2328" t="s">
        <v>21</v>
      </c>
      <c r="I2328">
        <v>21.386888875851501</v>
      </c>
      <c r="J2328">
        <v>1</v>
      </c>
      <c r="K2328" t="s">
        <v>38</v>
      </c>
      <c r="L2328">
        <v>6.6258969099862496E-3</v>
      </c>
      <c r="M2328">
        <v>89.349797754771998</v>
      </c>
      <c r="N2328">
        <v>999</v>
      </c>
      <c r="O2328">
        <v>1</v>
      </c>
    </row>
    <row r="2329" spans="1:15" x14ac:dyDescent="0.2">
      <c r="A2329" s="1" t="s">
        <v>2564</v>
      </c>
      <c r="B2329" s="1" t="s">
        <v>90</v>
      </c>
      <c r="C2329" t="s">
        <v>2589</v>
      </c>
      <c r="D2329" t="s">
        <v>2566</v>
      </c>
      <c r="E2329" t="s">
        <v>1390</v>
      </c>
      <c r="F2329">
        <v>1</v>
      </c>
      <c r="G2329" t="s">
        <v>92</v>
      </c>
      <c r="H2329" t="s">
        <v>21</v>
      </c>
      <c r="I2329">
        <v>20.8579003526416</v>
      </c>
      <c r="J2329">
        <v>1</v>
      </c>
      <c r="K2329" t="s">
        <v>38</v>
      </c>
      <c r="L2329">
        <v>6.6258969099862496E-3</v>
      </c>
      <c r="M2329">
        <v>89.793498021452507</v>
      </c>
      <c r="N2329">
        <v>999</v>
      </c>
      <c r="O2329">
        <v>1</v>
      </c>
    </row>
    <row r="2330" spans="1:15" x14ac:dyDescent="0.2">
      <c r="A2330" s="1" t="s">
        <v>2564</v>
      </c>
      <c r="B2330" s="1" t="s">
        <v>93</v>
      </c>
      <c r="C2330" t="s">
        <v>2590</v>
      </c>
      <c r="D2330" t="s">
        <v>2566</v>
      </c>
      <c r="E2330" t="s">
        <v>1390</v>
      </c>
      <c r="F2330">
        <v>1</v>
      </c>
      <c r="G2330" t="s">
        <v>95</v>
      </c>
      <c r="H2330" t="s">
        <v>21</v>
      </c>
      <c r="I2330">
        <v>20.231287409745601</v>
      </c>
      <c r="J2330">
        <v>1</v>
      </c>
      <c r="K2330" t="s">
        <v>38</v>
      </c>
      <c r="L2330">
        <v>6.6258969099862496E-3</v>
      </c>
      <c r="M2330">
        <v>90.533350318229495</v>
      </c>
      <c r="N2330">
        <v>999</v>
      </c>
      <c r="O2330">
        <v>1</v>
      </c>
    </row>
    <row r="2331" spans="1:15" x14ac:dyDescent="0.2">
      <c r="A2331" s="1" t="s">
        <v>2564</v>
      </c>
      <c r="B2331" s="1" t="s">
        <v>96</v>
      </c>
      <c r="C2331" t="s">
        <v>2591</v>
      </c>
      <c r="D2331" t="s">
        <v>2566</v>
      </c>
      <c r="E2331" t="s">
        <v>1390</v>
      </c>
      <c r="F2331">
        <v>1</v>
      </c>
      <c r="G2331" t="s">
        <v>98</v>
      </c>
      <c r="H2331" t="s">
        <v>21</v>
      </c>
      <c r="I2331">
        <v>21.1181728302214</v>
      </c>
      <c r="J2331">
        <v>1</v>
      </c>
      <c r="K2331" t="s">
        <v>38</v>
      </c>
      <c r="L2331">
        <v>6.6258969099862496E-3</v>
      </c>
      <c r="M2331">
        <v>90.633813890721498</v>
      </c>
      <c r="N2331">
        <v>999</v>
      </c>
      <c r="O2331">
        <v>1</v>
      </c>
    </row>
    <row r="2332" spans="1:15" x14ac:dyDescent="0.2">
      <c r="A2332" s="1" t="s">
        <v>2564</v>
      </c>
      <c r="B2332" s="1" t="s">
        <v>99</v>
      </c>
      <c r="C2332" t="s">
        <v>2592</v>
      </c>
      <c r="D2332" t="s">
        <v>2566</v>
      </c>
      <c r="E2332" t="s">
        <v>1390</v>
      </c>
      <c r="F2332">
        <v>1</v>
      </c>
      <c r="G2332" t="s">
        <v>101</v>
      </c>
      <c r="H2332" t="s">
        <v>21</v>
      </c>
      <c r="I2332">
        <v>21.470483922074202</v>
      </c>
      <c r="J2332">
        <v>1</v>
      </c>
      <c r="K2332" t="s">
        <v>38</v>
      </c>
      <c r="L2332">
        <v>6.6258969099862496E-3</v>
      </c>
      <c r="M2332">
        <v>90.400179169551507</v>
      </c>
      <c r="N2332">
        <v>999</v>
      </c>
      <c r="O2332">
        <v>1</v>
      </c>
    </row>
    <row r="2333" spans="1:15" x14ac:dyDescent="0.2">
      <c r="A2333" s="1" t="s">
        <v>2564</v>
      </c>
      <c r="B2333" s="1" t="s">
        <v>102</v>
      </c>
      <c r="C2333" t="s">
        <v>2593</v>
      </c>
      <c r="D2333" t="s">
        <v>2566</v>
      </c>
      <c r="E2333" t="s">
        <v>1390</v>
      </c>
      <c r="F2333">
        <v>1</v>
      </c>
      <c r="G2333" t="s">
        <v>104</v>
      </c>
      <c r="H2333" t="s">
        <v>21</v>
      </c>
      <c r="I2333">
        <v>999</v>
      </c>
      <c r="J2333">
        <v>0</v>
      </c>
      <c r="K2333" t="s">
        <v>22</v>
      </c>
      <c r="L2333">
        <v>6.6258969099862496E-3</v>
      </c>
      <c r="M2333">
        <v>999</v>
      </c>
      <c r="N2333">
        <v>999</v>
      </c>
      <c r="O2333">
        <v>0</v>
      </c>
    </row>
    <row r="2334" spans="1:15" x14ac:dyDescent="0.2">
      <c r="A2334" s="1" t="s">
        <v>2564</v>
      </c>
      <c r="B2334" s="1" t="s">
        <v>105</v>
      </c>
      <c r="C2334" t="s">
        <v>2594</v>
      </c>
      <c r="D2334" t="s">
        <v>2566</v>
      </c>
      <c r="E2334" t="s">
        <v>1390</v>
      </c>
      <c r="F2334">
        <v>1</v>
      </c>
      <c r="G2334" t="s">
        <v>107</v>
      </c>
      <c r="H2334" t="s">
        <v>21</v>
      </c>
      <c r="I2334">
        <v>21.545751371142899</v>
      </c>
      <c r="J2334">
        <v>1</v>
      </c>
      <c r="K2334" t="s">
        <v>38</v>
      </c>
      <c r="L2334">
        <v>6.6258969099862496E-3</v>
      </c>
      <c r="M2334">
        <v>90.090617127436701</v>
      </c>
      <c r="N2334">
        <v>999</v>
      </c>
      <c r="O2334">
        <v>1</v>
      </c>
    </row>
    <row r="2335" spans="1:15" x14ac:dyDescent="0.2">
      <c r="A2335" s="1" t="s">
        <v>2564</v>
      </c>
      <c r="B2335" s="1" t="s">
        <v>108</v>
      </c>
      <c r="C2335" t="s">
        <v>2595</v>
      </c>
      <c r="D2335" t="s">
        <v>2566</v>
      </c>
      <c r="E2335" t="s">
        <v>1390</v>
      </c>
      <c r="F2335">
        <v>1</v>
      </c>
      <c r="G2335" t="s">
        <v>110</v>
      </c>
      <c r="H2335" t="s">
        <v>21</v>
      </c>
      <c r="I2335">
        <v>31.028697726371899</v>
      </c>
      <c r="J2335">
        <v>1</v>
      </c>
      <c r="K2335" t="s">
        <v>38</v>
      </c>
      <c r="L2335">
        <v>6.6258969099862496E-3</v>
      </c>
      <c r="M2335">
        <v>88.051281387182797</v>
      </c>
      <c r="N2335">
        <v>999</v>
      </c>
      <c r="O2335">
        <v>1</v>
      </c>
    </row>
    <row r="2336" spans="1:15" x14ac:dyDescent="0.2">
      <c r="A2336" s="1" t="s">
        <v>2564</v>
      </c>
      <c r="B2336" s="1" t="s">
        <v>111</v>
      </c>
      <c r="C2336" t="s">
        <v>2596</v>
      </c>
      <c r="D2336" t="s">
        <v>2566</v>
      </c>
      <c r="E2336" t="s">
        <v>1390</v>
      </c>
      <c r="F2336">
        <v>1</v>
      </c>
      <c r="G2336" t="s">
        <v>113</v>
      </c>
      <c r="H2336" t="s">
        <v>21</v>
      </c>
      <c r="I2336">
        <v>36.779254334346902</v>
      </c>
      <c r="J2336">
        <v>0</v>
      </c>
      <c r="K2336" t="s">
        <v>22</v>
      </c>
      <c r="L2336">
        <v>6.6258969099862496E-3</v>
      </c>
      <c r="M2336">
        <v>999</v>
      </c>
      <c r="N2336">
        <v>999</v>
      </c>
      <c r="O2336">
        <v>0</v>
      </c>
    </row>
    <row r="2337" spans="1:15" x14ac:dyDescent="0.2">
      <c r="A2337" s="1" t="s">
        <v>2564</v>
      </c>
      <c r="B2337" s="1" t="s">
        <v>114</v>
      </c>
      <c r="C2337" t="s">
        <v>2597</v>
      </c>
      <c r="D2337" t="s">
        <v>2566</v>
      </c>
      <c r="E2337" t="s">
        <v>1390</v>
      </c>
      <c r="F2337">
        <v>1</v>
      </c>
      <c r="G2337" t="s">
        <v>116</v>
      </c>
      <c r="H2337" t="s">
        <v>21</v>
      </c>
      <c r="I2337">
        <v>20.972421831661801</v>
      </c>
      <c r="J2337">
        <v>1</v>
      </c>
      <c r="K2337" t="s">
        <v>38</v>
      </c>
      <c r="L2337">
        <v>6.6258969099862496E-3</v>
      </c>
      <c r="M2337">
        <v>89.591273664017805</v>
      </c>
      <c r="N2337">
        <v>999</v>
      </c>
      <c r="O2337">
        <v>1</v>
      </c>
    </row>
    <row r="2338" spans="1:15" x14ac:dyDescent="0.2">
      <c r="A2338" s="1" t="s">
        <v>2564</v>
      </c>
      <c r="B2338" s="1" t="s">
        <v>117</v>
      </c>
      <c r="C2338" t="s">
        <v>2598</v>
      </c>
      <c r="D2338" t="s">
        <v>2566</v>
      </c>
      <c r="E2338" t="s">
        <v>1390</v>
      </c>
      <c r="F2338">
        <v>1</v>
      </c>
      <c r="G2338" t="s">
        <v>119</v>
      </c>
      <c r="H2338" t="s">
        <v>21</v>
      </c>
      <c r="I2338">
        <v>23.353585318110898</v>
      </c>
      <c r="J2338">
        <v>1</v>
      </c>
      <c r="K2338" t="s">
        <v>38</v>
      </c>
      <c r="L2338">
        <v>6.6258969099862496E-3</v>
      </c>
      <c r="M2338">
        <v>90.4028469618559</v>
      </c>
      <c r="N2338">
        <v>999</v>
      </c>
      <c r="O2338">
        <v>1</v>
      </c>
    </row>
    <row r="2339" spans="1:15" x14ac:dyDescent="0.2">
      <c r="A2339" s="1" t="s">
        <v>2564</v>
      </c>
      <c r="B2339" s="1" t="s">
        <v>120</v>
      </c>
      <c r="C2339" t="s">
        <v>2599</v>
      </c>
      <c r="D2339" t="s">
        <v>2566</v>
      </c>
      <c r="E2339" t="s">
        <v>1390</v>
      </c>
      <c r="F2339">
        <v>1</v>
      </c>
      <c r="G2339" t="s">
        <v>122</v>
      </c>
      <c r="H2339" t="s">
        <v>21</v>
      </c>
      <c r="I2339">
        <v>23.185242622934499</v>
      </c>
      <c r="J2339">
        <v>1</v>
      </c>
      <c r="K2339" t="s">
        <v>38</v>
      </c>
      <c r="L2339">
        <v>6.6258969099862496E-3</v>
      </c>
      <c r="M2339">
        <v>90.045321953862</v>
      </c>
      <c r="N2339">
        <v>999</v>
      </c>
      <c r="O2339">
        <v>1</v>
      </c>
    </row>
    <row r="2340" spans="1:15" x14ac:dyDescent="0.2">
      <c r="A2340" s="1" t="s">
        <v>2564</v>
      </c>
      <c r="B2340" s="1" t="s">
        <v>123</v>
      </c>
      <c r="C2340" t="s">
        <v>2600</v>
      </c>
      <c r="D2340" t="s">
        <v>2566</v>
      </c>
      <c r="E2340" t="s">
        <v>1390</v>
      </c>
      <c r="F2340">
        <v>1</v>
      </c>
      <c r="G2340" t="s">
        <v>125</v>
      </c>
      <c r="H2340" t="s">
        <v>21</v>
      </c>
      <c r="I2340">
        <v>26.034874220189</v>
      </c>
      <c r="J2340">
        <v>1</v>
      </c>
      <c r="K2340" t="s">
        <v>38</v>
      </c>
      <c r="L2340">
        <v>6.6258969099862496E-3</v>
      </c>
      <c r="M2340">
        <v>89.127180747720402</v>
      </c>
      <c r="N2340">
        <v>999</v>
      </c>
      <c r="O2340">
        <v>1</v>
      </c>
    </row>
    <row r="2341" spans="1:15" x14ac:dyDescent="0.2">
      <c r="A2341" s="1" t="s">
        <v>2564</v>
      </c>
      <c r="B2341" s="1" t="s">
        <v>126</v>
      </c>
      <c r="C2341" t="s">
        <v>2601</v>
      </c>
      <c r="D2341" t="s">
        <v>2566</v>
      </c>
      <c r="E2341" t="s">
        <v>1390</v>
      </c>
      <c r="F2341">
        <v>1</v>
      </c>
      <c r="G2341" t="s">
        <v>128</v>
      </c>
      <c r="H2341" t="s">
        <v>21</v>
      </c>
      <c r="I2341">
        <v>20.633250738713301</v>
      </c>
      <c r="J2341">
        <v>1</v>
      </c>
      <c r="K2341" t="s">
        <v>38</v>
      </c>
      <c r="L2341">
        <v>6.6258969099862496E-3</v>
      </c>
      <c r="M2341">
        <v>89.0958370058367</v>
      </c>
      <c r="N2341">
        <v>999</v>
      </c>
      <c r="O2341">
        <v>1</v>
      </c>
    </row>
    <row r="2342" spans="1:15" x14ac:dyDescent="0.2">
      <c r="A2342" s="1" t="s">
        <v>2564</v>
      </c>
      <c r="B2342" s="1" t="s">
        <v>129</v>
      </c>
      <c r="C2342" t="s">
        <v>2602</v>
      </c>
      <c r="D2342" t="s">
        <v>2566</v>
      </c>
      <c r="E2342" t="s">
        <v>1390</v>
      </c>
      <c r="F2342">
        <v>1</v>
      </c>
      <c r="G2342" t="s">
        <v>131</v>
      </c>
      <c r="H2342" t="s">
        <v>21</v>
      </c>
      <c r="I2342">
        <v>21.368681231838199</v>
      </c>
      <c r="J2342">
        <v>1</v>
      </c>
      <c r="K2342" t="s">
        <v>38</v>
      </c>
      <c r="L2342">
        <v>6.6258969099862496E-3</v>
      </c>
      <c r="M2342">
        <v>88.685300992331406</v>
      </c>
      <c r="N2342">
        <v>999</v>
      </c>
      <c r="O2342">
        <v>1</v>
      </c>
    </row>
    <row r="2343" spans="1:15" x14ac:dyDescent="0.2">
      <c r="A2343" s="1" t="s">
        <v>2564</v>
      </c>
      <c r="B2343" s="1" t="s">
        <v>132</v>
      </c>
      <c r="C2343" t="s">
        <v>2603</v>
      </c>
      <c r="D2343" t="s">
        <v>2566</v>
      </c>
      <c r="E2343" t="s">
        <v>1390</v>
      </c>
      <c r="F2343">
        <v>1</v>
      </c>
      <c r="G2343" t="s">
        <v>134</v>
      </c>
      <c r="H2343" t="s">
        <v>21</v>
      </c>
      <c r="I2343">
        <v>24.010495990730501</v>
      </c>
      <c r="J2343">
        <v>1</v>
      </c>
      <c r="K2343" t="s">
        <v>38</v>
      </c>
      <c r="L2343">
        <v>6.6258969099862496E-3</v>
      </c>
      <c r="M2343">
        <v>88.876615599842793</v>
      </c>
      <c r="N2343">
        <v>999</v>
      </c>
      <c r="O2343">
        <v>1</v>
      </c>
    </row>
    <row r="2344" spans="1:15" x14ac:dyDescent="0.2">
      <c r="A2344" s="1" t="s">
        <v>2564</v>
      </c>
      <c r="B2344" s="1" t="s">
        <v>135</v>
      </c>
      <c r="C2344" t="s">
        <v>2604</v>
      </c>
      <c r="D2344" t="s">
        <v>2566</v>
      </c>
      <c r="E2344" t="s">
        <v>1390</v>
      </c>
      <c r="F2344">
        <v>1</v>
      </c>
      <c r="G2344" t="s">
        <v>137</v>
      </c>
      <c r="H2344" t="s">
        <v>21</v>
      </c>
      <c r="I2344">
        <v>19.281570347712901</v>
      </c>
      <c r="J2344">
        <v>1</v>
      </c>
      <c r="K2344" t="s">
        <v>38</v>
      </c>
      <c r="L2344">
        <v>6.6258969099862496E-3</v>
      </c>
      <c r="M2344">
        <v>89.844817019434302</v>
      </c>
      <c r="N2344">
        <v>999</v>
      </c>
      <c r="O2344">
        <v>1</v>
      </c>
    </row>
    <row r="2345" spans="1:15" x14ac:dyDescent="0.2">
      <c r="A2345" s="1" t="s">
        <v>2564</v>
      </c>
      <c r="B2345" s="1" t="s">
        <v>138</v>
      </c>
      <c r="C2345" t="s">
        <v>2605</v>
      </c>
      <c r="D2345" t="s">
        <v>2566</v>
      </c>
      <c r="E2345" t="s">
        <v>1390</v>
      </c>
      <c r="F2345">
        <v>1</v>
      </c>
      <c r="G2345" t="s">
        <v>140</v>
      </c>
      <c r="H2345" t="s">
        <v>21</v>
      </c>
      <c r="I2345">
        <v>26.795235894736599</v>
      </c>
      <c r="J2345">
        <v>1</v>
      </c>
      <c r="K2345" t="s">
        <v>38</v>
      </c>
      <c r="L2345">
        <v>6.6258969099862496E-3</v>
      </c>
      <c r="M2345">
        <v>91.066673190600497</v>
      </c>
      <c r="N2345">
        <v>999</v>
      </c>
      <c r="O2345">
        <v>1</v>
      </c>
    </row>
    <row r="2346" spans="1:15" x14ac:dyDescent="0.2">
      <c r="A2346" s="1" t="s">
        <v>2564</v>
      </c>
      <c r="B2346" s="1" t="s">
        <v>141</v>
      </c>
      <c r="C2346" t="s">
        <v>2606</v>
      </c>
      <c r="D2346" t="s">
        <v>2566</v>
      </c>
      <c r="E2346" t="s">
        <v>1390</v>
      </c>
      <c r="F2346">
        <v>1</v>
      </c>
      <c r="G2346" t="s">
        <v>143</v>
      </c>
      <c r="H2346" t="s">
        <v>21</v>
      </c>
      <c r="I2346">
        <v>29.876023736489</v>
      </c>
      <c r="J2346">
        <v>1</v>
      </c>
      <c r="K2346" t="s">
        <v>38</v>
      </c>
      <c r="L2346">
        <v>6.6258969099862496E-3</v>
      </c>
      <c r="M2346">
        <v>90.707317246253098</v>
      </c>
      <c r="N2346">
        <v>999</v>
      </c>
      <c r="O2346">
        <v>1</v>
      </c>
    </row>
    <row r="2347" spans="1:15" x14ac:dyDescent="0.2">
      <c r="A2347" s="1" t="s">
        <v>2564</v>
      </c>
      <c r="B2347" s="1" t="s">
        <v>144</v>
      </c>
      <c r="C2347" t="s">
        <v>2607</v>
      </c>
      <c r="D2347" t="s">
        <v>2566</v>
      </c>
      <c r="E2347" t="s">
        <v>1390</v>
      </c>
      <c r="F2347">
        <v>1</v>
      </c>
      <c r="G2347" t="s">
        <v>146</v>
      </c>
      <c r="H2347" t="s">
        <v>21</v>
      </c>
      <c r="I2347">
        <v>27.599174283466098</v>
      </c>
      <c r="J2347">
        <v>1</v>
      </c>
      <c r="K2347" t="s">
        <v>38</v>
      </c>
      <c r="L2347">
        <v>6.6258969099862496E-3</v>
      </c>
      <c r="M2347">
        <v>91.3628544154937</v>
      </c>
      <c r="N2347">
        <v>999</v>
      </c>
      <c r="O2347">
        <v>1</v>
      </c>
    </row>
    <row r="2348" spans="1:15" x14ac:dyDescent="0.2">
      <c r="A2348" s="1" t="s">
        <v>2564</v>
      </c>
      <c r="B2348" s="1" t="s">
        <v>147</v>
      </c>
      <c r="C2348" t="s">
        <v>2608</v>
      </c>
      <c r="D2348" t="s">
        <v>2566</v>
      </c>
      <c r="E2348" t="s">
        <v>1390</v>
      </c>
      <c r="F2348">
        <v>1</v>
      </c>
      <c r="G2348" t="s">
        <v>149</v>
      </c>
      <c r="H2348" t="s">
        <v>21</v>
      </c>
      <c r="I2348">
        <v>19.521945673058301</v>
      </c>
      <c r="J2348">
        <v>1</v>
      </c>
      <c r="K2348" t="s">
        <v>38</v>
      </c>
      <c r="L2348">
        <v>6.6258969099862496E-3</v>
      </c>
      <c r="M2348">
        <v>90.679024852833393</v>
      </c>
      <c r="N2348">
        <v>999</v>
      </c>
      <c r="O2348">
        <v>1</v>
      </c>
    </row>
    <row r="2349" spans="1:15" x14ac:dyDescent="0.2">
      <c r="A2349" s="1" t="s">
        <v>2564</v>
      </c>
      <c r="B2349" s="1" t="s">
        <v>150</v>
      </c>
      <c r="C2349" t="s">
        <v>2609</v>
      </c>
      <c r="D2349" t="s">
        <v>2566</v>
      </c>
      <c r="E2349" t="s">
        <v>1390</v>
      </c>
      <c r="F2349">
        <v>1</v>
      </c>
      <c r="G2349" t="s">
        <v>152</v>
      </c>
      <c r="H2349" t="s">
        <v>21</v>
      </c>
      <c r="I2349">
        <v>21.903058420931501</v>
      </c>
      <c r="J2349">
        <v>1</v>
      </c>
      <c r="K2349" t="s">
        <v>38</v>
      </c>
      <c r="L2349">
        <v>6.6258969099862496E-3</v>
      </c>
      <c r="M2349">
        <v>89.2101971520826</v>
      </c>
      <c r="N2349">
        <v>999</v>
      </c>
      <c r="O2349">
        <v>1</v>
      </c>
    </row>
    <row r="2350" spans="1:15" x14ac:dyDescent="0.2">
      <c r="A2350" s="1" t="s">
        <v>2564</v>
      </c>
      <c r="B2350" s="1" t="s">
        <v>153</v>
      </c>
      <c r="C2350" t="s">
        <v>2610</v>
      </c>
      <c r="D2350" t="s">
        <v>2566</v>
      </c>
      <c r="E2350" t="s">
        <v>1390</v>
      </c>
      <c r="F2350">
        <v>1</v>
      </c>
      <c r="G2350" t="s">
        <v>155</v>
      </c>
      <c r="H2350" t="s">
        <v>21</v>
      </c>
      <c r="I2350">
        <v>29.3668489978323</v>
      </c>
      <c r="J2350">
        <v>1</v>
      </c>
      <c r="K2350" t="s">
        <v>38</v>
      </c>
      <c r="L2350">
        <v>6.6258969099862496E-3</v>
      </c>
      <c r="M2350">
        <v>86.111804187302695</v>
      </c>
      <c r="N2350">
        <v>999</v>
      </c>
      <c r="O2350">
        <v>1</v>
      </c>
    </row>
    <row r="2351" spans="1:15" x14ac:dyDescent="0.2">
      <c r="A2351" s="1" t="s">
        <v>2564</v>
      </c>
      <c r="B2351" s="1" t="s">
        <v>156</v>
      </c>
      <c r="C2351" t="s">
        <v>2611</v>
      </c>
      <c r="D2351" t="s">
        <v>2566</v>
      </c>
      <c r="E2351" t="s">
        <v>1390</v>
      </c>
      <c r="F2351">
        <v>1</v>
      </c>
      <c r="G2351" t="s">
        <v>158</v>
      </c>
      <c r="H2351" t="s">
        <v>21</v>
      </c>
      <c r="I2351">
        <v>28.111767817079802</v>
      </c>
      <c r="J2351">
        <v>1</v>
      </c>
      <c r="K2351" t="s">
        <v>38</v>
      </c>
      <c r="L2351">
        <v>6.6258969099862496E-3</v>
      </c>
      <c r="M2351">
        <v>89.077823370295306</v>
      </c>
      <c r="N2351">
        <v>999</v>
      </c>
      <c r="O2351">
        <v>1</v>
      </c>
    </row>
    <row r="2352" spans="1:15" x14ac:dyDescent="0.2">
      <c r="A2352" s="1" t="s">
        <v>2564</v>
      </c>
      <c r="B2352" s="1" t="s">
        <v>159</v>
      </c>
      <c r="C2352" t="s">
        <v>2612</v>
      </c>
      <c r="D2352" t="s">
        <v>2566</v>
      </c>
      <c r="E2352" t="s">
        <v>1390</v>
      </c>
      <c r="F2352">
        <v>1</v>
      </c>
      <c r="G2352" t="s">
        <v>161</v>
      </c>
      <c r="H2352" t="s">
        <v>21</v>
      </c>
      <c r="I2352">
        <v>22.343125182153699</v>
      </c>
      <c r="J2352">
        <v>1</v>
      </c>
      <c r="K2352" t="s">
        <v>38</v>
      </c>
      <c r="L2352">
        <v>6.6258969099862496E-3</v>
      </c>
      <c r="M2352">
        <v>89.277153616232397</v>
      </c>
      <c r="N2352">
        <v>999</v>
      </c>
      <c r="O2352">
        <v>1</v>
      </c>
    </row>
    <row r="2353" spans="1:15" x14ac:dyDescent="0.2">
      <c r="A2353" s="1" t="s">
        <v>2564</v>
      </c>
      <c r="B2353" s="1" t="s">
        <v>162</v>
      </c>
      <c r="C2353" t="s">
        <v>2613</v>
      </c>
      <c r="D2353" t="s">
        <v>2566</v>
      </c>
      <c r="E2353" t="s">
        <v>1390</v>
      </c>
      <c r="F2353">
        <v>1</v>
      </c>
      <c r="G2353" t="s">
        <v>164</v>
      </c>
      <c r="H2353" t="s">
        <v>21</v>
      </c>
      <c r="I2353">
        <v>999</v>
      </c>
      <c r="J2353">
        <v>0</v>
      </c>
      <c r="K2353" t="s">
        <v>22</v>
      </c>
      <c r="L2353">
        <v>6.6258969099862496E-3</v>
      </c>
      <c r="M2353">
        <v>999</v>
      </c>
      <c r="N2353">
        <v>999</v>
      </c>
      <c r="O2353">
        <v>0</v>
      </c>
    </row>
    <row r="2354" spans="1:15" x14ac:dyDescent="0.2">
      <c r="A2354" s="1" t="s">
        <v>2564</v>
      </c>
      <c r="B2354" s="1" t="s">
        <v>165</v>
      </c>
      <c r="C2354" t="s">
        <v>2614</v>
      </c>
      <c r="D2354" t="s">
        <v>2566</v>
      </c>
      <c r="E2354" t="s">
        <v>1390</v>
      </c>
      <c r="F2354">
        <v>1</v>
      </c>
      <c r="G2354" t="s">
        <v>167</v>
      </c>
      <c r="H2354" t="s">
        <v>21</v>
      </c>
      <c r="I2354">
        <v>23.773068079073902</v>
      </c>
      <c r="J2354">
        <v>1</v>
      </c>
      <c r="K2354" t="s">
        <v>38</v>
      </c>
      <c r="L2354">
        <v>6.6258969099862496E-3</v>
      </c>
      <c r="M2354">
        <v>90.5878577555155</v>
      </c>
      <c r="N2354">
        <v>999</v>
      </c>
      <c r="O2354">
        <v>1</v>
      </c>
    </row>
    <row r="2355" spans="1:15" x14ac:dyDescent="0.2">
      <c r="A2355" s="1" t="s">
        <v>2564</v>
      </c>
      <c r="B2355" s="1" t="s">
        <v>168</v>
      </c>
      <c r="C2355" t="s">
        <v>2615</v>
      </c>
      <c r="D2355" t="s">
        <v>2566</v>
      </c>
      <c r="E2355" t="s">
        <v>1390</v>
      </c>
      <c r="F2355">
        <v>1</v>
      </c>
      <c r="G2355" t="s">
        <v>170</v>
      </c>
      <c r="H2355" t="s">
        <v>21</v>
      </c>
      <c r="I2355">
        <v>29.1027089808561</v>
      </c>
      <c r="J2355">
        <v>1</v>
      </c>
      <c r="K2355" t="s">
        <v>38</v>
      </c>
      <c r="L2355">
        <v>6.6258969099862496E-3</v>
      </c>
      <c r="M2355">
        <v>81.9592426086583</v>
      </c>
      <c r="N2355">
        <v>999</v>
      </c>
      <c r="O2355">
        <v>1</v>
      </c>
    </row>
    <row r="2356" spans="1:15" x14ac:dyDescent="0.2">
      <c r="A2356" s="1" t="s">
        <v>2564</v>
      </c>
      <c r="B2356" s="1" t="s">
        <v>171</v>
      </c>
      <c r="C2356" t="s">
        <v>2616</v>
      </c>
      <c r="D2356" t="s">
        <v>2566</v>
      </c>
      <c r="E2356" t="s">
        <v>1390</v>
      </c>
      <c r="F2356">
        <v>1</v>
      </c>
      <c r="G2356" t="s">
        <v>173</v>
      </c>
      <c r="H2356" t="s">
        <v>21</v>
      </c>
      <c r="I2356">
        <v>19.897624749781102</v>
      </c>
      <c r="J2356">
        <v>1</v>
      </c>
      <c r="K2356" t="s">
        <v>38</v>
      </c>
      <c r="L2356">
        <v>6.6258969099862496E-3</v>
      </c>
      <c r="M2356">
        <v>88.341619744189401</v>
      </c>
      <c r="N2356">
        <v>999</v>
      </c>
      <c r="O2356">
        <v>1</v>
      </c>
    </row>
    <row r="2357" spans="1:15" x14ac:dyDescent="0.2">
      <c r="A2357" s="1" t="s">
        <v>2564</v>
      </c>
      <c r="B2357" s="1" t="s">
        <v>174</v>
      </c>
      <c r="C2357" t="s">
        <v>2617</v>
      </c>
      <c r="D2357" t="s">
        <v>2566</v>
      </c>
      <c r="E2357" t="s">
        <v>1390</v>
      </c>
      <c r="F2357">
        <v>1</v>
      </c>
      <c r="G2357" t="s">
        <v>176</v>
      </c>
      <c r="H2357" t="s">
        <v>21</v>
      </c>
      <c r="I2357">
        <v>20.7856226275122</v>
      </c>
      <c r="J2357">
        <v>1</v>
      </c>
      <c r="K2357" t="s">
        <v>38</v>
      </c>
      <c r="L2357">
        <v>6.6258969099862496E-3</v>
      </c>
      <c r="M2357">
        <v>90.736292872102396</v>
      </c>
      <c r="N2357">
        <v>999</v>
      </c>
      <c r="O2357">
        <v>1</v>
      </c>
    </row>
    <row r="2358" spans="1:15" x14ac:dyDescent="0.2">
      <c r="A2358" s="1" t="s">
        <v>2564</v>
      </c>
      <c r="B2358" s="1" t="s">
        <v>177</v>
      </c>
      <c r="C2358" t="s">
        <v>2618</v>
      </c>
      <c r="D2358" t="s">
        <v>2566</v>
      </c>
      <c r="E2358" t="s">
        <v>1390</v>
      </c>
      <c r="F2358">
        <v>1</v>
      </c>
      <c r="G2358" t="s">
        <v>179</v>
      </c>
      <c r="H2358" t="s">
        <v>21</v>
      </c>
      <c r="I2358">
        <v>33.961219810345703</v>
      </c>
      <c r="J2358">
        <v>1</v>
      </c>
      <c r="K2358" t="s">
        <v>38</v>
      </c>
      <c r="L2358">
        <v>6.6258969099862496E-3</v>
      </c>
      <c r="M2358">
        <v>88.284302279643796</v>
      </c>
      <c r="N2358">
        <v>999</v>
      </c>
      <c r="O2358">
        <v>1</v>
      </c>
    </row>
    <row r="2359" spans="1:15" x14ac:dyDescent="0.2">
      <c r="A2359" s="1" t="s">
        <v>2564</v>
      </c>
      <c r="B2359" s="1" t="s">
        <v>180</v>
      </c>
      <c r="C2359" t="s">
        <v>2619</v>
      </c>
      <c r="D2359" t="s">
        <v>2566</v>
      </c>
      <c r="E2359" t="s">
        <v>1390</v>
      </c>
      <c r="F2359">
        <v>1</v>
      </c>
      <c r="G2359" t="s">
        <v>182</v>
      </c>
      <c r="H2359" t="s">
        <v>21</v>
      </c>
      <c r="I2359">
        <v>29.535130128355501</v>
      </c>
      <c r="J2359">
        <v>1</v>
      </c>
      <c r="K2359" t="s">
        <v>38</v>
      </c>
      <c r="L2359">
        <v>6.6258969099862496E-3</v>
      </c>
      <c r="M2359">
        <v>89.400126124831999</v>
      </c>
      <c r="N2359">
        <v>999</v>
      </c>
      <c r="O2359">
        <v>1</v>
      </c>
    </row>
    <row r="2360" spans="1:15" x14ac:dyDescent="0.2">
      <c r="A2360" s="1" t="s">
        <v>2564</v>
      </c>
      <c r="B2360" s="1" t="s">
        <v>183</v>
      </c>
      <c r="C2360" t="s">
        <v>2620</v>
      </c>
      <c r="D2360" t="s">
        <v>2566</v>
      </c>
      <c r="E2360" t="s">
        <v>1390</v>
      </c>
      <c r="F2360">
        <v>1</v>
      </c>
      <c r="G2360" t="s">
        <v>185</v>
      </c>
      <c r="H2360" t="s">
        <v>21</v>
      </c>
      <c r="I2360">
        <v>22.022306365991899</v>
      </c>
      <c r="J2360">
        <v>1</v>
      </c>
      <c r="K2360" t="s">
        <v>38</v>
      </c>
      <c r="L2360">
        <v>6.6258969099862496E-3</v>
      </c>
      <c r="M2360">
        <v>89.111023958845095</v>
      </c>
      <c r="N2360">
        <v>999</v>
      </c>
      <c r="O2360">
        <v>1</v>
      </c>
    </row>
    <row r="2361" spans="1:15" x14ac:dyDescent="0.2">
      <c r="A2361" s="1" t="s">
        <v>2564</v>
      </c>
      <c r="B2361" s="1" t="s">
        <v>186</v>
      </c>
      <c r="C2361" t="s">
        <v>2621</v>
      </c>
      <c r="D2361" t="s">
        <v>2566</v>
      </c>
      <c r="E2361" t="s">
        <v>1390</v>
      </c>
      <c r="F2361">
        <v>1</v>
      </c>
      <c r="G2361" t="s">
        <v>188</v>
      </c>
      <c r="H2361" t="s">
        <v>21</v>
      </c>
      <c r="I2361">
        <v>21.350098337458899</v>
      </c>
      <c r="J2361">
        <v>1</v>
      </c>
      <c r="K2361" t="s">
        <v>38</v>
      </c>
      <c r="L2361">
        <v>6.6258969099862496E-3</v>
      </c>
      <c r="M2361">
        <v>89.219379621559</v>
      </c>
      <c r="N2361">
        <v>999</v>
      </c>
      <c r="O2361">
        <v>1</v>
      </c>
    </row>
    <row r="2362" spans="1:15" x14ac:dyDescent="0.2">
      <c r="A2362" s="1" t="s">
        <v>2564</v>
      </c>
      <c r="B2362" s="1" t="s">
        <v>189</v>
      </c>
      <c r="C2362" t="s">
        <v>2622</v>
      </c>
      <c r="D2362" t="s">
        <v>2566</v>
      </c>
      <c r="E2362" t="s">
        <v>1390</v>
      </c>
      <c r="F2362">
        <v>1</v>
      </c>
      <c r="G2362" t="s">
        <v>191</v>
      </c>
      <c r="H2362" t="s">
        <v>21</v>
      </c>
      <c r="I2362">
        <v>21.344213048598899</v>
      </c>
      <c r="J2362">
        <v>1</v>
      </c>
      <c r="K2362" t="s">
        <v>38</v>
      </c>
      <c r="L2362">
        <v>6.6258969099862496E-3</v>
      </c>
      <c r="M2362">
        <v>89.057313249857103</v>
      </c>
      <c r="N2362">
        <v>999</v>
      </c>
      <c r="O2362">
        <v>1</v>
      </c>
    </row>
    <row r="2363" spans="1:15" x14ac:dyDescent="0.2">
      <c r="A2363" s="1" t="s">
        <v>2564</v>
      </c>
      <c r="B2363" s="1" t="s">
        <v>192</v>
      </c>
      <c r="C2363" t="s">
        <v>2623</v>
      </c>
      <c r="D2363" t="s">
        <v>2566</v>
      </c>
      <c r="E2363" t="s">
        <v>1390</v>
      </c>
      <c r="F2363">
        <v>1</v>
      </c>
      <c r="G2363" t="s">
        <v>194</v>
      </c>
      <c r="H2363" t="s">
        <v>21</v>
      </c>
      <c r="I2363">
        <v>19.8204416786519</v>
      </c>
      <c r="J2363">
        <v>1</v>
      </c>
      <c r="K2363" t="s">
        <v>38</v>
      </c>
      <c r="L2363">
        <v>6.6258969099862496E-3</v>
      </c>
      <c r="M2363">
        <v>90.187801416598404</v>
      </c>
      <c r="N2363">
        <v>999</v>
      </c>
      <c r="O2363">
        <v>1</v>
      </c>
    </row>
    <row r="2364" spans="1:15" x14ac:dyDescent="0.2">
      <c r="A2364" s="1" t="s">
        <v>2564</v>
      </c>
      <c r="B2364" s="1" t="s">
        <v>195</v>
      </c>
      <c r="C2364" t="s">
        <v>2624</v>
      </c>
      <c r="D2364" t="s">
        <v>2566</v>
      </c>
      <c r="E2364" t="s">
        <v>1390</v>
      </c>
      <c r="F2364">
        <v>1</v>
      </c>
      <c r="G2364" t="s">
        <v>197</v>
      </c>
      <c r="H2364" t="s">
        <v>21</v>
      </c>
      <c r="I2364">
        <v>21.827635397447899</v>
      </c>
      <c r="J2364">
        <v>1</v>
      </c>
      <c r="K2364" t="s">
        <v>38</v>
      </c>
      <c r="L2364">
        <v>6.6258969099862496E-3</v>
      </c>
      <c r="M2364">
        <v>88.658444495478804</v>
      </c>
      <c r="N2364">
        <v>999</v>
      </c>
      <c r="O2364">
        <v>1</v>
      </c>
    </row>
    <row r="2365" spans="1:15" x14ac:dyDescent="0.2">
      <c r="A2365" s="1" t="s">
        <v>2564</v>
      </c>
      <c r="B2365" s="1" t="s">
        <v>198</v>
      </c>
      <c r="C2365" t="s">
        <v>2625</v>
      </c>
      <c r="D2365" t="s">
        <v>2566</v>
      </c>
      <c r="E2365" t="s">
        <v>1390</v>
      </c>
      <c r="F2365">
        <v>1</v>
      </c>
      <c r="G2365" t="s">
        <v>200</v>
      </c>
      <c r="H2365" t="s">
        <v>21</v>
      </c>
      <c r="I2365">
        <v>21.0889221745851</v>
      </c>
      <c r="J2365">
        <v>1</v>
      </c>
      <c r="K2365" t="s">
        <v>38</v>
      </c>
      <c r="L2365">
        <v>6.6258969099862496E-3</v>
      </c>
      <c r="M2365">
        <v>89.154490907862098</v>
      </c>
      <c r="N2365">
        <v>999</v>
      </c>
      <c r="O2365">
        <v>1</v>
      </c>
    </row>
    <row r="2366" spans="1:15" x14ac:dyDescent="0.2">
      <c r="A2366" s="1" t="s">
        <v>2564</v>
      </c>
      <c r="B2366" s="1" t="s">
        <v>201</v>
      </c>
      <c r="C2366" t="s">
        <v>2626</v>
      </c>
      <c r="D2366" t="s">
        <v>2566</v>
      </c>
      <c r="E2366" t="s">
        <v>1390</v>
      </c>
      <c r="F2366">
        <v>1</v>
      </c>
      <c r="G2366" t="s">
        <v>203</v>
      </c>
      <c r="H2366" t="s">
        <v>21</v>
      </c>
      <c r="I2366">
        <v>20.5386735261369</v>
      </c>
      <c r="J2366">
        <v>1</v>
      </c>
      <c r="K2366" t="s">
        <v>38</v>
      </c>
      <c r="L2366">
        <v>6.6258969099862496E-3</v>
      </c>
      <c r="M2366">
        <v>90.066729575457799</v>
      </c>
      <c r="N2366">
        <v>999</v>
      </c>
      <c r="O2366">
        <v>1</v>
      </c>
    </row>
    <row r="2367" spans="1:15" x14ac:dyDescent="0.2">
      <c r="A2367" s="1" t="s">
        <v>2564</v>
      </c>
      <c r="B2367" s="1" t="s">
        <v>204</v>
      </c>
      <c r="C2367" t="s">
        <v>2627</v>
      </c>
      <c r="D2367" t="s">
        <v>2566</v>
      </c>
      <c r="E2367" t="s">
        <v>1390</v>
      </c>
      <c r="F2367">
        <v>1</v>
      </c>
      <c r="G2367" t="s">
        <v>206</v>
      </c>
      <c r="H2367" t="s">
        <v>21</v>
      </c>
      <c r="I2367">
        <v>23.0520337388499</v>
      </c>
      <c r="J2367">
        <v>1</v>
      </c>
      <c r="K2367" t="s">
        <v>38</v>
      </c>
      <c r="L2367">
        <v>6.6258969099862496E-3</v>
      </c>
      <c r="M2367">
        <v>90.676493543381596</v>
      </c>
      <c r="N2367">
        <v>999</v>
      </c>
      <c r="O2367">
        <v>1</v>
      </c>
    </row>
    <row r="2368" spans="1:15" x14ac:dyDescent="0.2">
      <c r="A2368" s="1" t="s">
        <v>2564</v>
      </c>
      <c r="B2368" s="1" t="s">
        <v>207</v>
      </c>
      <c r="C2368" t="s">
        <v>2628</v>
      </c>
      <c r="D2368" t="s">
        <v>2566</v>
      </c>
      <c r="E2368" t="s">
        <v>1390</v>
      </c>
      <c r="F2368">
        <v>1</v>
      </c>
      <c r="G2368" t="s">
        <v>209</v>
      </c>
      <c r="H2368" t="s">
        <v>21</v>
      </c>
      <c r="I2368">
        <v>31.396010226664998</v>
      </c>
      <c r="J2368">
        <v>1</v>
      </c>
      <c r="K2368" t="s">
        <v>38</v>
      </c>
      <c r="L2368">
        <v>6.6258969099862496E-3</v>
      </c>
      <c r="M2368">
        <v>89.144444908822294</v>
      </c>
      <c r="N2368">
        <v>999</v>
      </c>
      <c r="O2368">
        <v>1</v>
      </c>
    </row>
    <row r="2369" spans="1:15" x14ac:dyDescent="0.2">
      <c r="A2369" s="1" t="s">
        <v>2564</v>
      </c>
      <c r="B2369" s="1" t="s">
        <v>210</v>
      </c>
      <c r="C2369" t="s">
        <v>2629</v>
      </c>
      <c r="D2369" t="s">
        <v>2566</v>
      </c>
      <c r="E2369" t="s">
        <v>1390</v>
      </c>
      <c r="F2369">
        <v>1</v>
      </c>
      <c r="G2369" t="s">
        <v>212</v>
      </c>
      <c r="H2369" t="s">
        <v>21</v>
      </c>
      <c r="I2369">
        <v>29.650459218839298</v>
      </c>
      <c r="J2369">
        <v>1</v>
      </c>
      <c r="K2369" t="s">
        <v>38</v>
      </c>
      <c r="L2369">
        <v>6.6258969099862496E-3</v>
      </c>
      <c r="M2369">
        <v>88.310363660025999</v>
      </c>
      <c r="N2369">
        <v>999</v>
      </c>
      <c r="O2369">
        <v>1</v>
      </c>
    </row>
    <row r="2370" spans="1:15" x14ac:dyDescent="0.2">
      <c r="A2370" s="1" t="s">
        <v>2564</v>
      </c>
      <c r="B2370" s="1" t="s">
        <v>213</v>
      </c>
      <c r="C2370" t="s">
        <v>2630</v>
      </c>
      <c r="D2370" t="s">
        <v>2566</v>
      </c>
      <c r="E2370" t="s">
        <v>1390</v>
      </c>
      <c r="F2370">
        <v>1</v>
      </c>
      <c r="G2370" t="s">
        <v>215</v>
      </c>
      <c r="H2370" t="s">
        <v>21</v>
      </c>
      <c r="I2370">
        <v>24.4093715121816</v>
      </c>
      <c r="J2370">
        <v>1</v>
      </c>
      <c r="K2370" t="s">
        <v>38</v>
      </c>
      <c r="L2370">
        <v>6.6258969099862496E-3</v>
      </c>
      <c r="M2370">
        <v>90.232954879696905</v>
      </c>
      <c r="N2370">
        <v>999</v>
      </c>
      <c r="O2370">
        <v>1</v>
      </c>
    </row>
    <row r="2371" spans="1:15" x14ac:dyDescent="0.2">
      <c r="A2371" s="1" t="s">
        <v>2564</v>
      </c>
      <c r="B2371" s="1" t="s">
        <v>216</v>
      </c>
      <c r="C2371" t="s">
        <v>2631</v>
      </c>
      <c r="D2371" t="s">
        <v>2566</v>
      </c>
      <c r="E2371" t="s">
        <v>1390</v>
      </c>
      <c r="F2371">
        <v>1</v>
      </c>
      <c r="G2371" t="s">
        <v>218</v>
      </c>
      <c r="H2371" t="s">
        <v>21</v>
      </c>
      <c r="I2371">
        <v>22.767136145408401</v>
      </c>
      <c r="J2371">
        <v>1</v>
      </c>
      <c r="K2371" t="s">
        <v>38</v>
      </c>
      <c r="L2371">
        <v>6.6258969099862496E-3</v>
      </c>
      <c r="M2371">
        <v>89.566458116957904</v>
      </c>
      <c r="N2371">
        <v>999</v>
      </c>
      <c r="O2371">
        <v>1</v>
      </c>
    </row>
    <row r="2372" spans="1:15" x14ac:dyDescent="0.2">
      <c r="A2372" s="1" t="s">
        <v>2564</v>
      </c>
      <c r="B2372" s="1" t="s">
        <v>219</v>
      </c>
      <c r="C2372" t="s">
        <v>2632</v>
      </c>
      <c r="D2372" t="s">
        <v>2566</v>
      </c>
      <c r="E2372" t="s">
        <v>1390</v>
      </c>
      <c r="F2372">
        <v>1</v>
      </c>
      <c r="G2372" t="s">
        <v>221</v>
      </c>
      <c r="H2372" t="s">
        <v>21</v>
      </c>
      <c r="I2372">
        <v>24.547934721651401</v>
      </c>
      <c r="J2372">
        <v>1</v>
      </c>
      <c r="K2372" t="s">
        <v>38</v>
      </c>
      <c r="L2372">
        <v>6.6258969099862496E-3</v>
      </c>
      <c r="M2372">
        <v>90.999424896014901</v>
      </c>
      <c r="N2372">
        <v>999</v>
      </c>
      <c r="O2372">
        <v>1</v>
      </c>
    </row>
    <row r="2373" spans="1:15" x14ac:dyDescent="0.2">
      <c r="A2373" s="1" t="s">
        <v>2564</v>
      </c>
      <c r="B2373" s="1" t="s">
        <v>222</v>
      </c>
      <c r="C2373" t="s">
        <v>2633</v>
      </c>
      <c r="D2373" t="s">
        <v>2566</v>
      </c>
      <c r="E2373" t="s">
        <v>1390</v>
      </c>
      <c r="F2373">
        <v>1</v>
      </c>
      <c r="G2373" t="s">
        <v>224</v>
      </c>
      <c r="H2373" t="s">
        <v>21</v>
      </c>
      <c r="I2373">
        <v>30.4106816541901</v>
      </c>
      <c r="J2373">
        <v>1</v>
      </c>
      <c r="K2373" t="s">
        <v>38</v>
      </c>
      <c r="L2373">
        <v>6.6258969099862496E-3</v>
      </c>
      <c r="M2373">
        <v>88.998156217500494</v>
      </c>
      <c r="N2373">
        <v>999</v>
      </c>
      <c r="O2373">
        <v>1</v>
      </c>
    </row>
    <row r="2374" spans="1:15" x14ac:dyDescent="0.2">
      <c r="A2374" s="1" t="s">
        <v>2564</v>
      </c>
      <c r="B2374" s="1" t="s">
        <v>225</v>
      </c>
      <c r="C2374" t="s">
        <v>2634</v>
      </c>
      <c r="D2374" t="s">
        <v>2566</v>
      </c>
      <c r="E2374" t="s">
        <v>1390</v>
      </c>
      <c r="F2374">
        <v>1</v>
      </c>
      <c r="G2374" t="s">
        <v>227</v>
      </c>
      <c r="H2374" t="s">
        <v>21</v>
      </c>
      <c r="I2374">
        <v>28.697095035233598</v>
      </c>
      <c r="J2374">
        <v>1</v>
      </c>
      <c r="K2374" t="s">
        <v>38</v>
      </c>
      <c r="L2374">
        <v>6.6258969099862496E-3</v>
      </c>
      <c r="M2374">
        <v>90.064669298422004</v>
      </c>
      <c r="N2374">
        <v>999</v>
      </c>
      <c r="O2374">
        <v>1</v>
      </c>
    </row>
    <row r="2375" spans="1:15" x14ac:dyDescent="0.2">
      <c r="A2375" s="1" t="s">
        <v>2564</v>
      </c>
      <c r="B2375" s="1" t="s">
        <v>228</v>
      </c>
      <c r="C2375" t="s">
        <v>2635</v>
      </c>
      <c r="D2375" t="s">
        <v>2566</v>
      </c>
      <c r="E2375" t="s">
        <v>1390</v>
      </c>
      <c r="F2375">
        <v>1</v>
      </c>
      <c r="G2375" t="s">
        <v>230</v>
      </c>
      <c r="H2375" t="s">
        <v>21</v>
      </c>
      <c r="I2375">
        <v>999</v>
      </c>
      <c r="J2375">
        <v>0</v>
      </c>
      <c r="K2375" t="s">
        <v>22</v>
      </c>
      <c r="L2375">
        <v>6.6258969099862496E-3</v>
      </c>
      <c r="M2375">
        <v>999</v>
      </c>
      <c r="N2375">
        <v>999</v>
      </c>
      <c r="O2375">
        <v>0</v>
      </c>
    </row>
    <row r="2376" spans="1:15" x14ac:dyDescent="0.2">
      <c r="A2376" s="1" t="s">
        <v>2564</v>
      </c>
      <c r="B2376" s="1" t="s">
        <v>231</v>
      </c>
      <c r="C2376" t="s">
        <v>2636</v>
      </c>
      <c r="D2376" t="s">
        <v>2566</v>
      </c>
      <c r="E2376" t="s">
        <v>1390</v>
      </c>
      <c r="F2376">
        <v>1</v>
      </c>
      <c r="G2376" t="s">
        <v>233</v>
      </c>
      <c r="H2376" t="s">
        <v>21</v>
      </c>
      <c r="I2376">
        <v>21.7002661889168</v>
      </c>
      <c r="J2376">
        <v>1</v>
      </c>
      <c r="K2376" t="s">
        <v>38</v>
      </c>
      <c r="L2376">
        <v>6.6258969099862496E-3</v>
      </c>
      <c r="M2376">
        <v>88.683825027943698</v>
      </c>
      <c r="N2376">
        <v>999</v>
      </c>
      <c r="O2376">
        <v>1</v>
      </c>
    </row>
    <row r="2377" spans="1:15" x14ac:dyDescent="0.2">
      <c r="A2377" s="1" t="s">
        <v>2564</v>
      </c>
      <c r="B2377" s="1" t="s">
        <v>234</v>
      </c>
      <c r="C2377" t="s">
        <v>2637</v>
      </c>
      <c r="D2377" t="s">
        <v>2566</v>
      </c>
      <c r="E2377" t="s">
        <v>1390</v>
      </c>
      <c r="F2377">
        <v>1</v>
      </c>
      <c r="G2377" t="s">
        <v>236</v>
      </c>
      <c r="H2377" t="s">
        <v>21</v>
      </c>
      <c r="I2377">
        <v>23.3251126463575</v>
      </c>
      <c r="J2377">
        <v>1</v>
      </c>
      <c r="K2377" t="s">
        <v>38</v>
      </c>
      <c r="L2377">
        <v>6.6258969099862496E-3</v>
      </c>
      <c r="M2377">
        <v>88.632500533534795</v>
      </c>
      <c r="N2377">
        <v>999</v>
      </c>
      <c r="O2377">
        <v>1</v>
      </c>
    </row>
    <row r="2378" spans="1:15" x14ac:dyDescent="0.2">
      <c r="A2378" s="1" t="s">
        <v>2564</v>
      </c>
      <c r="B2378" s="1" t="s">
        <v>237</v>
      </c>
      <c r="C2378" t="s">
        <v>2638</v>
      </c>
      <c r="D2378" t="s">
        <v>2566</v>
      </c>
      <c r="E2378" t="s">
        <v>1390</v>
      </c>
      <c r="F2378">
        <v>1</v>
      </c>
      <c r="G2378" t="s">
        <v>239</v>
      </c>
      <c r="H2378" t="s">
        <v>21</v>
      </c>
      <c r="I2378">
        <v>999</v>
      </c>
      <c r="J2378">
        <v>0</v>
      </c>
      <c r="K2378" t="s">
        <v>22</v>
      </c>
      <c r="L2378">
        <v>6.6258969099862496E-3</v>
      </c>
      <c r="M2378">
        <v>999</v>
      </c>
      <c r="N2378">
        <v>999</v>
      </c>
      <c r="O2378">
        <v>0</v>
      </c>
    </row>
    <row r="2379" spans="1:15" x14ac:dyDescent="0.2">
      <c r="A2379" s="1" t="s">
        <v>2564</v>
      </c>
      <c r="B2379" s="1" t="s">
        <v>240</v>
      </c>
      <c r="C2379" t="s">
        <v>2639</v>
      </c>
      <c r="D2379" t="s">
        <v>2566</v>
      </c>
      <c r="E2379" t="s">
        <v>1390</v>
      </c>
      <c r="F2379">
        <v>1</v>
      </c>
      <c r="G2379" t="s">
        <v>242</v>
      </c>
      <c r="H2379" t="s">
        <v>21</v>
      </c>
      <c r="I2379">
        <v>27.648928957219901</v>
      </c>
      <c r="J2379">
        <v>1</v>
      </c>
      <c r="K2379" t="s">
        <v>38</v>
      </c>
      <c r="L2379">
        <v>6.6258969099862496E-3</v>
      </c>
      <c r="M2379">
        <v>91.018681719841993</v>
      </c>
      <c r="N2379">
        <v>999</v>
      </c>
      <c r="O2379">
        <v>1</v>
      </c>
    </row>
    <row r="2380" spans="1:15" x14ac:dyDescent="0.2">
      <c r="A2380" s="1" t="s">
        <v>2564</v>
      </c>
      <c r="B2380" s="1" t="s">
        <v>243</v>
      </c>
      <c r="C2380" t="s">
        <v>2640</v>
      </c>
      <c r="D2380" t="s">
        <v>2566</v>
      </c>
      <c r="E2380" t="s">
        <v>1390</v>
      </c>
      <c r="F2380">
        <v>1</v>
      </c>
      <c r="G2380" t="s">
        <v>245</v>
      </c>
      <c r="H2380" t="s">
        <v>21</v>
      </c>
      <c r="I2380">
        <v>999</v>
      </c>
      <c r="J2380">
        <v>0</v>
      </c>
      <c r="K2380" t="s">
        <v>22</v>
      </c>
      <c r="L2380">
        <v>6.6258969099862496E-3</v>
      </c>
      <c r="M2380">
        <v>999</v>
      </c>
      <c r="N2380">
        <v>999</v>
      </c>
      <c r="O2380">
        <v>0</v>
      </c>
    </row>
    <row r="2381" spans="1:15" x14ac:dyDescent="0.2">
      <c r="A2381" s="1" t="s">
        <v>2564</v>
      </c>
      <c r="B2381" s="1" t="s">
        <v>246</v>
      </c>
      <c r="C2381" t="s">
        <v>2641</v>
      </c>
      <c r="D2381" t="s">
        <v>2566</v>
      </c>
      <c r="E2381" t="s">
        <v>1390</v>
      </c>
      <c r="F2381">
        <v>1</v>
      </c>
      <c r="G2381" t="s">
        <v>248</v>
      </c>
      <c r="H2381" t="s">
        <v>21</v>
      </c>
      <c r="I2381">
        <v>999</v>
      </c>
      <c r="J2381">
        <v>0</v>
      </c>
      <c r="K2381" t="s">
        <v>22</v>
      </c>
      <c r="L2381">
        <v>6.6258969099862496E-3</v>
      </c>
      <c r="M2381">
        <v>999</v>
      </c>
      <c r="N2381">
        <v>999</v>
      </c>
      <c r="O2381">
        <v>0</v>
      </c>
    </row>
    <row r="2382" spans="1:15" x14ac:dyDescent="0.2">
      <c r="A2382" s="1" t="s">
        <v>2564</v>
      </c>
      <c r="B2382" s="1" t="s">
        <v>249</v>
      </c>
      <c r="C2382" t="s">
        <v>2642</v>
      </c>
      <c r="D2382" t="s">
        <v>2566</v>
      </c>
      <c r="E2382" t="s">
        <v>1390</v>
      </c>
      <c r="F2382">
        <v>1</v>
      </c>
      <c r="G2382" t="s">
        <v>251</v>
      </c>
      <c r="H2382" t="s">
        <v>21</v>
      </c>
      <c r="I2382">
        <v>22.0800983569141</v>
      </c>
      <c r="J2382">
        <v>1</v>
      </c>
      <c r="K2382" t="s">
        <v>38</v>
      </c>
      <c r="L2382">
        <v>6.6258969099862496E-3</v>
      </c>
      <c r="M2382">
        <v>89.356035460713201</v>
      </c>
      <c r="N2382">
        <v>999</v>
      </c>
      <c r="O2382">
        <v>1</v>
      </c>
    </row>
    <row r="2383" spans="1:15" x14ac:dyDescent="0.2">
      <c r="A2383" s="1" t="s">
        <v>2564</v>
      </c>
      <c r="B2383" s="1" t="s">
        <v>252</v>
      </c>
      <c r="C2383" t="s">
        <v>2643</v>
      </c>
      <c r="D2383" t="s">
        <v>2566</v>
      </c>
      <c r="E2383" t="s">
        <v>1390</v>
      </c>
      <c r="F2383">
        <v>1</v>
      </c>
      <c r="G2383" t="s">
        <v>254</v>
      </c>
      <c r="H2383" t="s">
        <v>21</v>
      </c>
      <c r="I2383">
        <v>999</v>
      </c>
      <c r="J2383">
        <v>0</v>
      </c>
      <c r="K2383" t="s">
        <v>22</v>
      </c>
      <c r="L2383">
        <v>6.6258969099862496E-3</v>
      </c>
      <c r="M2383">
        <v>999</v>
      </c>
      <c r="N2383">
        <v>999</v>
      </c>
      <c r="O2383">
        <v>0</v>
      </c>
    </row>
    <row r="2384" spans="1:15" x14ac:dyDescent="0.2">
      <c r="A2384" s="1" t="s">
        <v>2564</v>
      </c>
      <c r="B2384" s="1" t="s">
        <v>255</v>
      </c>
      <c r="C2384" t="s">
        <v>2644</v>
      </c>
      <c r="D2384" t="s">
        <v>2566</v>
      </c>
      <c r="E2384" t="s">
        <v>1390</v>
      </c>
      <c r="F2384">
        <v>1</v>
      </c>
      <c r="G2384" t="s">
        <v>257</v>
      </c>
      <c r="H2384" t="s">
        <v>21</v>
      </c>
      <c r="I2384">
        <v>12.4440061242046</v>
      </c>
      <c r="J2384">
        <v>0</v>
      </c>
      <c r="K2384" t="s">
        <v>22</v>
      </c>
      <c r="L2384">
        <v>6.6258969099862496E-3</v>
      </c>
      <c r="M2384">
        <v>999</v>
      </c>
      <c r="N2384">
        <v>999</v>
      </c>
      <c r="O2384">
        <v>0</v>
      </c>
    </row>
    <row r="2385" spans="1:15" x14ac:dyDescent="0.2">
      <c r="A2385" s="1" t="s">
        <v>2564</v>
      </c>
      <c r="B2385" s="1" t="s">
        <v>258</v>
      </c>
      <c r="C2385" t="s">
        <v>2645</v>
      </c>
      <c r="D2385" t="s">
        <v>2566</v>
      </c>
      <c r="E2385" t="s">
        <v>1390</v>
      </c>
      <c r="F2385">
        <v>1</v>
      </c>
      <c r="G2385" t="s">
        <v>260</v>
      </c>
      <c r="H2385" t="s">
        <v>21</v>
      </c>
      <c r="I2385">
        <v>12.3818652972262</v>
      </c>
      <c r="J2385">
        <v>0</v>
      </c>
      <c r="K2385" t="s">
        <v>22</v>
      </c>
      <c r="L2385">
        <v>6.6258969099862496E-3</v>
      </c>
      <c r="M2385">
        <v>999</v>
      </c>
      <c r="N2385">
        <v>999</v>
      </c>
      <c r="O2385">
        <v>0</v>
      </c>
    </row>
    <row r="2386" spans="1:15" x14ac:dyDescent="0.2">
      <c r="A2386" s="1" t="s">
        <v>2564</v>
      </c>
      <c r="B2386" s="1" t="s">
        <v>261</v>
      </c>
      <c r="C2386" t="s">
        <v>2646</v>
      </c>
      <c r="D2386" t="s">
        <v>2566</v>
      </c>
      <c r="E2386" t="s">
        <v>1390</v>
      </c>
      <c r="F2386">
        <v>1</v>
      </c>
      <c r="G2386" t="s">
        <v>263</v>
      </c>
      <c r="H2386" t="s">
        <v>21</v>
      </c>
      <c r="I2386">
        <v>20.500137605007001</v>
      </c>
      <c r="J2386">
        <v>1</v>
      </c>
      <c r="K2386" t="s">
        <v>38</v>
      </c>
      <c r="L2386">
        <v>6.6258969099862496E-3</v>
      </c>
      <c r="M2386">
        <v>90.320953434483997</v>
      </c>
      <c r="N2386">
        <v>999</v>
      </c>
      <c r="O2386">
        <v>1</v>
      </c>
    </row>
    <row r="2387" spans="1:15" x14ac:dyDescent="0.2">
      <c r="A2387" s="1" t="s">
        <v>2564</v>
      </c>
      <c r="B2387" s="1" t="s">
        <v>264</v>
      </c>
      <c r="C2387" t="s">
        <v>2647</v>
      </c>
      <c r="D2387" t="s">
        <v>2566</v>
      </c>
      <c r="E2387" t="s">
        <v>1390</v>
      </c>
      <c r="F2387">
        <v>1</v>
      </c>
      <c r="G2387" t="s">
        <v>266</v>
      </c>
      <c r="H2387" t="s">
        <v>21</v>
      </c>
      <c r="I2387">
        <v>20.466248263115499</v>
      </c>
      <c r="J2387">
        <v>1</v>
      </c>
      <c r="K2387" t="s">
        <v>38</v>
      </c>
      <c r="L2387">
        <v>6.6258969099862496E-3</v>
      </c>
      <c r="M2387">
        <v>89.648556012049198</v>
      </c>
      <c r="N2387">
        <v>999</v>
      </c>
      <c r="O2387">
        <v>1</v>
      </c>
    </row>
    <row r="2388" spans="1:15" x14ac:dyDescent="0.2">
      <c r="A2388" s="1" t="s">
        <v>2564</v>
      </c>
      <c r="B2388" s="1" t="s">
        <v>267</v>
      </c>
      <c r="C2388" t="s">
        <v>2648</v>
      </c>
      <c r="D2388" t="s">
        <v>2566</v>
      </c>
      <c r="E2388" t="s">
        <v>1390</v>
      </c>
      <c r="F2388">
        <v>1</v>
      </c>
      <c r="G2388" t="s">
        <v>269</v>
      </c>
      <c r="H2388" t="s">
        <v>21</v>
      </c>
      <c r="I2388">
        <v>20.342968778165101</v>
      </c>
      <c r="J2388">
        <v>1</v>
      </c>
      <c r="K2388" t="s">
        <v>38</v>
      </c>
      <c r="L2388">
        <v>6.6258969099862496E-3</v>
      </c>
      <c r="M2388">
        <v>89.044723604748796</v>
      </c>
      <c r="N2388">
        <v>999</v>
      </c>
      <c r="O2388">
        <v>1</v>
      </c>
    </row>
    <row r="2389" spans="1:15" x14ac:dyDescent="0.2">
      <c r="A2389" s="1" t="s">
        <v>2564</v>
      </c>
      <c r="B2389" s="1" t="s">
        <v>270</v>
      </c>
      <c r="C2389" t="s">
        <v>2649</v>
      </c>
      <c r="D2389" t="s">
        <v>2566</v>
      </c>
      <c r="E2389" t="s">
        <v>1390</v>
      </c>
      <c r="F2389">
        <v>1</v>
      </c>
      <c r="G2389" t="s">
        <v>272</v>
      </c>
      <c r="H2389" t="s">
        <v>21</v>
      </c>
      <c r="I2389">
        <v>21.611553079594</v>
      </c>
      <c r="J2389">
        <v>1</v>
      </c>
      <c r="K2389" t="s">
        <v>38</v>
      </c>
      <c r="L2389">
        <v>6.6258969099862496E-3</v>
      </c>
      <c r="M2389">
        <v>89.234052895361103</v>
      </c>
      <c r="N2389">
        <v>999</v>
      </c>
      <c r="O2389">
        <v>1</v>
      </c>
    </row>
    <row r="2390" spans="1:15" x14ac:dyDescent="0.2">
      <c r="A2390" s="1" t="s">
        <v>2564</v>
      </c>
      <c r="B2390" s="1" t="s">
        <v>273</v>
      </c>
      <c r="C2390" t="s">
        <v>2650</v>
      </c>
      <c r="D2390" t="s">
        <v>2566</v>
      </c>
      <c r="E2390" t="s">
        <v>1390</v>
      </c>
      <c r="F2390">
        <v>1</v>
      </c>
      <c r="G2390" t="s">
        <v>275</v>
      </c>
      <c r="H2390" t="s">
        <v>21</v>
      </c>
      <c r="I2390">
        <v>32.355654343906401</v>
      </c>
      <c r="J2390">
        <v>1</v>
      </c>
      <c r="K2390" t="s">
        <v>38</v>
      </c>
      <c r="L2390">
        <v>6.6258969099862496E-3</v>
      </c>
      <c r="M2390">
        <v>87.333397150186101</v>
      </c>
      <c r="N2390">
        <v>999</v>
      </c>
      <c r="O2390">
        <v>1</v>
      </c>
    </row>
    <row r="2391" spans="1:15" x14ac:dyDescent="0.2">
      <c r="A2391" s="1" t="s">
        <v>2564</v>
      </c>
      <c r="B2391" s="1" t="s">
        <v>276</v>
      </c>
      <c r="C2391" t="s">
        <v>2651</v>
      </c>
      <c r="D2391" t="s">
        <v>2566</v>
      </c>
      <c r="E2391" t="s">
        <v>1390</v>
      </c>
      <c r="F2391">
        <v>1</v>
      </c>
      <c r="G2391" t="s">
        <v>278</v>
      </c>
      <c r="H2391" t="s">
        <v>21</v>
      </c>
      <c r="I2391">
        <v>20.0007236379574</v>
      </c>
      <c r="J2391">
        <v>1</v>
      </c>
      <c r="K2391" t="s">
        <v>38</v>
      </c>
      <c r="L2391">
        <v>6.6258969099862496E-3</v>
      </c>
      <c r="M2391">
        <v>90.5553281187305</v>
      </c>
      <c r="N2391">
        <v>999</v>
      </c>
      <c r="O2391">
        <v>1</v>
      </c>
    </row>
    <row r="2392" spans="1:15" x14ac:dyDescent="0.2">
      <c r="A2392" s="1" t="s">
        <v>2564</v>
      </c>
      <c r="B2392" s="1" t="s">
        <v>279</v>
      </c>
      <c r="C2392" t="s">
        <v>2652</v>
      </c>
      <c r="D2392" t="s">
        <v>2566</v>
      </c>
      <c r="E2392" t="s">
        <v>1390</v>
      </c>
      <c r="F2392">
        <v>1</v>
      </c>
      <c r="G2392" t="s">
        <v>281</v>
      </c>
      <c r="H2392" t="s">
        <v>21</v>
      </c>
      <c r="I2392">
        <v>25.502044382608702</v>
      </c>
      <c r="J2392">
        <v>1</v>
      </c>
      <c r="K2392" t="s">
        <v>38</v>
      </c>
      <c r="L2392">
        <v>6.6258969099862496E-3</v>
      </c>
      <c r="M2392">
        <v>90.106405556389007</v>
      </c>
      <c r="N2392">
        <v>999</v>
      </c>
      <c r="O2392">
        <v>1</v>
      </c>
    </row>
    <row r="2393" spans="1:15" x14ac:dyDescent="0.2">
      <c r="A2393" s="1" t="s">
        <v>2564</v>
      </c>
      <c r="B2393" s="1" t="s">
        <v>282</v>
      </c>
      <c r="C2393" t="s">
        <v>2653</v>
      </c>
      <c r="D2393" t="s">
        <v>2566</v>
      </c>
      <c r="E2393" t="s">
        <v>1390</v>
      </c>
      <c r="F2393">
        <v>1</v>
      </c>
      <c r="G2393" t="s">
        <v>284</v>
      </c>
      <c r="H2393" t="s">
        <v>21</v>
      </c>
      <c r="I2393">
        <v>21.003209440677399</v>
      </c>
      <c r="J2393">
        <v>1</v>
      </c>
      <c r="K2393" t="s">
        <v>38</v>
      </c>
      <c r="L2393">
        <v>6.6258969099862496E-3</v>
      </c>
      <c r="M2393">
        <v>89.121694624829701</v>
      </c>
      <c r="N2393">
        <v>999</v>
      </c>
      <c r="O2393">
        <v>1</v>
      </c>
    </row>
    <row r="2394" spans="1:15" x14ac:dyDescent="0.2">
      <c r="A2394" s="1" t="s">
        <v>2564</v>
      </c>
      <c r="B2394" s="1" t="s">
        <v>285</v>
      </c>
      <c r="C2394" t="s">
        <v>2654</v>
      </c>
      <c r="D2394" t="s">
        <v>2566</v>
      </c>
      <c r="E2394" t="s">
        <v>1390</v>
      </c>
      <c r="F2394">
        <v>1</v>
      </c>
      <c r="G2394" t="s">
        <v>287</v>
      </c>
      <c r="H2394" t="s">
        <v>21</v>
      </c>
      <c r="I2394">
        <v>22.842761253222001</v>
      </c>
      <c r="J2394">
        <v>1</v>
      </c>
      <c r="K2394" t="s">
        <v>38</v>
      </c>
      <c r="L2394">
        <v>6.6258969099862496E-3</v>
      </c>
      <c r="M2394">
        <v>90.275540468319306</v>
      </c>
      <c r="N2394">
        <v>999</v>
      </c>
      <c r="O2394">
        <v>1</v>
      </c>
    </row>
    <row r="2395" spans="1:15" x14ac:dyDescent="0.2">
      <c r="A2395" s="1" t="s">
        <v>2564</v>
      </c>
      <c r="B2395" s="1" t="s">
        <v>288</v>
      </c>
      <c r="C2395" t="s">
        <v>2655</v>
      </c>
      <c r="D2395" t="s">
        <v>2566</v>
      </c>
      <c r="E2395" t="s">
        <v>1390</v>
      </c>
      <c r="F2395">
        <v>1</v>
      </c>
      <c r="G2395" t="s">
        <v>290</v>
      </c>
      <c r="H2395" t="s">
        <v>21</v>
      </c>
      <c r="I2395">
        <v>21.191437845242302</v>
      </c>
      <c r="J2395">
        <v>1</v>
      </c>
      <c r="K2395" t="s">
        <v>38</v>
      </c>
      <c r="L2395">
        <v>6.6258969099862496E-3</v>
      </c>
      <c r="M2395">
        <v>90.570014332184599</v>
      </c>
      <c r="N2395">
        <v>999</v>
      </c>
      <c r="O2395">
        <v>1</v>
      </c>
    </row>
    <row r="2396" spans="1:15" x14ac:dyDescent="0.2">
      <c r="A2396" s="1" t="s">
        <v>2564</v>
      </c>
      <c r="B2396" s="1" t="s">
        <v>291</v>
      </c>
      <c r="C2396" t="s">
        <v>2656</v>
      </c>
      <c r="D2396" t="s">
        <v>2566</v>
      </c>
      <c r="E2396" t="s">
        <v>1390</v>
      </c>
      <c r="F2396">
        <v>1</v>
      </c>
      <c r="G2396" t="s">
        <v>293</v>
      </c>
      <c r="H2396" t="s">
        <v>21</v>
      </c>
      <c r="I2396">
        <v>19.315495426272498</v>
      </c>
      <c r="J2396">
        <v>1</v>
      </c>
      <c r="K2396" t="s">
        <v>38</v>
      </c>
      <c r="L2396">
        <v>6.6258969099862496E-3</v>
      </c>
      <c r="M2396">
        <v>90.393427281189801</v>
      </c>
      <c r="N2396">
        <v>999</v>
      </c>
      <c r="O2396">
        <v>1</v>
      </c>
    </row>
    <row r="2397" spans="1:15" x14ac:dyDescent="0.2">
      <c r="A2397" s="1" t="s">
        <v>2564</v>
      </c>
      <c r="B2397" s="1" t="s">
        <v>294</v>
      </c>
      <c r="C2397" t="s">
        <v>2657</v>
      </c>
      <c r="D2397" t="s">
        <v>2566</v>
      </c>
      <c r="E2397" t="s">
        <v>1390</v>
      </c>
      <c r="F2397">
        <v>1</v>
      </c>
      <c r="G2397" t="s">
        <v>296</v>
      </c>
      <c r="H2397" t="s">
        <v>21</v>
      </c>
      <c r="I2397">
        <v>19.926052925817402</v>
      </c>
      <c r="J2397">
        <v>1</v>
      </c>
      <c r="K2397" t="s">
        <v>38</v>
      </c>
      <c r="L2397">
        <v>6.6258969099862496E-3</v>
      </c>
      <c r="M2397">
        <v>90.618119779227598</v>
      </c>
      <c r="N2397">
        <v>999</v>
      </c>
      <c r="O2397">
        <v>1</v>
      </c>
    </row>
    <row r="2398" spans="1:15" x14ac:dyDescent="0.2">
      <c r="A2398" s="1" t="s">
        <v>2564</v>
      </c>
      <c r="B2398" s="1" t="s">
        <v>297</v>
      </c>
      <c r="C2398" t="s">
        <v>2658</v>
      </c>
      <c r="D2398" t="s">
        <v>2566</v>
      </c>
      <c r="E2398" t="s">
        <v>1390</v>
      </c>
      <c r="F2398">
        <v>1</v>
      </c>
      <c r="G2398" t="s">
        <v>299</v>
      </c>
      <c r="H2398" t="s">
        <v>21</v>
      </c>
      <c r="I2398">
        <v>21.969822283134199</v>
      </c>
      <c r="J2398">
        <v>1</v>
      </c>
      <c r="K2398" t="s">
        <v>38</v>
      </c>
      <c r="L2398">
        <v>6.6258969099862496E-3</v>
      </c>
      <c r="M2398">
        <v>88.772439762949602</v>
      </c>
      <c r="N2398">
        <v>999</v>
      </c>
      <c r="O2398">
        <v>1</v>
      </c>
    </row>
    <row r="2399" spans="1:15" x14ac:dyDescent="0.2">
      <c r="A2399" s="1" t="s">
        <v>2564</v>
      </c>
      <c r="B2399" s="1" t="s">
        <v>300</v>
      </c>
      <c r="C2399" t="s">
        <v>2659</v>
      </c>
      <c r="D2399" t="s">
        <v>2566</v>
      </c>
      <c r="E2399" t="s">
        <v>1390</v>
      </c>
      <c r="F2399">
        <v>1</v>
      </c>
      <c r="G2399" t="s">
        <v>302</v>
      </c>
      <c r="H2399" t="s">
        <v>21</v>
      </c>
      <c r="I2399">
        <v>20.548327791776298</v>
      </c>
      <c r="J2399">
        <v>1</v>
      </c>
      <c r="K2399" t="s">
        <v>38</v>
      </c>
      <c r="L2399">
        <v>6.6258969099862496E-3</v>
      </c>
      <c r="M2399">
        <v>90.782957297518905</v>
      </c>
      <c r="N2399">
        <v>999</v>
      </c>
      <c r="O2399">
        <v>1</v>
      </c>
    </row>
    <row r="2400" spans="1:15" x14ac:dyDescent="0.2">
      <c r="A2400" s="1" t="s">
        <v>2564</v>
      </c>
      <c r="B2400" s="1" t="s">
        <v>303</v>
      </c>
      <c r="C2400" t="s">
        <v>2660</v>
      </c>
      <c r="D2400" t="s">
        <v>2566</v>
      </c>
      <c r="E2400" t="s">
        <v>1390</v>
      </c>
      <c r="F2400">
        <v>1</v>
      </c>
      <c r="G2400" t="s">
        <v>305</v>
      </c>
      <c r="H2400" t="s">
        <v>21</v>
      </c>
      <c r="I2400">
        <v>22.069437991015899</v>
      </c>
      <c r="J2400">
        <v>1</v>
      </c>
      <c r="K2400" t="s">
        <v>38</v>
      </c>
      <c r="L2400">
        <v>6.6258969099862496E-3</v>
      </c>
      <c r="M2400">
        <v>89.235642043485697</v>
      </c>
      <c r="N2400">
        <v>999</v>
      </c>
      <c r="O2400">
        <v>1</v>
      </c>
    </row>
    <row r="2401" spans="1:15" x14ac:dyDescent="0.2">
      <c r="A2401" s="1" t="s">
        <v>2564</v>
      </c>
      <c r="B2401" s="1" t="s">
        <v>306</v>
      </c>
      <c r="C2401" t="s">
        <v>2661</v>
      </c>
      <c r="D2401" t="s">
        <v>2566</v>
      </c>
      <c r="E2401" t="s">
        <v>1390</v>
      </c>
      <c r="F2401">
        <v>1</v>
      </c>
      <c r="G2401" t="s">
        <v>308</v>
      </c>
      <c r="H2401" t="s">
        <v>21</v>
      </c>
      <c r="I2401">
        <v>25.3536115294335</v>
      </c>
      <c r="J2401">
        <v>1</v>
      </c>
      <c r="K2401" t="s">
        <v>38</v>
      </c>
      <c r="L2401">
        <v>6.6258969099862496E-3</v>
      </c>
      <c r="M2401">
        <v>85.835784610884005</v>
      </c>
      <c r="N2401">
        <v>999</v>
      </c>
      <c r="O2401">
        <v>1</v>
      </c>
    </row>
    <row r="2402" spans="1:15" x14ac:dyDescent="0.2">
      <c r="A2402" s="1" t="s">
        <v>2662</v>
      </c>
      <c r="B2402" s="1" t="s">
        <v>16</v>
      </c>
      <c r="C2402" t="s">
        <v>2663</v>
      </c>
      <c r="D2402" t="s">
        <v>2664</v>
      </c>
      <c r="E2402" t="s">
        <v>1390</v>
      </c>
      <c r="F2402">
        <v>1</v>
      </c>
      <c r="G2402" t="s">
        <v>20</v>
      </c>
      <c r="H2402" t="s">
        <v>21</v>
      </c>
      <c r="I2402">
        <v>22.936391387904401</v>
      </c>
      <c r="J2402">
        <v>1</v>
      </c>
      <c r="K2402" t="s">
        <v>38</v>
      </c>
      <c r="L2402">
        <v>6.6258969099862496E-3</v>
      </c>
      <c r="M2402">
        <v>91.036237434104905</v>
      </c>
      <c r="N2402">
        <v>999</v>
      </c>
      <c r="O2402">
        <v>1</v>
      </c>
    </row>
    <row r="2403" spans="1:15" x14ac:dyDescent="0.2">
      <c r="A2403" s="1" t="s">
        <v>2662</v>
      </c>
      <c r="B2403" s="1" t="s">
        <v>23</v>
      </c>
      <c r="C2403" t="s">
        <v>2665</v>
      </c>
      <c r="D2403" t="s">
        <v>2664</v>
      </c>
      <c r="E2403" t="s">
        <v>1390</v>
      </c>
      <c r="F2403">
        <v>1</v>
      </c>
      <c r="G2403" t="s">
        <v>25</v>
      </c>
      <c r="H2403" t="s">
        <v>21</v>
      </c>
      <c r="I2403">
        <v>22.431895152256999</v>
      </c>
      <c r="J2403">
        <v>1</v>
      </c>
      <c r="K2403" t="s">
        <v>38</v>
      </c>
      <c r="L2403">
        <v>6.6258969099862496E-3</v>
      </c>
      <c r="M2403">
        <v>90.4655052358831</v>
      </c>
      <c r="N2403">
        <v>999</v>
      </c>
      <c r="O2403">
        <v>1</v>
      </c>
    </row>
    <row r="2404" spans="1:15" x14ac:dyDescent="0.2">
      <c r="A2404" s="1" t="s">
        <v>2662</v>
      </c>
      <c r="B2404" s="1" t="s">
        <v>26</v>
      </c>
      <c r="C2404" t="s">
        <v>2666</v>
      </c>
      <c r="D2404" t="s">
        <v>2664</v>
      </c>
      <c r="E2404" t="s">
        <v>1390</v>
      </c>
      <c r="F2404">
        <v>1</v>
      </c>
      <c r="G2404" t="s">
        <v>28</v>
      </c>
      <c r="H2404" t="s">
        <v>21</v>
      </c>
      <c r="I2404">
        <v>20.6725621205659</v>
      </c>
      <c r="J2404">
        <v>1</v>
      </c>
      <c r="K2404" t="s">
        <v>38</v>
      </c>
      <c r="L2404">
        <v>6.6258969099862496E-3</v>
      </c>
      <c r="M2404">
        <v>89.613867986260502</v>
      </c>
      <c r="N2404">
        <v>999</v>
      </c>
      <c r="O2404">
        <v>1</v>
      </c>
    </row>
    <row r="2405" spans="1:15" x14ac:dyDescent="0.2">
      <c r="A2405" s="1" t="s">
        <v>2662</v>
      </c>
      <c r="B2405" s="1" t="s">
        <v>29</v>
      </c>
      <c r="C2405" t="s">
        <v>2667</v>
      </c>
      <c r="D2405" t="s">
        <v>2664</v>
      </c>
      <c r="E2405" t="s">
        <v>1390</v>
      </c>
      <c r="F2405">
        <v>1</v>
      </c>
      <c r="G2405" t="s">
        <v>31</v>
      </c>
      <c r="H2405" t="s">
        <v>21</v>
      </c>
      <c r="I2405">
        <v>26.411494380388199</v>
      </c>
      <c r="J2405">
        <v>1</v>
      </c>
      <c r="K2405" t="s">
        <v>38</v>
      </c>
      <c r="L2405">
        <v>6.6258969099862496E-3</v>
      </c>
      <c r="M2405">
        <v>90.239287831618597</v>
      </c>
      <c r="N2405">
        <v>999</v>
      </c>
      <c r="O2405">
        <v>1</v>
      </c>
    </row>
    <row r="2406" spans="1:15" x14ac:dyDescent="0.2">
      <c r="A2406" s="1" t="s">
        <v>2662</v>
      </c>
      <c r="B2406" s="1" t="s">
        <v>32</v>
      </c>
      <c r="C2406" t="s">
        <v>2668</v>
      </c>
      <c r="D2406" t="s">
        <v>2664</v>
      </c>
      <c r="E2406" t="s">
        <v>1390</v>
      </c>
      <c r="F2406">
        <v>1</v>
      </c>
      <c r="G2406" t="s">
        <v>34</v>
      </c>
      <c r="H2406" t="s">
        <v>21</v>
      </c>
      <c r="I2406">
        <v>19.450323122377501</v>
      </c>
      <c r="J2406">
        <v>1</v>
      </c>
      <c r="K2406" t="s">
        <v>38</v>
      </c>
      <c r="L2406">
        <v>6.6258969099862496E-3</v>
      </c>
      <c r="M2406">
        <v>90.505637184614798</v>
      </c>
      <c r="N2406">
        <v>999</v>
      </c>
      <c r="O2406">
        <v>1</v>
      </c>
    </row>
    <row r="2407" spans="1:15" x14ac:dyDescent="0.2">
      <c r="A2407" s="1" t="s">
        <v>2662</v>
      </c>
      <c r="B2407" s="1" t="s">
        <v>35</v>
      </c>
      <c r="C2407" t="s">
        <v>2669</v>
      </c>
      <c r="D2407" t="s">
        <v>2664</v>
      </c>
      <c r="E2407" t="s">
        <v>1390</v>
      </c>
      <c r="F2407">
        <v>1</v>
      </c>
      <c r="G2407" t="s">
        <v>37</v>
      </c>
      <c r="H2407" t="s">
        <v>21</v>
      </c>
      <c r="I2407">
        <v>22.205115021694901</v>
      </c>
      <c r="J2407">
        <v>1</v>
      </c>
      <c r="K2407" t="s">
        <v>38</v>
      </c>
      <c r="L2407">
        <v>6.6258969099862496E-3</v>
      </c>
      <c r="M2407">
        <v>87.737084120296601</v>
      </c>
      <c r="N2407">
        <v>999</v>
      </c>
      <c r="O2407">
        <v>1</v>
      </c>
    </row>
    <row r="2408" spans="1:15" x14ac:dyDescent="0.2">
      <c r="A2408" s="1" t="s">
        <v>2662</v>
      </c>
      <c r="B2408" s="1" t="s">
        <v>39</v>
      </c>
      <c r="C2408" t="s">
        <v>2670</v>
      </c>
      <c r="D2408" t="s">
        <v>2664</v>
      </c>
      <c r="E2408" t="s">
        <v>1390</v>
      </c>
      <c r="F2408">
        <v>1</v>
      </c>
      <c r="G2408" t="s">
        <v>41</v>
      </c>
      <c r="H2408" t="s">
        <v>21</v>
      </c>
      <c r="I2408">
        <v>24.546432334719501</v>
      </c>
      <c r="J2408">
        <v>1</v>
      </c>
      <c r="K2408" t="s">
        <v>38</v>
      </c>
      <c r="L2408">
        <v>6.6258969099862496E-3</v>
      </c>
      <c r="M2408">
        <v>88.970343267742294</v>
      </c>
      <c r="N2408">
        <v>999</v>
      </c>
      <c r="O2408">
        <v>1</v>
      </c>
    </row>
    <row r="2409" spans="1:15" x14ac:dyDescent="0.2">
      <c r="A2409" s="1" t="s">
        <v>2662</v>
      </c>
      <c r="B2409" s="1" t="s">
        <v>42</v>
      </c>
      <c r="C2409" t="s">
        <v>2671</v>
      </c>
      <c r="D2409" t="s">
        <v>2664</v>
      </c>
      <c r="E2409" t="s">
        <v>1390</v>
      </c>
      <c r="F2409">
        <v>1</v>
      </c>
      <c r="G2409" t="s">
        <v>44</v>
      </c>
      <c r="H2409" t="s">
        <v>21</v>
      </c>
      <c r="I2409">
        <v>20.787784705816399</v>
      </c>
      <c r="J2409">
        <v>1</v>
      </c>
      <c r="K2409" t="s">
        <v>38</v>
      </c>
      <c r="L2409">
        <v>6.6258969099862496E-3</v>
      </c>
      <c r="M2409">
        <v>88.7509283012878</v>
      </c>
      <c r="N2409">
        <v>999</v>
      </c>
      <c r="O2409">
        <v>1</v>
      </c>
    </row>
    <row r="2410" spans="1:15" x14ac:dyDescent="0.2">
      <c r="A2410" s="1" t="s">
        <v>2662</v>
      </c>
      <c r="B2410" s="1" t="s">
        <v>45</v>
      </c>
      <c r="C2410" t="s">
        <v>2672</v>
      </c>
      <c r="D2410" t="s">
        <v>2664</v>
      </c>
      <c r="E2410" t="s">
        <v>1390</v>
      </c>
      <c r="F2410">
        <v>1</v>
      </c>
      <c r="G2410" t="s">
        <v>47</v>
      </c>
      <c r="H2410" t="s">
        <v>21</v>
      </c>
      <c r="I2410">
        <v>19.579476173587999</v>
      </c>
      <c r="J2410">
        <v>1</v>
      </c>
      <c r="K2410" t="s">
        <v>38</v>
      </c>
      <c r="L2410">
        <v>6.6258969099862496E-3</v>
      </c>
      <c r="M2410">
        <v>90.635418955437501</v>
      </c>
      <c r="N2410">
        <v>999</v>
      </c>
      <c r="O2410">
        <v>1</v>
      </c>
    </row>
    <row r="2411" spans="1:15" x14ac:dyDescent="0.2">
      <c r="A2411" s="1" t="s">
        <v>2662</v>
      </c>
      <c r="B2411" s="1" t="s">
        <v>48</v>
      </c>
      <c r="C2411" t="s">
        <v>2673</v>
      </c>
      <c r="D2411" t="s">
        <v>2664</v>
      </c>
      <c r="E2411" t="s">
        <v>1390</v>
      </c>
      <c r="F2411">
        <v>1</v>
      </c>
      <c r="G2411" t="s">
        <v>50</v>
      </c>
      <c r="H2411" t="s">
        <v>21</v>
      </c>
      <c r="I2411">
        <v>22.068130210958699</v>
      </c>
      <c r="J2411">
        <v>1</v>
      </c>
      <c r="K2411" t="s">
        <v>38</v>
      </c>
      <c r="L2411">
        <v>6.6258969099862496E-3</v>
      </c>
      <c r="M2411">
        <v>88.669700480596703</v>
      </c>
      <c r="N2411">
        <v>999</v>
      </c>
      <c r="O2411">
        <v>1</v>
      </c>
    </row>
    <row r="2412" spans="1:15" x14ac:dyDescent="0.2">
      <c r="A2412" s="1" t="s">
        <v>2662</v>
      </c>
      <c r="B2412" s="1" t="s">
        <v>51</v>
      </c>
      <c r="C2412" t="s">
        <v>2674</v>
      </c>
      <c r="D2412" t="s">
        <v>2664</v>
      </c>
      <c r="E2412" t="s">
        <v>1390</v>
      </c>
      <c r="F2412">
        <v>1</v>
      </c>
      <c r="G2412" t="s">
        <v>53</v>
      </c>
      <c r="H2412" t="s">
        <v>21</v>
      </c>
      <c r="I2412">
        <v>20.498870920883601</v>
      </c>
      <c r="J2412">
        <v>1</v>
      </c>
      <c r="K2412" t="s">
        <v>38</v>
      </c>
      <c r="L2412">
        <v>6.6258969099862496E-3</v>
      </c>
      <c r="M2412">
        <v>90.312755812385006</v>
      </c>
      <c r="N2412">
        <v>999</v>
      </c>
      <c r="O2412">
        <v>1</v>
      </c>
    </row>
    <row r="2413" spans="1:15" x14ac:dyDescent="0.2">
      <c r="A2413" s="1" t="s">
        <v>2662</v>
      </c>
      <c r="B2413" s="1" t="s">
        <v>54</v>
      </c>
      <c r="C2413" t="s">
        <v>2675</v>
      </c>
      <c r="D2413" t="s">
        <v>2664</v>
      </c>
      <c r="E2413" t="s">
        <v>1390</v>
      </c>
      <c r="F2413">
        <v>1</v>
      </c>
      <c r="G2413" t="s">
        <v>56</v>
      </c>
      <c r="H2413" t="s">
        <v>21</v>
      </c>
      <c r="I2413">
        <v>18.6219482170556</v>
      </c>
      <c r="J2413">
        <v>1</v>
      </c>
      <c r="K2413" t="s">
        <v>38</v>
      </c>
      <c r="L2413">
        <v>6.6258969099862496E-3</v>
      </c>
      <c r="M2413">
        <v>89.725446123878598</v>
      </c>
      <c r="N2413">
        <v>999</v>
      </c>
      <c r="O2413">
        <v>1</v>
      </c>
    </row>
    <row r="2414" spans="1:15" x14ac:dyDescent="0.2">
      <c r="A2414" s="1" t="s">
        <v>2662</v>
      </c>
      <c r="B2414" s="1" t="s">
        <v>57</v>
      </c>
      <c r="C2414" t="s">
        <v>2676</v>
      </c>
      <c r="D2414" t="s">
        <v>2664</v>
      </c>
      <c r="E2414" t="s">
        <v>1390</v>
      </c>
      <c r="F2414">
        <v>1</v>
      </c>
      <c r="G2414" t="s">
        <v>59</v>
      </c>
      <c r="H2414" t="s">
        <v>21</v>
      </c>
      <c r="I2414">
        <v>20.632797993420802</v>
      </c>
      <c r="J2414">
        <v>1</v>
      </c>
      <c r="K2414" t="s">
        <v>38</v>
      </c>
      <c r="L2414">
        <v>6.6258969099862496E-3</v>
      </c>
      <c r="M2414">
        <v>89.227146648312896</v>
      </c>
      <c r="N2414">
        <v>999</v>
      </c>
      <c r="O2414">
        <v>1</v>
      </c>
    </row>
    <row r="2415" spans="1:15" x14ac:dyDescent="0.2">
      <c r="A2415" s="1" t="s">
        <v>2662</v>
      </c>
      <c r="B2415" s="1" t="s">
        <v>60</v>
      </c>
      <c r="C2415" t="s">
        <v>2677</v>
      </c>
      <c r="D2415" t="s">
        <v>2664</v>
      </c>
      <c r="E2415" t="s">
        <v>1390</v>
      </c>
      <c r="F2415">
        <v>1</v>
      </c>
      <c r="G2415" t="s">
        <v>62</v>
      </c>
      <c r="H2415" t="s">
        <v>21</v>
      </c>
      <c r="I2415">
        <v>20.544530523512901</v>
      </c>
      <c r="J2415">
        <v>1</v>
      </c>
      <c r="K2415" t="s">
        <v>38</v>
      </c>
      <c r="L2415">
        <v>6.6258969099862496E-3</v>
      </c>
      <c r="M2415">
        <v>88.806654392967602</v>
      </c>
      <c r="N2415">
        <v>999</v>
      </c>
      <c r="O2415">
        <v>1</v>
      </c>
    </row>
    <row r="2416" spans="1:15" x14ac:dyDescent="0.2">
      <c r="A2416" s="1" t="s">
        <v>2662</v>
      </c>
      <c r="B2416" s="1" t="s">
        <v>63</v>
      </c>
      <c r="C2416" t="s">
        <v>2678</v>
      </c>
      <c r="D2416" t="s">
        <v>2664</v>
      </c>
      <c r="E2416" t="s">
        <v>1390</v>
      </c>
      <c r="F2416">
        <v>1</v>
      </c>
      <c r="G2416" t="s">
        <v>65</v>
      </c>
      <c r="H2416" t="s">
        <v>21</v>
      </c>
      <c r="I2416">
        <v>20.204177145568401</v>
      </c>
      <c r="J2416">
        <v>1</v>
      </c>
      <c r="K2416" t="s">
        <v>38</v>
      </c>
      <c r="L2416">
        <v>6.6258969099862496E-3</v>
      </c>
      <c r="M2416">
        <v>89.875718245308093</v>
      </c>
      <c r="N2416">
        <v>999</v>
      </c>
      <c r="O2416">
        <v>1</v>
      </c>
    </row>
    <row r="2417" spans="1:15" x14ac:dyDescent="0.2">
      <c r="A2417" s="1" t="s">
        <v>2662</v>
      </c>
      <c r="B2417" s="1" t="s">
        <v>66</v>
      </c>
      <c r="C2417" t="s">
        <v>2679</v>
      </c>
      <c r="D2417" t="s">
        <v>2664</v>
      </c>
      <c r="E2417" t="s">
        <v>1390</v>
      </c>
      <c r="F2417">
        <v>1</v>
      </c>
      <c r="G2417" t="s">
        <v>68</v>
      </c>
      <c r="H2417" t="s">
        <v>21</v>
      </c>
      <c r="I2417">
        <v>19.9127530205146</v>
      </c>
      <c r="J2417">
        <v>1</v>
      </c>
      <c r="K2417" t="s">
        <v>38</v>
      </c>
      <c r="L2417">
        <v>6.6258969099862496E-3</v>
      </c>
      <c r="M2417">
        <v>90.356704922446994</v>
      </c>
      <c r="N2417">
        <v>999</v>
      </c>
      <c r="O2417">
        <v>1</v>
      </c>
    </row>
    <row r="2418" spans="1:15" x14ac:dyDescent="0.2">
      <c r="A2418" s="1" t="s">
        <v>2662</v>
      </c>
      <c r="B2418" s="1" t="s">
        <v>69</v>
      </c>
      <c r="C2418" t="s">
        <v>2680</v>
      </c>
      <c r="D2418" t="s">
        <v>2664</v>
      </c>
      <c r="E2418" t="s">
        <v>1390</v>
      </c>
      <c r="F2418">
        <v>1</v>
      </c>
      <c r="G2418" t="s">
        <v>71</v>
      </c>
      <c r="H2418" t="s">
        <v>21</v>
      </c>
      <c r="I2418">
        <v>21.214071213729301</v>
      </c>
      <c r="J2418">
        <v>1</v>
      </c>
      <c r="K2418" t="s">
        <v>38</v>
      </c>
      <c r="L2418">
        <v>6.6258969099862496E-3</v>
      </c>
      <c r="M2418">
        <v>88.836247343270998</v>
      </c>
      <c r="N2418">
        <v>999</v>
      </c>
      <c r="O2418">
        <v>1</v>
      </c>
    </row>
    <row r="2419" spans="1:15" x14ac:dyDescent="0.2">
      <c r="A2419" s="1" t="s">
        <v>2662</v>
      </c>
      <c r="B2419" s="1" t="s">
        <v>72</v>
      </c>
      <c r="C2419" t="s">
        <v>2681</v>
      </c>
      <c r="D2419" t="s">
        <v>2664</v>
      </c>
      <c r="E2419" t="s">
        <v>1390</v>
      </c>
      <c r="F2419">
        <v>1</v>
      </c>
      <c r="G2419" t="s">
        <v>74</v>
      </c>
      <c r="H2419" t="s">
        <v>21</v>
      </c>
      <c r="I2419">
        <v>23.243926641887899</v>
      </c>
      <c r="J2419">
        <v>1</v>
      </c>
      <c r="K2419" t="s">
        <v>38</v>
      </c>
      <c r="L2419">
        <v>6.6258969099862496E-3</v>
      </c>
      <c r="M2419">
        <v>88.556779551954705</v>
      </c>
      <c r="N2419">
        <v>999</v>
      </c>
      <c r="O2419">
        <v>1</v>
      </c>
    </row>
    <row r="2420" spans="1:15" x14ac:dyDescent="0.2">
      <c r="A2420" s="1" t="s">
        <v>2662</v>
      </c>
      <c r="B2420" s="1" t="s">
        <v>75</v>
      </c>
      <c r="C2420" t="s">
        <v>2682</v>
      </c>
      <c r="D2420" t="s">
        <v>2664</v>
      </c>
      <c r="E2420" t="s">
        <v>1390</v>
      </c>
      <c r="F2420">
        <v>1</v>
      </c>
      <c r="G2420" t="s">
        <v>77</v>
      </c>
      <c r="H2420" t="s">
        <v>21</v>
      </c>
      <c r="I2420">
        <v>24.818549967760799</v>
      </c>
      <c r="J2420">
        <v>1</v>
      </c>
      <c r="K2420" t="s">
        <v>38</v>
      </c>
      <c r="L2420">
        <v>6.6258969099862496E-3</v>
      </c>
      <c r="M2420">
        <v>90.0822207061195</v>
      </c>
      <c r="N2420">
        <v>999</v>
      </c>
      <c r="O2420">
        <v>1</v>
      </c>
    </row>
    <row r="2421" spans="1:15" x14ac:dyDescent="0.2">
      <c r="A2421" s="1" t="s">
        <v>2662</v>
      </c>
      <c r="B2421" s="1" t="s">
        <v>78</v>
      </c>
      <c r="C2421" t="s">
        <v>2683</v>
      </c>
      <c r="D2421" t="s">
        <v>2664</v>
      </c>
      <c r="E2421" t="s">
        <v>1390</v>
      </c>
      <c r="F2421">
        <v>1</v>
      </c>
      <c r="G2421" t="s">
        <v>80</v>
      </c>
      <c r="H2421" t="s">
        <v>21</v>
      </c>
      <c r="I2421">
        <v>20.377919992840798</v>
      </c>
      <c r="J2421">
        <v>1</v>
      </c>
      <c r="K2421" t="s">
        <v>38</v>
      </c>
      <c r="L2421">
        <v>6.6258969099862496E-3</v>
      </c>
      <c r="M2421">
        <v>89.068100520629898</v>
      </c>
      <c r="N2421">
        <v>999</v>
      </c>
      <c r="O2421">
        <v>1</v>
      </c>
    </row>
    <row r="2422" spans="1:15" x14ac:dyDescent="0.2">
      <c r="A2422" s="1" t="s">
        <v>2662</v>
      </c>
      <c r="B2422" s="1" t="s">
        <v>81</v>
      </c>
      <c r="C2422" t="s">
        <v>2684</v>
      </c>
      <c r="D2422" t="s">
        <v>2664</v>
      </c>
      <c r="E2422" t="s">
        <v>1390</v>
      </c>
      <c r="F2422">
        <v>1</v>
      </c>
      <c r="G2422" t="s">
        <v>83</v>
      </c>
      <c r="H2422" t="s">
        <v>21</v>
      </c>
      <c r="I2422">
        <v>37.526947153121498</v>
      </c>
      <c r="J2422">
        <v>0</v>
      </c>
      <c r="K2422" t="s">
        <v>22</v>
      </c>
      <c r="L2422">
        <v>6.6258969099862496E-3</v>
      </c>
      <c r="M2422">
        <v>999</v>
      </c>
      <c r="N2422">
        <v>999</v>
      </c>
      <c r="O2422">
        <v>0</v>
      </c>
    </row>
    <row r="2423" spans="1:15" x14ac:dyDescent="0.2">
      <c r="A2423" s="1" t="s">
        <v>2662</v>
      </c>
      <c r="B2423" s="1" t="s">
        <v>84</v>
      </c>
      <c r="C2423" t="s">
        <v>2685</v>
      </c>
      <c r="D2423" t="s">
        <v>2664</v>
      </c>
      <c r="E2423" t="s">
        <v>1390</v>
      </c>
      <c r="F2423">
        <v>1</v>
      </c>
      <c r="G2423" t="s">
        <v>86</v>
      </c>
      <c r="H2423" t="s">
        <v>21</v>
      </c>
      <c r="I2423">
        <v>20.012392931236601</v>
      </c>
      <c r="J2423">
        <v>1</v>
      </c>
      <c r="K2423" t="s">
        <v>38</v>
      </c>
      <c r="L2423">
        <v>6.6258969099862496E-3</v>
      </c>
      <c r="M2423">
        <v>89.595965591293506</v>
      </c>
      <c r="N2423">
        <v>999</v>
      </c>
      <c r="O2423">
        <v>1</v>
      </c>
    </row>
    <row r="2424" spans="1:15" x14ac:dyDescent="0.2">
      <c r="A2424" s="1" t="s">
        <v>2662</v>
      </c>
      <c r="B2424" s="1" t="s">
        <v>87</v>
      </c>
      <c r="C2424" t="s">
        <v>2686</v>
      </c>
      <c r="D2424" t="s">
        <v>2664</v>
      </c>
      <c r="E2424" t="s">
        <v>1390</v>
      </c>
      <c r="F2424">
        <v>1</v>
      </c>
      <c r="G2424" t="s">
        <v>89</v>
      </c>
      <c r="H2424" t="s">
        <v>21</v>
      </c>
      <c r="I2424">
        <v>20.364440845654801</v>
      </c>
      <c r="J2424">
        <v>1</v>
      </c>
      <c r="K2424" t="s">
        <v>38</v>
      </c>
      <c r="L2424">
        <v>6.6258969099862496E-3</v>
      </c>
      <c r="M2424">
        <v>89.146299175289499</v>
      </c>
      <c r="N2424">
        <v>999</v>
      </c>
      <c r="O2424">
        <v>1</v>
      </c>
    </row>
    <row r="2425" spans="1:15" x14ac:dyDescent="0.2">
      <c r="A2425" s="1" t="s">
        <v>2662</v>
      </c>
      <c r="B2425" s="1" t="s">
        <v>90</v>
      </c>
      <c r="C2425" t="s">
        <v>2687</v>
      </c>
      <c r="D2425" t="s">
        <v>2664</v>
      </c>
      <c r="E2425" t="s">
        <v>1390</v>
      </c>
      <c r="F2425">
        <v>1</v>
      </c>
      <c r="G2425" t="s">
        <v>92</v>
      </c>
      <c r="H2425" t="s">
        <v>21</v>
      </c>
      <c r="I2425">
        <v>21.988991790327798</v>
      </c>
      <c r="J2425">
        <v>1</v>
      </c>
      <c r="K2425" t="s">
        <v>38</v>
      </c>
      <c r="L2425">
        <v>6.6258969099862496E-3</v>
      </c>
      <c r="M2425">
        <v>89.532573767825596</v>
      </c>
      <c r="N2425">
        <v>999</v>
      </c>
      <c r="O2425">
        <v>1</v>
      </c>
    </row>
    <row r="2426" spans="1:15" x14ac:dyDescent="0.2">
      <c r="A2426" s="1" t="s">
        <v>2662</v>
      </c>
      <c r="B2426" s="1" t="s">
        <v>93</v>
      </c>
      <c r="C2426" t="s">
        <v>2688</v>
      </c>
      <c r="D2426" t="s">
        <v>2664</v>
      </c>
      <c r="E2426" t="s">
        <v>1390</v>
      </c>
      <c r="F2426">
        <v>1</v>
      </c>
      <c r="G2426" t="s">
        <v>95</v>
      </c>
      <c r="H2426" t="s">
        <v>21</v>
      </c>
      <c r="I2426">
        <v>20.383823262648601</v>
      </c>
      <c r="J2426">
        <v>1</v>
      </c>
      <c r="K2426" t="s">
        <v>38</v>
      </c>
      <c r="L2426">
        <v>6.6258969099862496E-3</v>
      </c>
      <c r="M2426">
        <v>90.548932945259097</v>
      </c>
      <c r="N2426">
        <v>999</v>
      </c>
      <c r="O2426">
        <v>1</v>
      </c>
    </row>
    <row r="2427" spans="1:15" x14ac:dyDescent="0.2">
      <c r="A2427" s="1" t="s">
        <v>2662</v>
      </c>
      <c r="B2427" s="1" t="s">
        <v>96</v>
      </c>
      <c r="C2427" t="s">
        <v>2689</v>
      </c>
      <c r="D2427" t="s">
        <v>2664</v>
      </c>
      <c r="E2427" t="s">
        <v>1390</v>
      </c>
      <c r="F2427">
        <v>1</v>
      </c>
      <c r="G2427" t="s">
        <v>98</v>
      </c>
      <c r="H2427" t="s">
        <v>21</v>
      </c>
      <c r="I2427">
        <v>21.477531570375</v>
      </c>
      <c r="J2427">
        <v>1</v>
      </c>
      <c r="K2427" t="s">
        <v>38</v>
      </c>
      <c r="L2427">
        <v>6.6258969099862496E-3</v>
      </c>
      <c r="M2427">
        <v>91.087527396361196</v>
      </c>
      <c r="N2427">
        <v>999</v>
      </c>
      <c r="O2427">
        <v>1</v>
      </c>
    </row>
    <row r="2428" spans="1:15" x14ac:dyDescent="0.2">
      <c r="A2428" s="1" t="s">
        <v>2662</v>
      </c>
      <c r="B2428" s="1" t="s">
        <v>99</v>
      </c>
      <c r="C2428" t="s">
        <v>2690</v>
      </c>
      <c r="D2428" t="s">
        <v>2664</v>
      </c>
      <c r="E2428" t="s">
        <v>1390</v>
      </c>
      <c r="F2428">
        <v>1</v>
      </c>
      <c r="G2428" t="s">
        <v>101</v>
      </c>
      <c r="H2428" t="s">
        <v>21</v>
      </c>
      <c r="I2428">
        <v>20.4579749383761</v>
      </c>
      <c r="J2428">
        <v>1</v>
      </c>
      <c r="K2428" t="s">
        <v>38</v>
      </c>
      <c r="L2428">
        <v>6.6258969099862496E-3</v>
      </c>
      <c r="M2428">
        <v>90.796923028999501</v>
      </c>
      <c r="N2428">
        <v>999</v>
      </c>
      <c r="O2428">
        <v>1</v>
      </c>
    </row>
    <row r="2429" spans="1:15" x14ac:dyDescent="0.2">
      <c r="A2429" s="1" t="s">
        <v>2662</v>
      </c>
      <c r="B2429" s="1" t="s">
        <v>102</v>
      </c>
      <c r="C2429" t="s">
        <v>2691</v>
      </c>
      <c r="D2429" t="s">
        <v>2664</v>
      </c>
      <c r="E2429" t="s">
        <v>1390</v>
      </c>
      <c r="F2429">
        <v>1</v>
      </c>
      <c r="G2429" t="s">
        <v>104</v>
      </c>
      <c r="H2429" t="s">
        <v>21</v>
      </c>
      <c r="I2429">
        <v>25.9428561971135</v>
      </c>
      <c r="J2429">
        <v>1</v>
      </c>
      <c r="K2429" t="s">
        <v>38</v>
      </c>
      <c r="L2429">
        <v>6.6258969099862496E-3</v>
      </c>
      <c r="M2429">
        <v>90.096528951641901</v>
      </c>
      <c r="N2429">
        <v>999</v>
      </c>
      <c r="O2429">
        <v>1</v>
      </c>
    </row>
    <row r="2430" spans="1:15" x14ac:dyDescent="0.2">
      <c r="A2430" s="1" t="s">
        <v>2662</v>
      </c>
      <c r="B2430" s="1" t="s">
        <v>105</v>
      </c>
      <c r="C2430" t="s">
        <v>2692</v>
      </c>
      <c r="D2430" t="s">
        <v>2664</v>
      </c>
      <c r="E2430" t="s">
        <v>1390</v>
      </c>
      <c r="F2430">
        <v>1</v>
      </c>
      <c r="G2430" t="s">
        <v>107</v>
      </c>
      <c r="H2430" t="s">
        <v>21</v>
      </c>
      <c r="I2430">
        <v>34.188673141431302</v>
      </c>
      <c r="J2430">
        <v>1</v>
      </c>
      <c r="K2430" t="s">
        <v>38</v>
      </c>
      <c r="L2430">
        <v>6.6258969099862496E-3</v>
      </c>
      <c r="M2430">
        <v>90.280573812518099</v>
      </c>
      <c r="N2430">
        <v>999</v>
      </c>
      <c r="O2430">
        <v>1</v>
      </c>
    </row>
    <row r="2431" spans="1:15" x14ac:dyDescent="0.2">
      <c r="A2431" s="1" t="s">
        <v>2662</v>
      </c>
      <c r="B2431" s="1" t="s">
        <v>108</v>
      </c>
      <c r="C2431" t="s">
        <v>2693</v>
      </c>
      <c r="D2431" t="s">
        <v>2664</v>
      </c>
      <c r="E2431" t="s">
        <v>1390</v>
      </c>
      <c r="F2431">
        <v>1</v>
      </c>
      <c r="G2431" t="s">
        <v>110</v>
      </c>
      <c r="H2431" t="s">
        <v>21</v>
      </c>
      <c r="I2431">
        <v>30.0660918046086</v>
      </c>
      <c r="J2431">
        <v>0.95813485532945097</v>
      </c>
      <c r="K2431" t="s">
        <v>38</v>
      </c>
      <c r="L2431">
        <v>6.6258969099862496E-3</v>
      </c>
      <c r="M2431">
        <v>90.613967250135602</v>
      </c>
      <c r="N2431">
        <v>999</v>
      </c>
      <c r="O2431">
        <v>1</v>
      </c>
    </row>
    <row r="2432" spans="1:15" x14ac:dyDescent="0.2">
      <c r="A2432" s="1" t="s">
        <v>2662</v>
      </c>
      <c r="B2432" s="1" t="s">
        <v>111</v>
      </c>
      <c r="C2432" t="s">
        <v>2694</v>
      </c>
      <c r="D2432" t="s">
        <v>2664</v>
      </c>
      <c r="E2432" t="s">
        <v>1390</v>
      </c>
      <c r="F2432">
        <v>1</v>
      </c>
      <c r="G2432" t="s">
        <v>113</v>
      </c>
      <c r="H2432" t="s">
        <v>21</v>
      </c>
      <c r="I2432">
        <v>21.722233549446202</v>
      </c>
      <c r="J2432">
        <v>1</v>
      </c>
      <c r="K2432" t="s">
        <v>38</v>
      </c>
      <c r="L2432">
        <v>6.6258969099862496E-3</v>
      </c>
      <c r="M2432">
        <v>89.736035414918405</v>
      </c>
      <c r="N2432">
        <v>999</v>
      </c>
      <c r="O2432">
        <v>1</v>
      </c>
    </row>
    <row r="2433" spans="1:15" x14ac:dyDescent="0.2">
      <c r="A2433" s="1" t="s">
        <v>2662</v>
      </c>
      <c r="B2433" s="1" t="s">
        <v>114</v>
      </c>
      <c r="C2433" t="s">
        <v>2695</v>
      </c>
      <c r="D2433" t="s">
        <v>2664</v>
      </c>
      <c r="E2433" t="s">
        <v>1390</v>
      </c>
      <c r="F2433">
        <v>1</v>
      </c>
      <c r="G2433" t="s">
        <v>116</v>
      </c>
      <c r="H2433" t="s">
        <v>21</v>
      </c>
      <c r="I2433">
        <v>21.853559725097998</v>
      </c>
      <c r="J2433">
        <v>1</v>
      </c>
      <c r="K2433" t="s">
        <v>38</v>
      </c>
      <c r="L2433">
        <v>6.6258969099862496E-3</v>
      </c>
      <c r="M2433">
        <v>88.898246541815197</v>
      </c>
      <c r="N2433">
        <v>999</v>
      </c>
      <c r="O2433">
        <v>1</v>
      </c>
    </row>
    <row r="2434" spans="1:15" x14ac:dyDescent="0.2">
      <c r="A2434" s="1" t="s">
        <v>2662</v>
      </c>
      <c r="B2434" s="1" t="s">
        <v>117</v>
      </c>
      <c r="C2434" t="s">
        <v>2696</v>
      </c>
      <c r="D2434" t="s">
        <v>2664</v>
      </c>
      <c r="E2434" t="s">
        <v>1390</v>
      </c>
      <c r="F2434">
        <v>1</v>
      </c>
      <c r="G2434" t="s">
        <v>119</v>
      </c>
      <c r="H2434" t="s">
        <v>21</v>
      </c>
      <c r="I2434">
        <v>21.132256080200701</v>
      </c>
      <c r="J2434">
        <v>1</v>
      </c>
      <c r="K2434" t="s">
        <v>38</v>
      </c>
      <c r="L2434">
        <v>6.6258969099862496E-3</v>
      </c>
      <c r="M2434">
        <v>89.832160827109902</v>
      </c>
      <c r="N2434">
        <v>999</v>
      </c>
      <c r="O2434">
        <v>1</v>
      </c>
    </row>
    <row r="2435" spans="1:15" x14ac:dyDescent="0.2">
      <c r="A2435" s="1" t="s">
        <v>2662</v>
      </c>
      <c r="B2435" s="1" t="s">
        <v>120</v>
      </c>
      <c r="C2435" t="s">
        <v>2697</v>
      </c>
      <c r="D2435" t="s">
        <v>2664</v>
      </c>
      <c r="E2435" t="s">
        <v>1390</v>
      </c>
      <c r="F2435">
        <v>1</v>
      </c>
      <c r="G2435" t="s">
        <v>122</v>
      </c>
      <c r="H2435" t="s">
        <v>21</v>
      </c>
      <c r="I2435">
        <v>22.847410404913798</v>
      </c>
      <c r="J2435">
        <v>1</v>
      </c>
      <c r="K2435" t="s">
        <v>38</v>
      </c>
      <c r="L2435">
        <v>6.6258969099862496E-3</v>
      </c>
      <c r="M2435">
        <v>89.637466439845994</v>
      </c>
      <c r="N2435">
        <v>999</v>
      </c>
      <c r="O2435">
        <v>1</v>
      </c>
    </row>
    <row r="2436" spans="1:15" x14ac:dyDescent="0.2">
      <c r="A2436" s="1" t="s">
        <v>2662</v>
      </c>
      <c r="B2436" s="1" t="s">
        <v>123</v>
      </c>
      <c r="C2436" t="s">
        <v>2698</v>
      </c>
      <c r="D2436" t="s">
        <v>2664</v>
      </c>
      <c r="E2436" t="s">
        <v>1390</v>
      </c>
      <c r="F2436">
        <v>1</v>
      </c>
      <c r="G2436" t="s">
        <v>125</v>
      </c>
      <c r="H2436" t="s">
        <v>21</v>
      </c>
      <c r="I2436">
        <v>23.115073925665399</v>
      </c>
      <c r="J2436">
        <v>1</v>
      </c>
      <c r="K2436" t="s">
        <v>38</v>
      </c>
      <c r="L2436">
        <v>6.6258969099862496E-3</v>
      </c>
      <c r="M2436">
        <v>88.594925120137802</v>
      </c>
      <c r="N2436">
        <v>999</v>
      </c>
      <c r="O2436">
        <v>1</v>
      </c>
    </row>
    <row r="2437" spans="1:15" x14ac:dyDescent="0.2">
      <c r="A2437" s="1" t="s">
        <v>2662</v>
      </c>
      <c r="B2437" s="1" t="s">
        <v>126</v>
      </c>
      <c r="C2437" t="s">
        <v>2699</v>
      </c>
      <c r="D2437" t="s">
        <v>2664</v>
      </c>
      <c r="E2437" t="s">
        <v>1390</v>
      </c>
      <c r="F2437">
        <v>1</v>
      </c>
      <c r="G2437" t="s">
        <v>128</v>
      </c>
      <c r="H2437" t="s">
        <v>21</v>
      </c>
      <c r="I2437">
        <v>21.338643546364999</v>
      </c>
      <c r="J2437">
        <v>1</v>
      </c>
      <c r="K2437" t="s">
        <v>38</v>
      </c>
      <c r="L2437">
        <v>6.6258969099862496E-3</v>
      </c>
      <c r="M2437">
        <v>89.164687507885702</v>
      </c>
      <c r="N2437">
        <v>999</v>
      </c>
      <c r="O2437">
        <v>1</v>
      </c>
    </row>
    <row r="2438" spans="1:15" x14ac:dyDescent="0.2">
      <c r="A2438" s="1" t="s">
        <v>2662</v>
      </c>
      <c r="B2438" s="1" t="s">
        <v>129</v>
      </c>
      <c r="C2438" t="s">
        <v>2700</v>
      </c>
      <c r="D2438" t="s">
        <v>2664</v>
      </c>
      <c r="E2438" t="s">
        <v>1390</v>
      </c>
      <c r="F2438">
        <v>1</v>
      </c>
      <c r="G2438" t="s">
        <v>131</v>
      </c>
      <c r="H2438" t="s">
        <v>21</v>
      </c>
      <c r="I2438">
        <v>22.9982243961081</v>
      </c>
      <c r="J2438">
        <v>1</v>
      </c>
      <c r="K2438" t="s">
        <v>38</v>
      </c>
      <c r="L2438">
        <v>6.6258969099862496E-3</v>
      </c>
      <c r="M2438">
        <v>88.530345673066094</v>
      </c>
      <c r="N2438">
        <v>999</v>
      </c>
      <c r="O2438">
        <v>1</v>
      </c>
    </row>
    <row r="2439" spans="1:15" x14ac:dyDescent="0.2">
      <c r="A2439" s="1" t="s">
        <v>2662</v>
      </c>
      <c r="B2439" s="1" t="s">
        <v>132</v>
      </c>
      <c r="C2439" t="s">
        <v>2701</v>
      </c>
      <c r="D2439" t="s">
        <v>2664</v>
      </c>
      <c r="E2439" t="s">
        <v>1390</v>
      </c>
      <c r="F2439">
        <v>1</v>
      </c>
      <c r="G2439" t="s">
        <v>134</v>
      </c>
      <c r="H2439" t="s">
        <v>21</v>
      </c>
      <c r="I2439">
        <v>999</v>
      </c>
      <c r="J2439">
        <v>0</v>
      </c>
      <c r="K2439" t="s">
        <v>22</v>
      </c>
      <c r="L2439">
        <v>6.6258969099862496E-3</v>
      </c>
      <c r="M2439">
        <v>999</v>
      </c>
      <c r="N2439">
        <v>999</v>
      </c>
      <c r="O2439">
        <v>0</v>
      </c>
    </row>
    <row r="2440" spans="1:15" x14ac:dyDescent="0.2">
      <c r="A2440" s="1" t="s">
        <v>2662</v>
      </c>
      <c r="B2440" s="1" t="s">
        <v>135</v>
      </c>
      <c r="C2440" t="s">
        <v>2702</v>
      </c>
      <c r="D2440" t="s">
        <v>2664</v>
      </c>
      <c r="E2440" t="s">
        <v>1390</v>
      </c>
      <c r="F2440">
        <v>1</v>
      </c>
      <c r="G2440" t="s">
        <v>137</v>
      </c>
      <c r="H2440" t="s">
        <v>21</v>
      </c>
      <c r="I2440">
        <v>19.175610595258799</v>
      </c>
      <c r="J2440">
        <v>1</v>
      </c>
      <c r="K2440" t="s">
        <v>38</v>
      </c>
      <c r="L2440">
        <v>6.6258969099862496E-3</v>
      </c>
      <c r="M2440">
        <v>89.299341088085896</v>
      </c>
      <c r="N2440">
        <v>999</v>
      </c>
      <c r="O2440">
        <v>1</v>
      </c>
    </row>
    <row r="2441" spans="1:15" x14ac:dyDescent="0.2">
      <c r="A2441" s="1" t="s">
        <v>2662</v>
      </c>
      <c r="B2441" s="1" t="s">
        <v>138</v>
      </c>
      <c r="C2441" t="s">
        <v>2703</v>
      </c>
      <c r="D2441" t="s">
        <v>2664</v>
      </c>
      <c r="E2441" t="s">
        <v>1390</v>
      </c>
      <c r="F2441">
        <v>1</v>
      </c>
      <c r="G2441" t="s">
        <v>140</v>
      </c>
      <c r="H2441" t="s">
        <v>21</v>
      </c>
      <c r="I2441">
        <v>999</v>
      </c>
      <c r="J2441">
        <v>0</v>
      </c>
      <c r="K2441" t="s">
        <v>22</v>
      </c>
      <c r="L2441">
        <v>6.6258969099862496E-3</v>
      </c>
      <c r="M2441">
        <v>999</v>
      </c>
      <c r="N2441">
        <v>999</v>
      </c>
      <c r="O2441">
        <v>0</v>
      </c>
    </row>
    <row r="2442" spans="1:15" x14ac:dyDescent="0.2">
      <c r="A2442" s="1" t="s">
        <v>2662</v>
      </c>
      <c r="B2442" s="1" t="s">
        <v>141</v>
      </c>
      <c r="C2442" t="s">
        <v>2704</v>
      </c>
      <c r="D2442" t="s">
        <v>2664</v>
      </c>
      <c r="E2442" t="s">
        <v>1390</v>
      </c>
      <c r="F2442">
        <v>1</v>
      </c>
      <c r="G2442" t="s">
        <v>143</v>
      </c>
      <c r="H2442" t="s">
        <v>21</v>
      </c>
      <c r="I2442">
        <v>24.6345297972839</v>
      </c>
      <c r="J2442">
        <v>1</v>
      </c>
      <c r="K2442" t="s">
        <v>38</v>
      </c>
      <c r="L2442">
        <v>6.6258969099862496E-3</v>
      </c>
      <c r="M2442">
        <v>90.395898696207496</v>
      </c>
      <c r="N2442">
        <v>999</v>
      </c>
      <c r="O2442">
        <v>1</v>
      </c>
    </row>
    <row r="2443" spans="1:15" x14ac:dyDescent="0.2">
      <c r="A2443" s="1" t="s">
        <v>2662</v>
      </c>
      <c r="B2443" s="1" t="s">
        <v>144</v>
      </c>
      <c r="C2443" t="s">
        <v>2705</v>
      </c>
      <c r="D2443" t="s">
        <v>2664</v>
      </c>
      <c r="E2443" t="s">
        <v>1390</v>
      </c>
      <c r="F2443">
        <v>1</v>
      </c>
      <c r="G2443" t="s">
        <v>146</v>
      </c>
      <c r="H2443" t="s">
        <v>21</v>
      </c>
      <c r="I2443">
        <v>24.225943803666599</v>
      </c>
      <c r="J2443">
        <v>1</v>
      </c>
      <c r="K2443" t="s">
        <v>38</v>
      </c>
      <c r="L2443">
        <v>6.6258969099862496E-3</v>
      </c>
      <c r="M2443">
        <v>90.107326899485201</v>
      </c>
      <c r="N2443">
        <v>999</v>
      </c>
      <c r="O2443">
        <v>1</v>
      </c>
    </row>
    <row r="2444" spans="1:15" x14ac:dyDescent="0.2">
      <c r="A2444" s="1" t="s">
        <v>2662</v>
      </c>
      <c r="B2444" s="1" t="s">
        <v>147</v>
      </c>
      <c r="C2444" t="s">
        <v>2706</v>
      </c>
      <c r="D2444" t="s">
        <v>2664</v>
      </c>
      <c r="E2444" t="s">
        <v>1390</v>
      </c>
      <c r="F2444">
        <v>1</v>
      </c>
      <c r="G2444" t="s">
        <v>149</v>
      </c>
      <c r="H2444" t="s">
        <v>21</v>
      </c>
      <c r="I2444">
        <v>19.938157431475702</v>
      </c>
      <c r="J2444">
        <v>1</v>
      </c>
      <c r="K2444" t="s">
        <v>38</v>
      </c>
      <c r="L2444">
        <v>6.6258969099862496E-3</v>
      </c>
      <c r="M2444">
        <v>90.668736420295005</v>
      </c>
      <c r="N2444">
        <v>999</v>
      </c>
      <c r="O2444">
        <v>1</v>
      </c>
    </row>
    <row r="2445" spans="1:15" x14ac:dyDescent="0.2">
      <c r="A2445" s="1" t="s">
        <v>2662</v>
      </c>
      <c r="B2445" s="1" t="s">
        <v>150</v>
      </c>
      <c r="C2445" t="s">
        <v>2707</v>
      </c>
      <c r="D2445" t="s">
        <v>2664</v>
      </c>
      <c r="E2445" t="s">
        <v>1390</v>
      </c>
      <c r="F2445">
        <v>1</v>
      </c>
      <c r="G2445" t="s">
        <v>152</v>
      </c>
      <c r="H2445" t="s">
        <v>21</v>
      </c>
      <c r="I2445">
        <v>22.371286428849999</v>
      </c>
      <c r="J2445">
        <v>1</v>
      </c>
      <c r="K2445" t="s">
        <v>38</v>
      </c>
      <c r="L2445">
        <v>6.6258969099862496E-3</v>
      </c>
      <c r="M2445">
        <v>89.365408850579399</v>
      </c>
      <c r="N2445">
        <v>999</v>
      </c>
      <c r="O2445">
        <v>1</v>
      </c>
    </row>
    <row r="2446" spans="1:15" x14ac:dyDescent="0.2">
      <c r="A2446" s="1" t="s">
        <v>2662</v>
      </c>
      <c r="B2446" s="1" t="s">
        <v>153</v>
      </c>
      <c r="C2446" t="s">
        <v>2708</v>
      </c>
      <c r="D2446" t="s">
        <v>2664</v>
      </c>
      <c r="E2446" t="s">
        <v>1390</v>
      </c>
      <c r="F2446">
        <v>1</v>
      </c>
      <c r="G2446" t="s">
        <v>155</v>
      </c>
      <c r="H2446" t="s">
        <v>21</v>
      </c>
      <c r="I2446">
        <v>27.8458045149514</v>
      </c>
      <c r="J2446">
        <v>1</v>
      </c>
      <c r="K2446" t="s">
        <v>38</v>
      </c>
      <c r="L2446">
        <v>6.6258969099862496E-3</v>
      </c>
      <c r="M2446">
        <v>90.828275096295499</v>
      </c>
      <c r="N2446">
        <v>999</v>
      </c>
      <c r="O2446">
        <v>1</v>
      </c>
    </row>
    <row r="2447" spans="1:15" x14ac:dyDescent="0.2">
      <c r="A2447" s="1" t="s">
        <v>2662</v>
      </c>
      <c r="B2447" s="1" t="s">
        <v>156</v>
      </c>
      <c r="C2447" t="s">
        <v>2709</v>
      </c>
      <c r="D2447" t="s">
        <v>2664</v>
      </c>
      <c r="E2447" t="s">
        <v>1390</v>
      </c>
      <c r="F2447">
        <v>1</v>
      </c>
      <c r="G2447" t="s">
        <v>158</v>
      </c>
      <c r="H2447" t="s">
        <v>21</v>
      </c>
      <c r="I2447">
        <v>33.452531552694197</v>
      </c>
      <c r="J2447">
        <v>1</v>
      </c>
      <c r="K2447" t="s">
        <v>38</v>
      </c>
      <c r="L2447">
        <v>6.6258969099862496E-3</v>
      </c>
      <c r="M2447">
        <v>89.696170710078903</v>
      </c>
      <c r="N2447">
        <v>999</v>
      </c>
      <c r="O2447">
        <v>1</v>
      </c>
    </row>
    <row r="2448" spans="1:15" x14ac:dyDescent="0.2">
      <c r="A2448" s="1" t="s">
        <v>2662</v>
      </c>
      <c r="B2448" s="1" t="s">
        <v>159</v>
      </c>
      <c r="C2448" t="s">
        <v>2710</v>
      </c>
      <c r="D2448" t="s">
        <v>2664</v>
      </c>
      <c r="E2448" t="s">
        <v>1390</v>
      </c>
      <c r="F2448">
        <v>1</v>
      </c>
      <c r="G2448" t="s">
        <v>161</v>
      </c>
      <c r="H2448" t="s">
        <v>21</v>
      </c>
      <c r="I2448">
        <v>21.9150406091623</v>
      </c>
      <c r="J2448">
        <v>1</v>
      </c>
      <c r="K2448" t="s">
        <v>38</v>
      </c>
      <c r="L2448">
        <v>6.6258969099862496E-3</v>
      </c>
      <c r="M2448">
        <v>89.172899760776403</v>
      </c>
      <c r="N2448">
        <v>999</v>
      </c>
      <c r="O2448">
        <v>1</v>
      </c>
    </row>
    <row r="2449" spans="1:15" x14ac:dyDescent="0.2">
      <c r="A2449" s="1" t="s">
        <v>2662</v>
      </c>
      <c r="B2449" s="1" t="s">
        <v>162</v>
      </c>
      <c r="C2449" t="s">
        <v>2711</v>
      </c>
      <c r="D2449" t="s">
        <v>2664</v>
      </c>
      <c r="E2449" t="s">
        <v>1390</v>
      </c>
      <c r="F2449">
        <v>1</v>
      </c>
      <c r="G2449" t="s">
        <v>164</v>
      </c>
      <c r="H2449" t="s">
        <v>21</v>
      </c>
      <c r="I2449">
        <v>999</v>
      </c>
      <c r="J2449">
        <v>0</v>
      </c>
      <c r="K2449" t="s">
        <v>22</v>
      </c>
      <c r="L2449">
        <v>6.6258969099862496E-3</v>
      </c>
      <c r="M2449">
        <v>999</v>
      </c>
      <c r="N2449">
        <v>999</v>
      </c>
      <c r="O2449">
        <v>0</v>
      </c>
    </row>
    <row r="2450" spans="1:15" x14ac:dyDescent="0.2">
      <c r="A2450" s="1" t="s">
        <v>2662</v>
      </c>
      <c r="B2450" s="1" t="s">
        <v>165</v>
      </c>
      <c r="C2450" t="s">
        <v>2712</v>
      </c>
      <c r="D2450" t="s">
        <v>2664</v>
      </c>
      <c r="E2450" t="s">
        <v>1390</v>
      </c>
      <c r="F2450">
        <v>1</v>
      </c>
      <c r="G2450" t="s">
        <v>167</v>
      </c>
      <c r="H2450" t="s">
        <v>21</v>
      </c>
      <c r="I2450">
        <v>22.254504389908501</v>
      </c>
      <c r="J2450">
        <v>1</v>
      </c>
      <c r="K2450" t="s">
        <v>38</v>
      </c>
      <c r="L2450">
        <v>6.6258969099862496E-3</v>
      </c>
      <c r="M2450">
        <v>89.853221548976606</v>
      </c>
      <c r="N2450">
        <v>999</v>
      </c>
      <c r="O2450">
        <v>1</v>
      </c>
    </row>
    <row r="2451" spans="1:15" x14ac:dyDescent="0.2">
      <c r="A2451" s="1" t="s">
        <v>2662</v>
      </c>
      <c r="B2451" s="1" t="s">
        <v>168</v>
      </c>
      <c r="C2451" t="s">
        <v>2713</v>
      </c>
      <c r="D2451" t="s">
        <v>2664</v>
      </c>
      <c r="E2451" t="s">
        <v>1390</v>
      </c>
      <c r="F2451">
        <v>1</v>
      </c>
      <c r="G2451" t="s">
        <v>170</v>
      </c>
      <c r="H2451" t="s">
        <v>21</v>
      </c>
      <c r="I2451">
        <v>31.066648286880401</v>
      </c>
      <c r="J2451">
        <v>1</v>
      </c>
      <c r="K2451" t="s">
        <v>38</v>
      </c>
      <c r="L2451">
        <v>6.6258969099862496E-3</v>
      </c>
      <c r="M2451">
        <v>91.123500328268094</v>
      </c>
      <c r="N2451">
        <v>999</v>
      </c>
      <c r="O2451">
        <v>1</v>
      </c>
    </row>
    <row r="2452" spans="1:15" x14ac:dyDescent="0.2">
      <c r="A2452" s="1" t="s">
        <v>2662</v>
      </c>
      <c r="B2452" s="1" t="s">
        <v>171</v>
      </c>
      <c r="C2452" t="s">
        <v>2714</v>
      </c>
      <c r="D2452" t="s">
        <v>2664</v>
      </c>
      <c r="E2452" t="s">
        <v>1390</v>
      </c>
      <c r="F2452">
        <v>1</v>
      </c>
      <c r="G2452" t="s">
        <v>173</v>
      </c>
      <c r="H2452" t="s">
        <v>21</v>
      </c>
      <c r="I2452">
        <v>19.809611907304799</v>
      </c>
      <c r="J2452">
        <v>1</v>
      </c>
      <c r="K2452" t="s">
        <v>38</v>
      </c>
      <c r="L2452">
        <v>6.6258969099862496E-3</v>
      </c>
      <c r="M2452">
        <v>88.973650615032298</v>
      </c>
      <c r="N2452">
        <v>999</v>
      </c>
      <c r="O2452">
        <v>1</v>
      </c>
    </row>
    <row r="2453" spans="1:15" x14ac:dyDescent="0.2">
      <c r="A2453" s="1" t="s">
        <v>2662</v>
      </c>
      <c r="B2453" s="1" t="s">
        <v>174</v>
      </c>
      <c r="C2453" t="s">
        <v>2715</v>
      </c>
      <c r="D2453" t="s">
        <v>2664</v>
      </c>
      <c r="E2453" t="s">
        <v>1390</v>
      </c>
      <c r="F2453">
        <v>1</v>
      </c>
      <c r="G2453" t="s">
        <v>176</v>
      </c>
      <c r="H2453" t="s">
        <v>21</v>
      </c>
      <c r="I2453">
        <v>20.3009167461191</v>
      </c>
      <c r="J2453">
        <v>1</v>
      </c>
      <c r="K2453" t="s">
        <v>38</v>
      </c>
      <c r="L2453">
        <v>6.6258969099862496E-3</v>
      </c>
      <c r="M2453">
        <v>90.671082858898302</v>
      </c>
      <c r="N2453">
        <v>999</v>
      </c>
      <c r="O2453">
        <v>1</v>
      </c>
    </row>
    <row r="2454" spans="1:15" x14ac:dyDescent="0.2">
      <c r="A2454" s="1" t="s">
        <v>2662</v>
      </c>
      <c r="B2454" s="1" t="s">
        <v>177</v>
      </c>
      <c r="C2454" t="s">
        <v>2716</v>
      </c>
      <c r="D2454" t="s">
        <v>2664</v>
      </c>
      <c r="E2454" t="s">
        <v>1390</v>
      </c>
      <c r="F2454">
        <v>1</v>
      </c>
      <c r="G2454" t="s">
        <v>179</v>
      </c>
      <c r="H2454" t="s">
        <v>21</v>
      </c>
      <c r="I2454">
        <v>30.909743058785001</v>
      </c>
      <c r="J2454">
        <v>1</v>
      </c>
      <c r="K2454" t="s">
        <v>38</v>
      </c>
      <c r="L2454">
        <v>6.6258969099862496E-3</v>
      </c>
      <c r="M2454">
        <v>91.788888118913107</v>
      </c>
      <c r="N2454">
        <v>999</v>
      </c>
      <c r="O2454">
        <v>1</v>
      </c>
    </row>
    <row r="2455" spans="1:15" x14ac:dyDescent="0.2">
      <c r="A2455" s="1" t="s">
        <v>2662</v>
      </c>
      <c r="B2455" s="1" t="s">
        <v>180</v>
      </c>
      <c r="C2455" t="s">
        <v>2717</v>
      </c>
      <c r="D2455" t="s">
        <v>2664</v>
      </c>
      <c r="E2455" t="s">
        <v>1390</v>
      </c>
      <c r="F2455">
        <v>1</v>
      </c>
      <c r="G2455" t="s">
        <v>182</v>
      </c>
      <c r="H2455" t="s">
        <v>21</v>
      </c>
      <c r="I2455">
        <v>32.054726491585001</v>
      </c>
      <c r="J2455">
        <v>1</v>
      </c>
      <c r="K2455" t="s">
        <v>38</v>
      </c>
      <c r="L2455">
        <v>6.6258969099862496E-3</v>
      </c>
      <c r="M2455">
        <v>89.065044986704507</v>
      </c>
      <c r="N2455">
        <v>999</v>
      </c>
      <c r="O2455">
        <v>1</v>
      </c>
    </row>
    <row r="2456" spans="1:15" x14ac:dyDescent="0.2">
      <c r="A2456" s="1" t="s">
        <v>2662</v>
      </c>
      <c r="B2456" s="1" t="s">
        <v>183</v>
      </c>
      <c r="C2456" t="s">
        <v>2718</v>
      </c>
      <c r="D2456" t="s">
        <v>2664</v>
      </c>
      <c r="E2456" t="s">
        <v>1390</v>
      </c>
      <c r="F2456">
        <v>1</v>
      </c>
      <c r="G2456" t="s">
        <v>185</v>
      </c>
      <c r="H2456" t="s">
        <v>21</v>
      </c>
      <c r="I2456">
        <v>21.113658561808801</v>
      </c>
      <c r="J2456">
        <v>1</v>
      </c>
      <c r="K2456" t="s">
        <v>38</v>
      </c>
      <c r="L2456">
        <v>6.6258969099862496E-3</v>
      </c>
      <c r="M2456">
        <v>89.5052688227522</v>
      </c>
      <c r="N2456">
        <v>999</v>
      </c>
      <c r="O2456">
        <v>1</v>
      </c>
    </row>
    <row r="2457" spans="1:15" x14ac:dyDescent="0.2">
      <c r="A2457" s="1" t="s">
        <v>2662</v>
      </c>
      <c r="B2457" s="1" t="s">
        <v>186</v>
      </c>
      <c r="C2457" t="s">
        <v>2719</v>
      </c>
      <c r="D2457" t="s">
        <v>2664</v>
      </c>
      <c r="E2457" t="s">
        <v>1390</v>
      </c>
      <c r="F2457">
        <v>1</v>
      </c>
      <c r="G2457" t="s">
        <v>188</v>
      </c>
      <c r="H2457" t="s">
        <v>21</v>
      </c>
      <c r="I2457">
        <v>20.1149013463037</v>
      </c>
      <c r="J2457">
        <v>1</v>
      </c>
      <c r="K2457" t="s">
        <v>38</v>
      </c>
      <c r="L2457">
        <v>6.6258969099862496E-3</v>
      </c>
      <c r="M2457">
        <v>88.901689754147895</v>
      </c>
      <c r="N2457">
        <v>999</v>
      </c>
      <c r="O2457">
        <v>1</v>
      </c>
    </row>
    <row r="2458" spans="1:15" x14ac:dyDescent="0.2">
      <c r="A2458" s="1" t="s">
        <v>2662</v>
      </c>
      <c r="B2458" s="1" t="s">
        <v>189</v>
      </c>
      <c r="C2458" t="s">
        <v>2720</v>
      </c>
      <c r="D2458" t="s">
        <v>2664</v>
      </c>
      <c r="E2458" t="s">
        <v>1390</v>
      </c>
      <c r="F2458">
        <v>1</v>
      </c>
      <c r="G2458" t="s">
        <v>191</v>
      </c>
      <c r="H2458" t="s">
        <v>21</v>
      </c>
      <c r="I2458">
        <v>20.186209879965901</v>
      </c>
      <c r="J2458">
        <v>1</v>
      </c>
      <c r="K2458" t="s">
        <v>38</v>
      </c>
      <c r="L2458">
        <v>6.6258969099862496E-3</v>
      </c>
      <c r="M2458">
        <v>89.009435240819499</v>
      </c>
      <c r="N2458">
        <v>999</v>
      </c>
      <c r="O2458">
        <v>1</v>
      </c>
    </row>
    <row r="2459" spans="1:15" x14ac:dyDescent="0.2">
      <c r="A2459" s="1" t="s">
        <v>2662</v>
      </c>
      <c r="B2459" s="1" t="s">
        <v>192</v>
      </c>
      <c r="C2459" t="s">
        <v>2721</v>
      </c>
      <c r="D2459" t="s">
        <v>2664</v>
      </c>
      <c r="E2459" t="s">
        <v>1390</v>
      </c>
      <c r="F2459">
        <v>1</v>
      </c>
      <c r="G2459" t="s">
        <v>194</v>
      </c>
      <c r="H2459" t="s">
        <v>21</v>
      </c>
      <c r="I2459">
        <v>20.5764535773611</v>
      </c>
      <c r="J2459">
        <v>1</v>
      </c>
      <c r="K2459" t="s">
        <v>38</v>
      </c>
      <c r="L2459">
        <v>6.6258969099862496E-3</v>
      </c>
      <c r="M2459">
        <v>90.1130429589264</v>
      </c>
      <c r="N2459">
        <v>999</v>
      </c>
      <c r="O2459">
        <v>1</v>
      </c>
    </row>
    <row r="2460" spans="1:15" x14ac:dyDescent="0.2">
      <c r="A2460" s="1" t="s">
        <v>2662</v>
      </c>
      <c r="B2460" s="1" t="s">
        <v>195</v>
      </c>
      <c r="C2460" t="s">
        <v>2722</v>
      </c>
      <c r="D2460" t="s">
        <v>2664</v>
      </c>
      <c r="E2460" t="s">
        <v>1390</v>
      </c>
      <c r="F2460">
        <v>1</v>
      </c>
      <c r="G2460" t="s">
        <v>197</v>
      </c>
      <c r="H2460" t="s">
        <v>21</v>
      </c>
      <c r="I2460">
        <v>20.646389739671999</v>
      </c>
      <c r="J2460">
        <v>1</v>
      </c>
      <c r="K2460" t="s">
        <v>38</v>
      </c>
      <c r="L2460">
        <v>6.6258969099862496E-3</v>
      </c>
      <c r="M2460">
        <v>89.067224060799305</v>
      </c>
      <c r="N2460">
        <v>999</v>
      </c>
      <c r="O2460">
        <v>1</v>
      </c>
    </row>
    <row r="2461" spans="1:15" x14ac:dyDescent="0.2">
      <c r="A2461" s="1" t="s">
        <v>2662</v>
      </c>
      <c r="B2461" s="1" t="s">
        <v>198</v>
      </c>
      <c r="C2461" t="s">
        <v>2723</v>
      </c>
      <c r="D2461" t="s">
        <v>2664</v>
      </c>
      <c r="E2461" t="s">
        <v>1390</v>
      </c>
      <c r="F2461">
        <v>1</v>
      </c>
      <c r="G2461" t="s">
        <v>200</v>
      </c>
      <c r="H2461" t="s">
        <v>21</v>
      </c>
      <c r="I2461">
        <v>20.583270320471001</v>
      </c>
      <c r="J2461">
        <v>1</v>
      </c>
      <c r="K2461" t="s">
        <v>38</v>
      </c>
      <c r="L2461">
        <v>6.6258969099862496E-3</v>
      </c>
      <c r="M2461">
        <v>88.985009628120096</v>
      </c>
      <c r="N2461">
        <v>999</v>
      </c>
      <c r="O2461">
        <v>1</v>
      </c>
    </row>
    <row r="2462" spans="1:15" x14ac:dyDescent="0.2">
      <c r="A2462" s="1" t="s">
        <v>2662</v>
      </c>
      <c r="B2462" s="1" t="s">
        <v>201</v>
      </c>
      <c r="C2462" t="s">
        <v>2724</v>
      </c>
      <c r="D2462" t="s">
        <v>2664</v>
      </c>
      <c r="E2462" t="s">
        <v>1390</v>
      </c>
      <c r="F2462">
        <v>1</v>
      </c>
      <c r="G2462" t="s">
        <v>203</v>
      </c>
      <c r="H2462" t="s">
        <v>21</v>
      </c>
      <c r="I2462">
        <v>19.8858495253758</v>
      </c>
      <c r="J2462">
        <v>1</v>
      </c>
      <c r="K2462" t="s">
        <v>38</v>
      </c>
      <c r="L2462">
        <v>6.6258969099862496E-3</v>
      </c>
      <c r="M2462">
        <v>90.378623158308201</v>
      </c>
      <c r="N2462">
        <v>999</v>
      </c>
      <c r="O2462">
        <v>1</v>
      </c>
    </row>
    <row r="2463" spans="1:15" x14ac:dyDescent="0.2">
      <c r="A2463" s="1" t="s">
        <v>2662</v>
      </c>
      <c r="B2463" s="1" t="s">
        <v>204</v>
      </c>
      <c r="C2463" t="s">
        <v>2725</v>
      </c>
      <c r="D2463" t="s">
        <v>2664</v>
      </c>
      <c r="E2463" t="s">
        <v>1390</v>
      </c>
      <c r="F2463">
        <v>1</v>
      </c>
      <c r="G2463" t="s">
        <v>206</v>
      </c>
      <c r="H2463" t="s">
        <v>21</v>
      </c>
      <c r="I2463">
        <v>24.366888809482401</v>
      </c>
      <c r="J2463">
        <v>1</v>
      </c>
      <c r="K2463" t="s">
        <v>38</v>
      </c>
      <c r="L2463">
        <v>6.6258969099862496E-3</v>
      </c>
      <c r="M2463">
        <v>90.526099608334704</v>
      </c>
      <c r="N2463">
        <v>999</v>
      </c>
      <c r="O2463">
        <v>1</v>
      </c>
    </row>
    <row r="2464" spans="1:15" x14ac:dyDescent="0.2">
      <c r="A2464" s="1" t="s">
        <v>2662</v>
      </c>
      <c r="B2464" s="1" t="s">
        <v>207</v>
      </c>
      <c r="C2464" t="s">
        <v>2726</v>
      </c>
      <c r="D2464" t="s">
        <v>2664</v>
      </c>
      <c r="E2464" t="s">
        <v>1390</v>
      </c>
      <c r="F2464">
        <v>1</v>
      </c>
      <c r="G2464" t="s">
        <v>209</v>
      </c>
      <c r="H2464" t="s">
        <v>21</v>
      </c>
      <c r="I2464">
        <v>999</v>
      </c>
      <c r="J2464">
        <v>0</v>
      </c>
      <c r="K2464" t="s">
        <v>22</v>
      </c>
      <c r="L2464">
        <v>6.6258969099862496E-3</v>
      </c>
      <c r="M2464">
        <v>999</v>
      </c>
      <c r="N2464">
        <v>999</v>
      </c>
      <c r="O2464">
        <v>0</v>
      </c>
    </row>
    <row r="2465" spans="1:15" x14ac:dyDescent="0.2">
      <c r="A2465" s="1" t="s">
        <v>2662</v>
      </c>
      <c r="B2465" s="1" t="s">
        <v>210</v>
      </c>
      <c r="C2465" t="s">
        <v>2727</v>
      </c>
      <c r="D2465" t="s">
        <v>2664</v>
      </c>
      <c r="E2465" t="s">
        <v>1390</v>
      </c>
      <c r="F2465">
        <v>1</v>
      </c>
      <c r="G2465" t="s">
        <v>212</v>
      </c>
      <c r="H2465" t="s">
        <v>21</v>
      </c>
      <c r="I2465">
        <v>22.529180748590001</v>
      </c>
      <c r="J2465">
        <v>1</v>
      </c>
      <c r="K2465" t="s">
        <v>38</v>
      </c>
      <c r="L2465">
        <v>6.6258969099862496E-3</v>
      </c>
      <c r="M2465">
        <v>88.675644391960901</v>
      </c>
      <c r="N2465">
        <v>999</v>
      </c>
      <c r="O2465">
        <v>1</v>
      </c>
    </row>
    <row r="2466" spans="1:15" x14ac:dyDescent="0.2">
      <c r="A2466" s="1" t="s">
        <v>2662</v>
      </c>
      <c r="B2466" s="1" t="s">
        <v>213</v>
      </c>
      <c r="C2466" t="s">
        <v>2728</v>
      </c>
      <c r="D2466" t="s">
        <v>2664</v>
      </c>
      <c r="E2466" t="s">
        <v>1390</v>
      </c>
      <c r="F2466">
        <v>1</v>
      </c>
      <c r="G2466" t="s">
        <v>215</v>
      </c>
      <c r="H2466" t="s">
        <v>21</v>
      </c>
      <c r="I2466">
        <v>23.015353093592601</v>
      </c>
      <c r="J2466">
        <v>1</v>
      </c>
      <c r="K2466" t="s">
        <v>38</v>
      </c>
      <c r="L2466">
        <v>6.6258969099862496E-3</v>
      </c>
      <c r="M2466">
        <v>90.572262102727095</v>
      </c>
      <c r="N2466">
        <v>999</v>
      </c>
      <c r="O2466">
        <v>1</v>
      </c>
    </row>
    <row r="2467" spans="1:15" x14ac:dyDescent="0.2">
      <c r="A2467" s="1" t="s">
        <v>2662</v>
      </c>
      <c r="B2467" s="1" t="s">
        <v>216</v>
      </c>
      <c r="C2467" t="s">
        <v>2729</v>
      </c>
      <c r="D2467" t="s">
        <v>2664</v>
      </c>
      <c r="E2467" t="s">
        <v>1390</v>
      </c>
      <c r="F2467">
        <v>1</v>
      </c>
      <c r="G2467" t="s">
        <v>218</v>
      </c>
      <c r="H2467" t="s">
        <v>21</v>
      </c>
      <c r="I2467">
        <v>21.8748982927785</v>
      </c>
      <c r="J2467">
        <v>1</v>
      </c>
      <c r="K2467" t="s">
        <v>38</v>
      </c>
      <c r="L2467">
        <v>6.6258969099862496E-3</v>
      </c>
      <c r="M2467">
        <v>89.097449041270707</v>
      </c>
      <c r="N2467">
        <v>999</v>
      </c>
      <c r="O2467">
        <v>1</v>
      </c>
    </row>
    <row r="2468" spans="1:15" x14ac:dyDescent="0.2">
      <c r="A2468" s="1" t="s">
        <v>2662</v>
      </c>
      <c r="B2468" s="1" t="s">
        <v>219</v>
      </c>
      <c r="C2468" t="s">
        <v>2730</v>
      </c>
      <c r="D2468" t="s">
        <v>2664</v>
      </c>
      <c r="E2468" t="s">
        <v>1390</v>
      </c>
      <c r="F2468">
        <v>1</v>
      </c>
      <c r="G2468" t="s">
        <v>221</v>
      </c>
      <c r="H2468" t="s">
        <v>21</v>
      </c>
      <c r="I2468">
        <v>23.028005340414701</v>
      </c>
      <c r="J2468">
        <v>1</v>
      </c>
      <c r="K2468" t="s">
        <v>38</v>
      </c>
      <c r="L2468">
        <v>6.6258969099862496E-3</v>
      </c>
      <c r="M2468">
        <v>90.906893641075598</v>
      </c>
      <c r="N2468">
        <v>999</v>
      </c>
      <c r="O2468">
        <v>1</v>
      </c>
    </row>
    <row r="2469" spans="1:15" x14ac:dyDescent="0.2">
      <c r="A2469" s="1" t="s">
        <v>2662</v>
      </c>
      <c r="B2469" s="1" t="s">
        <v>222</v>
      </c>
      <c r="C2469" t="s">
        <v>2731</v>
      </c>
      <c r="D2469" t="s">
        <v>2664</v>
      </c>
      <c r="E2469" t="s">
        <v>1390</v>
      </c>
      <c r="F2469">
        <v>1</v>
      </c>
      <c r="G2469" t="s">
        <v>224</v>
      </c>
      <c r="H2469" t="s">
        <v>21</v>
      </c>
      <c r="I2469">
        <v>26.392576694632101</v>
      </c>
      <c r="J2469">
        <v>1</v>
      </c>
      <c r="K2469" t="s">
        <v>38</v>
      </c>
      <c r="L2469">
        <v>6.6258969099862496E-3</v>
      </c>
      <c r="M2469">
        <v>88.344490797592997</v>
      </c>
      <c r="N2469">
        <v>999</v>
      </c>
      <c r="O2469">
        <v>1</v>
      </c>
    </row>
    <row r="2470" spans="1:15" x14ac:dyDescent="0.2">
      <c r="A2470" s="1" t="s">
        <v>2662</v>
      </c>
      <c r="B2470" s="1" t="s">
        <v>225</v>
      </c>
      <c r="C2470" t="s">
        <v>2732</v>
      </c>
      <c r="D2470" t="s">
        <v>2664</v>
      </c>
      <c r="E2470" t="s">
        <v>1390</v>
      </c>
      <c r="F2470">
        <v>1</v>
      </c>
      <c r="G2470" t="s">
        <v>227</v>
      </c>
      <c r="H2470" t="s">
        <v>21</v>
      </c>
      <c r="I2470">
        <v>29.481710477034099</v>
      </c>
      <c r="J2470">
        <v>1</v>
      </c>
      <c r="K2470" t="s">
        <v>38</v>
      </c>
      <c r="L2470">
        <v>6.6258969099862496E-3</v>
      </c>
      <c r="M2470">
        <v>89.987478188435801</v>
      </c>
      <c r="N2470">
        <v>999</v>
      </c>
      <c r="O2470">
        <v>1</v>
      </c>
    </row>
    <row r="2471" spans="1:15" x14ac:dyDescent="0.2">
      <c r="A2471" s="1" t="s">
        <v>2662</v>
      </c>
      <c r="B2471" s="1" t="s">
        <v>228</v>
      </c>
      <c r="C2471" t="s">
        <v>2733</v>
      </c>
      <c r="D2471" t="s">
        <v>2664</v>
      </c>
      <c r="E2471" t="s">
        <v>1390</v>
      </c>
      <c r="F2471">
        <v>1</v>
      </c>
      <c r="G2471" t="s">
        <v>230</v>
      </c>
      <c r="H2471" t="s">
        <v>21</v>
      </c>
      <c r="I2471">
        <v>31.291237198929199</v>
      </c>
      <c r="J2471">
        <v>0.97009108926353904</v>
      </c>
      <c r="K2471" t="s">
        <v>38</v>
      </c>
      <c r="L2471">
        <v>6.6258969099862496E-3</v>
      </c>
      <c r="M2471">
        <v>90.559665721668196</v>
      </c>
      <c r="N2471">
        <v>999</v>
      </c>
      <c r="O2471">
        <v>1</v>
      </c>
    </row>
    <row r="2472" spans="1:15" x14ac:dyDescent="0.2">
      <c r="A2472" s="1" t="s">
        <v>2662</v>
      </c>
      <c r="B2472" s="1" t="s">
        <v>231</v>
      </c>
      <c r="C2472" t="s">
        <v>2734</v>
      </c>
      <c r="D2472" t="s">
        <v>2664</v>
      </c>
      <c r="E2472" t="s">
        <v>1390</v>
      </c>
      <c r="F2472">
        <v>1</v>
      </c>
      <c r="G2472" t="s">
        <v>233</v>
      </c>
      <c r="H2472" t="s">
        <v>21</v>
      </c>
      <c r="I2472">
        <v>21.238196686560499</v>
      </c>
      <c r="J2472">
        <v>1</v>
      </c>
      <c r="K2472" t="s">
        <v>38</v>
      </c>
      <c r="L2472">
        <v>6.6258969099862496E-3</v>
      </c>
      <c r="M2472">
        <v>88.729868072875306</v>
      </c>
      <c r="N2472">
        <v>999</v>
      </c>
      <c r="O2472">
        <v>1</v>
      </c>
    </row>
    <row r="2473" spans="1:15" x14ac:dyDescent="0.2">
      <c r="A2473" s="1" t="s">
        <v>2662</v>
      </c>
      <c r="B2473" s="1" t="s">
        <v>234</v>
      </c>
      <c r="C2473" t="s">
        <v>2735</v>
      </c>
      <c r="D2473" t="s">
        <v>2664</v>
      </c>
      <c r="E2473" t="s">
        <v>1390</v>
      </c>
      <c r="F2473">
        <v>1</v>
      </c>
      <c r="G2473" t="s">
        <v>236</v>
      </c>
      <c r="H2473" t="s">
        <v>21</v>
      </c>
      <c r="I2473">
        <v>21.102151720483</v>
      </c>
      <c r="J2473">
        <v>1</v>
      </c>
      <c r="K2473" t="s">
        <v>38</v>
      </c>
      <c r="L2473">
        <v>6.6258969099862496E-3</v>
      </c>
      <c r="M2473">
        <v>88.212593230098904</v>
      </c>
      <c r="N2473">
        <v>999</v>
      </c>
      <c r="O2473">
        <v>1</v>
      </c>
    </row>
    <row r="2474" spans="1:15" x14ac:dyDescent="0.2">
      <c r="A2474" s="1" t="s">
        <v>2662</v>
      </c>
      <c r="B2474" s="1" t="s">
        <v>237</v>
      </c>
      <c r="C2474" t="s">
        <v>2736</v>
      </c>
      <c r="D2474" t="s">
        <v>2664</v>
      </c>
      <c r="E2474" t="s">
        <v>1390</v>
      </c>
      <c r="F2474">
        <v>1</v>
      </c>
      <c r="G2474" t="s">
        <v>239</v>
      </c>
      <c r="H2474" t="s">
        <v>21</v>
      </c>
      <c r="I2474">
        <v>999</v>
      </c>
      <c r="J2474">
        <v>0</v>
      </c>
      <c r="K2474" t="s">
        <v>22</v>
      </c>
      <c r="L2474">
        <v>6.6258969099862496E-3</v>
      </c>
      <c r="M2474">
        <v>999</v>
      </c>
      <c r="N2474">
        <v>999</v>
      </c>
      <c r="O2474">
        <v>0</v>
      </c>
    </row>
    <row r="2475" spans="1:15" x14ac:dyDescent="0.2">
      <c r="A2475" s="1" t="s">
        <v>2662</v>
      </c>
      <c r="B2475" s="1" t="s">
        <v>240</v>
      </c>
      <c r="C2475" t="s">
        <v>2737</v>
      </c>
      <c r="D2475" t="s">
        <v>2664</v>
      </c>
      <c r="E2475" t="s">
        <v>1390</v>
      </c>
      <c r="F2475">
        <v>1</v>
      </c>
      <c r="G2475" t="s">
        <v>242</v>
      </c>
      <c r="H2475" t="s">
        <v>21</v>
      </c>
      <c r="I2475">
        <v>999</v>
      </c>
      <c r="J2475">
        <v>0</v>
      </c>
      <c r="K2475" t="s">
        <v>22</v>
      </c>
      <c r="L2475">
        <v>6.6258969099862496E-3</v>
      </c>
      <c r="M2475">
        <v>999</v>
      </c>
      <c r="N2475">
        <v>999</v>
      </c>
      <c r="O2475">
        <v>0</v>
      </c>
    </row>
    <row r="2476" spans="1:15" x14ac:dyDescent="0.2">
      <c r="A2476" s="1" t="s">
        <v>2662</v>
      </c>
      <c r="B2476" s="1" t="s">
        <v>243</v>
      </c>
      <c r="C2476" t="s">
        <v>2738</v>
      </c>
      <c r="D2476" t="s">
        <v>2664</v>
      </c>
      <c r="E2476" t="s">
        <v>1390</v>
      </c>
      <c r="F2476">
        <v>1</v>
      </c>
      <c r="G2476" t="s">
        <v>245</v>
      </c>
      <c r="H2476" t="s">
        <v>21</v>
      </c>
      <c r="I2476">
        <v>999</v>
      </c>
      <c r="J2476">
        <v>0</v>
      </c>
      <c r="K2476" t="s">
        <v>22</v>
      </c>
      <c r="L2476">
        <v>6.6258969099862496E-3</v>
      </c>
      <c r="M2476">
        <v>999</v>
      </c>
      <c r="N2476">
        <v>999</v>
      </c>
      <c r="O2476">
        <v>0</v>
      </c>
    </row>
    <row r="2477" spans="1:15" x14ac:dyDescent="0.2">
      <c r="A2477" s="1" t="s">
        <v>2662</v>
      </c>
      <c r="B2477" s="1" t="s">
        <v>246</v>
      </c>
      <c r="C2477" t="s">
        <v>2739</v>
      </c>
      <c r="D2477" t="s">
        <v>2664</v>
      </c>
      <c r="E2477" t="s">
        <v>1390</v>
      </c>
      <c r="F2477">
        <v>1</v>
      </c>
      <c r="G2477" t="s">
        <v>248</v>
      </c>
      <c r="H2477" t="s">
        <v>21</v>
      </c>
      <c r="I2477">
        <v>999</v>
      </c>
      <c r="J2477">
        <v>0</v>
      </c>
      <c r="K2477" t="s">
        <v>22</v>
      </c>
      <c r="L2477">
        <v>6.6258969099862496E-3</v>
      </c>
      <c r="M2477">
        <v>999</v>
      </c>
      <c r="N2477">
        <v>999</v>
      </c>
      <c r="O2477">
        <v>0</v>
      </c>
    </row>
    <row r="2478" spans="1:15" x14ac:dyDescent="0.2">
      <c r="A2478" s="1" t="s">
        <v>2662</v>
      </c>
      <c r="B2478" s="1" t="s">
        <v>249</v>
      </c>
      <c r="C2478" t="s">
        <v>2740</v>
      </c>
      <c r="D2478" t="s">
        <v>2664</v>
      </c>
      <c r="E2478" t="s">
        <v>1390</v>
      </c>
      <c r="F2478">
        <v>1</v>
      </c>
      <c r="G2478" t="s">
        <v>251</v>
      </c>
      <c r="H2478" t="s">
        <v>21</v>
      </c>
      <c r="I2478">
        <v>22.136398429766501</v>
      </c>
      <c r="J2478">
        <v>1</v>
      </c>
      <c r="K2478" t="s">
        <v>38</v>
      </c>
      <c r="L2478">
        <v>6.6258969099862496E-3</v>
      </c>
      <c r="M2478">
        <v>89.179952673315697</v>
      </c>
      <c r="N2478">
        <v>999</v>
      </c>
      <c r="O2478">
        <v>1</v>
      </c>
    </row>
    <row r="2479" spans="1:15" x14ac:dyDescent="0.2">
      <c r="A2479" s="1" t="s">
        <v>2662</v>
      </c>
      <c r="B2479" s="1" t="s">
        <v>252</v>
      </c>
      <c r="C2479" t="s">
        <v>2741</v>
      </c>
      <c r="D2479" t="s">
        <v>2664</v>
      </c>
      <c r="E2479" t="s">
        <v>1390</v>
      </c>
      <c r="F2479">
        <v>1</v>
      </c>
      <c r="G2479" t="s">
        <v>254</v>
      </c>
      <c r="H2479" t="s">
        <v>21</v>
      </c>
      <c r="I2479">
        <v>999</v>
      </c>
      <c r="J2479">
        <v>0</v>
      </c>
      <c r="K2479" t="s">
        <v>22</v>
      </c>
      <c r="L2479">
        <v>6.6258969099862496E-3</v>
      </c>
      <c r="M2479">
        <v>999</v>
      </c>
      <c r="N2479">
        <v>999</v>
      </c>
      <c r="O2479">
        <v>0</v>
      </c>
    </row>
    <row r="2480" spans="1:15" x14ac:dyDescent="0.2">
      <c r="A2480" s="1" t="s">
        <v>2662</v>
      </c>
      <c r="B2480" s="1" t="s">
        <v>255</v>
      </c>
      <c r="C2480" t="s">
        <v>2742</v>
      </c>
      <c r="D2480" t="s">
        <v>2664</v>
      </c>
      <c r="E2480" t="s">
        <v>1390</v>
      </c>
      <c r="F2480">
        <v>1</v>
      </c>
      <c r="G2480" t="s">
        <v>257</v>
      </c>
      <c r="H2480" t="s">
        <v>21</v>
      </c>
      <c r="I2480">
        <v>12.321738215474101</v>
      </c>
      <c r="J2480">
        <v>0</v>
      </c>
      <c r="K2480" t="s">
        <v>22</v>
      </c>
      <c r="L2480">
        <v>6.6258969099862496E-3</v>
      </c>
      <c r="M2480">
        <v>999</v>
      </c>
      <c r="N2480">
        <v>999</v>
      </c>
      <c r="O2480">
        <v>0</v>
      </c>
    </row>
    <row r="2481" spans="1:15" x14ac:dyDescent="0.2">
      <c r="A2481" s="1" t="s">
        <v>2662</v>
      </c>
      <c r="B2481" s="1" t="s">
        <v>258</v>
      </c>
      <c r="C2481" t="s">
        <v>2743</v>
      </c>
      <c r="D2481" t="s">
        <v>2664</v>
      </c>
      <c r="E2481" t="s">
        <v>1390</v>
      </c>
      <c r="F2481">
        <v>1</v>
      </c>
      <c r="G2481" t="s">
        <v>260</v>
      </c>
      <c r="H2481" t="s">
        <v>21</v>
      </c>
      <c r="I2481">
        <v>12.301508667983899</v>
      </c>
      <c r="J2481">
        <v>0</v>
      </c>
      <c r="K2481" t="s">
        <v>22</v>
      </c>
      <c r="L2481">
        <v>6.6258969099862496E-3</v>
      </c>
      <c r="M2481">
        <v>999</v>
      </c>
      <c r="N2481">
        <v>999</v>
      </c>
      <c r="O2481">
        <v>0</v>
      </c>
    </row>
    <row r="2482" spans="1:15" x14ac:dyDescent="0.2">
      <c r="A2482" s="1" t="s">
        <v>2662</v>
      </c>
      <c r="B2482" s="1" t="s">
        <v>261</v>
      </c>
      <c r="C2482" t="s">
        <v>2744</v>
      </c>
      <c r="D2482" t="s">
        <v>2664</v>
      </c>
      <c r="E2482" t="s">
        <v>1390</v>
      </c>
      <c r="F2482">
        <v>1</v>
      </c>
      <c r="G2482" t="s">
        <v>263</v>
      </c>
      <c r="H2482" t="s">
        <v>21</v>
      </c>
      <c r="I2482">
        <v>20.6762170296427</v>
      </c>
      <c r="J2482">
        <v>1</v>
      </c>
      <c r="K2482" t="s">
        <v>38</v>
      </c>
      <c r="L2482">
        <v>6.6258969099862496E-3</v>
      </c>
      <c r="M2482">
        <v>90.157284550696104</v>
      </c>
      <c r="N2482">
        <v>999</v>
      </c>
      <c r="O2482">
        <v>1</v>
      </c>
    </row>
    <row r="2483" spans="1:15" x14ac:dyDescent="0.2">
      <c r="A2483" s="1" t="s">
        <v>2662</v>
      </c>
      <c r="B2483" s="1" t="s">
        <v>264</v>
      </c>
      <c r="C2483" t="s">
        <v>2745</v>
      </c>
      <c r="D2483" t="s">
        <v>2664</v>
      </c>
      <c r="E2483" t="s">
        <v>1390</v>
      </c>
      <c r="F2483">
        <v>1</v>
      </c>
      <c r="G2483" t="s">
        <v>266</v>
      </c>
      <c r="H2483" t="s">
        <v>21</v>
      </c>
      <c r="I2483">
        <v>19.3588712389645</v>
      </c>
      <c r="J2483">
        <v>1</v>
      </c>
      <c r="K2483" t="s">
        <v>38</v>
      </c>
      <c r="L2483">
        <v>6.6258969099862496E-3</v>
      </c>
      <c r="M2483">
        <v>89.279985482693206</v>
      </c>
      <c r="N2483">
        <v>999</v>
      </c>
      <c r="O2483">
        <v>1</v>
      </c>
    </row>
    <row r="2484" spans="1:15" x14ac:dyDescent="0.2">
      <c r="A2484" s="1" t="s">
        <v>2662</v>
      </c>
      <c r="B2484" s="1" t="s">
        <v>267</v>
      </c>
      <c r="C2484" t="s">
        <v>2746</v>
      </c>
      <c r="D2484" t="s">
        <v>2664</v>
      </c>
      <c r="E2484" t="s">
        <v>1390</v>
      </c>
      <c r="F2484">
        <v>1</v>
      </c>
      <c r="G2484" t="s">
        <v>269</v>
      </c>
      <c r="H2484" t="s">
        <v>21</v>
      </c>
      <c r="I2484">
        <v>21.010716597188399</v>
      </c>
      <c r="J2484">
        <v>1</v>
      </c>
      <c r="K2484" t="s">
        <v>38</v>
      </c>
      <c r="L2484">
        <v>6.6258969099862496E-3</v>
      </c>
      <c r="M2484">
        <v>88.673680916232598</v>
      </c>
      <c r="N2484">
        <v>999</v>
      </c>
      <c r="O2484">
        <v>1</v>
      </c>
    </row>
    <row r="2485" spans="1:15" x14ac:dyDescent="0.2">
      <c r="A2485" s="1" t="s">
        <v>2662</v>
      </c>
      <c r="B2485" s="1" t="s">
        <v>270</v>
      </c>
      <c r="C2485" t="s">
        <v>2747</v>
      </c>
      <c r="D2485" t="s">
        <v>2664</v>
      </c>
      <c r="E2485" t="s">
        <v>1390</v>
      </c>
      <c r="F2485">
        <v>1</v>
      </c>
      <c r="G2485" t="s">
        <v>272</v>
      </c>
      <c r="H2485" t="s">
        <v>21</v>
      </c>
      <c r="I2485">
        <v>20.689736802574799</v>
      </c>
      <c r="J2485">
        <v>1</v>
      </c>
      <c r="K2485" t="s">
        <v>38</v>
      </c>
      <c r="L2485">
        <v>6.6258969099862496E-3</v>
      </c>
      <c r="M2485">
        <v>88.935703035191096</v>
      </c>
      <c r="N2485">
        <v>999</v>
      </c>
      <c r="O2485">
        <v>1</v>
      </c>
    </row>
    <row r="2486" spans="1:15" x14ac:dyDescent="0.2">
      <c r="A2486" s="1" t="s">
        <v>2662</v>
      </c>
      <c r="B2486" s="1" t="s">
        <v>273</v>
      </c>
      <c r="C2486" t="s">
        <v>2748</v>
      </c>
      <c r="D2486" t="s">
        <v>2664</v>
      </c>
      <c r="E2486" t="s">
        <v>1390</v>
      </c>
      <c r="F2486">
        <v>1</v>
      </c>
      <c r="G2486" t="s">
        <v>275</v>
      </c>
      <c r="H2486" t="s">
        <v>21</v>
      </c>
      <c r="I2486">
        <v>22.2556081699427</v>
      </c>
      <c r="J2486">
        <v>1</v>
      </c>
      <c r="K2486" t="s">
        <v>38</v>
      </c>
      <c r="L2486">
        <v>6.6258969099862496E-3</v>
      </c>
      <c r="M2486">
        <v>88.039534692728907</v>
      </c>
      <c r="N2486">
        <v>999</v>
      </c>
      <c r="O2486">
        <v>1</v>
      </c>
    </row>
    <row r="2487" spans="1:15" x14ac:dyDescent="0.2">
      <c r="A2487" s="1" t="s">
        <v>2662</v>
      </c>
      <c r="B2487" s="1" t="s">
        <v>276</v>
      </c>
      <c r="C2487" t="s">
        <v>2749</v>
      </c>
      <c r="D2487" t="s">
        <v>2664</v>
      </c>
      <c r="E2487" t="s">
        <v>1390</v>
      </c>
      <c r="F2487">
        <v>1</v>
      </c>
      <c r="G2487" t="s">
        <v>278</v>
      </c>
      <c r="H2487" t="s">
        <v>21</v>
      </c>
      <c r="I2487">
        <v>19.941553881068799</v>
      </c>
      <c r="J2487">
        <v>1</v>
      </c>
      <c r="K2487" t="s">
        <v>38</v>
      </c>
      <c r="L2487">
        <v>6.6258969099862496E-3</v>
      </c>
      <c r="M2487">
        <v>90.176431661955604</v>
      </c>
      <c r="N2487">
        <v>999</v>
      </c>
      <c r="O2487">
        <v>1</v>
      </c>
    </row>
    <row r="2488" spans="1:15" x14ac:dyDescent="0.2">
      <c r="A2488" s="1" t="s">
        <v>2662</v>
      </c>
      <c r="B2488" s="1" t="s">
        <v>279</v>
      </c>
      <c r="C2488" t="s">
        <v>2750</v>
      </c>
      <c r="D2488" t="s">
        <v>2664</v>
      </c>
      <c r="E2488" t="s">
        <v>1390</v>
      </c>
      <c r="F2488">
        <v>1</v>
      </c>
      <c r="G2488" t="s">
        <v>281</v>
      </c>
      <c r="H2488" t="s">
        <v>21</v>
      </c>
      <c r="I2488">
        <v>28.793135770662602</v>
      </c>
      <c r="J2488">
        <v>1</v>
      </c>
      <c r="K2488" t="s">
        <v>38</v>
      </c>
      <c r="L2488">
        <v>6.6258969099862496E-3</v>
      </c>
      <c r="M2488">
        <v>90.213344534577004</v>
      </c>
      <c r="N2488">
        <v>999</v>
      </c>
      <c r="O2488">
        <v>1</v>
      </c>
    </row>
    <row r="2489" spans="1:15" x14ac:dyDescent="0.2">
      <c r="A2489" s="1" t="s">
        <v>2662</v>
      </c>
      <c r="B2489" s="1" t="s">
        <v>282</v>
      </c>
      <c r="C2489" t="s">
        <v>2751</v>
      </c>
      <c r="D2489" t="s">
        <v>2664</v>
      </c>
      <c r="E2489" t="s">
        <v>1390</v>
      </c>
      <c r="F2489">
        <v>1</v>
      </c>
      <c r="G2489" t="s">
        <v>284</v>
      </c>
      <c r="H2489" t="s">
        <v>21</v>
      </c>
      <c r="I2489">
        <v>20.159834017171502</v>
      </c>
      <c r="J2489">
        <v>1</v>
      </c>
      <c r="K2489" t="s">
        <v>38</v>
      </c>
      <c r="L2489">
        <v>6.6258969099862496E-3</v>
      </c>
      <c r="M2489">
        <v>88.944131254638805</v>
      </c>
      <c r="N2489">
        <v>999</v>
      </c>
      <c r="O2489">
        <v>1</v>
      </c>
    </row>
    <row r="2490" spans="1:15" x14ac:dyDescent="0.2">
      <c r="A2490" s="1" t="s">
        <v>2662</v>
      </c>
      <c r="B2490" s="1" t="s">
        <v>285</v>
      </c>
      <c r="C2490" t="s">
        <v>2752</v>
      </c>
      <c r="D2490" t="s">
        <v>2664</v>
      </c>
      <c r="E2490" t="s">
        <v>1390</v>
      </c>
      <c r="F2490">
        <v>1</v>
      </c>
      <c r="G2490" t="s">
        <v>287</v>
      </c>
      <c r="H2490" t="s">
        <v>21</v>
      </c>
      <c r="I2490">
        <v>22.222296276678598</v>
      </c>
      <c r="J2490">
        <v>1</v>
      </c>
      <c r="K2490" t="s">
        <v>38</v>
      </c>
      <c r="L2490">
        <v>6.6258969099862496E-3</v>
      </c>
      <c r="M2490">
        <v>90.235273492061495</v>
      </c>
      <c r="N2490">
        <v>999</v>
      </c>
      <c r="O2490">
        <v>1</v>
      </c>
    </row>
    <row r="2491" spans="1:15" x14ac:dyDescent="0.2">
      <c r="A2491" s="1" t="s">
        <v>2662</v>
      </c>
      <c r="B2491" s="1" t="s">
        <v>288</v>
      </c>
      <c r="C2491" t="s">
        <v>2753</v>
      </c>
      <c r="D2491" t="s">
        <v>2664</v>
      </c>
      <c r="E2491" t="s">
        <v>1390</v>
      </c>
      <c r="F2491">
        <v>1</v>
      </c>
      <c r="G2491" t="s">
        <v>290</v>
      </c>
      <c r="H2491" t="s">
        <v>21</v>
      </c>
      <c r="I2491">
        <v>21.538640549002501</v>
      </c>
      <c r="J2491">
        <v>1</v>
      </c>
      <c r="K2491" t="s">
        <v>38</v>
      </c>
      <c r="L2491">
        <v>6.6258969099862496E-3</v>
      </c>
      <c r="M2491">
        <v>90.801471591992296</v>
      </c>
      <c r="N2491">
        <v>999</v>
      </c>
      <c r="O2491">
        <v>1</v>
      </c>
    </row>
    <row r="2492" spans="1:15" x14ac:dyDescent="0.2">
      <c r="A2492" s="1" t="s">
        <v>2662</v>
      </c>
      <c r="B2492" s="1" t="s">
        <v>291</v>
      </c>
      <c r="C2492" t="s">
        <v>2754</v>
      </c>
      <c r="D2492" t="s">
        <v>2664</v>
      </c>
      <c r="E2492" t="s">
        <v>1390</v>
      </c>
      <c r="F2492">
        <v>1</v>
      </c>
      <c r="G2492" t="s">
        <v>293</v>
      </c>
      <c r="H2492" t="s">
        <v>21</v>
      </c>
      <c r="I2492">
        <v>18.732609275886102</v>
      </c>
      <c r="J2492">
        <v>1</v>
      </c>
      <c r="K2492" t="s">
        <v>38</v>
      </c>
      <c r="L2492">
        <v>6.6258969099862496E-3</v>
      </c>
      <c r="M2492">
        <v>89.560544167907196</v>
      </c>
      <c r="N2492">
        <v>999</v>
      </c>
      <c r="O2492">
        <v>1</v>
      </c>
    </row>
    <row r="2493" spans="1:15" x14ac:dyDescent="0.2">
      <c r="A2493" s="1" t="s">
        <v>2662</v>
      </c>
      <c r="B2493" s="1" t="s">
        <v>294</v>
      </c>
      <c r="C2493" t="s">
        <v>2755</v>
      </c>
      <c r="D2493" t="s">
        <v>2664</v>
      </c>
      <c r="E2493" t="s">
        <v>1390</v>
      </c>
      <c r="F2493">
        <v>1</v>
      </c>
      <c r="G2493" t="s">
        <v>296</v>
      </c>
      <c r="H2493" t="s">
        <v>21</v>
      </c>
      <c r="I2493">
        <v>20.0530764024703</v>
      </c>
      <c r="J2493">
        <v>1</v>
      </c>
      <c r="K2493" t="s">
        <v>38</v>
      </c>
      <c r="L2493">
        <v>6.6258969099862496E-3</v>
      </c>
      <c r="M2493">
        <v>90.7569365579579</v>
      </c>
      <c r="N2493">
        <v>999</v>
      </c>
      <c r="O2493">
        <v>1</v>
      </c>
    </row>
    <row r="2494" spans="1:15" x14ac:dyDescent="0.2">
      <c r="A2494" s="1" t="s">
        <v>2662</v>
      </c>
      <c r="B2494" s="1" t="s">
        <v>297</v>
      </c>
      <c r="C2494" t="s">
        <v>2756</v>
      </c>
      <c r="D2494" t="s">
        <v>2664</v>
      </c>
      <c r="E2494" t="s">
        <v>1390</v>
      </c>
      <c r="F2494">
        <v>1</v>
      </c>
      <c r="G2494" t="s">
        <v>299</v>
      </c>
      <c r="H2494" t="s">
        <v>21</v>
      </c>
      <c r="I2494">
        <v>20.672379385228901</v>
      </c>
      <c r="J2494">
        <v>1</v>
      </c>
      <c r="K2494" t="s">
        <v>38</v>
      </c>
      <c r="L2494">
        <v>6.6258969099862496E-3</v>
      </c>
      <c r="M2494">
        <v>89.006285018101593</v>
      </c>
      <c r="N2494">
        <v>999</v>
      </c>
      <c r="O2494">
        <v>1</v>
      </c>
    </row>
    <row r="2495" spans="1:15" x14ac:dyDescent="0.2">
      <c r="A2495" s="1" t="s">
        <v>2662</v>
      </c>
      <c r="B2495" s="1" t="s">
        <v>300</v>
      </c>
      <c r="C2495" t="s">
        <v>2757</v>
      </c>
      <c r="D2495" t="s">
        <v>2664</v>
      </c>
      <c r="E2495" t="s">
        <v>1390</v>
      </c>
      <c r="F2495">
        <v>1</v>
      </c>
      <c r="G2495" t="s">
        <v>302</v>
      </c>
      <c r="H2495" t="s">
        <v>21</v>
      </c>
      <c r="I2495">
        <v>19.788385987437199</v>
      </c>
      <c r="J2495">
        <v>1</v>
      </c>
      <c r="K2495" t="s">
        <v>38</v>
      </c>
      <c r="L2495">
        <v>6.6258969099862496E-3</v>
      </c>
      <c r="M2495">
        <v>89.873001112110003</v>
      </c>
      <c r="N2495">
        <v>999</v>
      </c>
      <c r="O2495">
        <v>1</v>
      </c>
    </row>
    <row r="2496" spans="1:15" x14ac:dyDescent="0.2">
      <c r="A2496" s="1" t="s">
        <v>2662</v>
      </c>
      <c r="B2496" s="1" t="s">
        <v>303</v>
      </c>
      <c r="C2496" t="s">
        <v>2758</v>
      </c>
      <c r="D2496" t="s">
        <v>2664</v>
      </c>
      <c r="E2496" t="s">
        <v>1390</v>
      </c>
      <c r="F2496">
        <v>1</v>
      </c>
      <c r="G2496" t="s">
        <v>305</v>
      </c>
      <c r="H2496" t="s">
        <v>21</v>
      </c>
      <c r="I2496">
        <v>21.9080553319681</v>
      </c>
      <c r="J2496">
        <v>1</v>
      </c>
      <c r="K2496" t="s">
        <v>38</v>
      </c>
      <c r="L2496">
        <v>6.6258969099862496E-3</v>
      </c>
      <c r="M2496">
        <v>89.183873697416502</v>
      </c>
      <c r="N2496">
        <v>999</v>
      </c>
      <c r="O2496">
        <v>1</v>
      </c>
    </row>
    <row r="2497" spans="1:15" x14ac:dyDescent="0.2">
      <c r="A2497" s="1" t="s">
        <v>2662</v>
      </c>
      <c r="B2497" s="1" t="s">
        <v>306</v>
      </c>
      <c r="C2497" t="s">
        <v>2759</v>
      </c>
      <c r="D2497" t="s">
        <v>2664</v>
      </c>
      <c r="E2497" t="s">
        <v>1390</v>
      </c>
      <c r="F2497">
        <v>1</v>
      </c>
      <c r="G2497" t="s">
        <v>308</v>
      </c>
      <c r="H2497" t="s">
        <v>21</v>
      </c>
      <c r="I2497">
        <v>25.041503626996501</v>
      </c>
      <c r="J2497">
        <v>1</v>
      </c>
      <c r="K2497" t="s">
        <v>38</v>
      </c>
      <c r="L2497">
        <v>6.6258969099862496E-3</v>
      </c>
      <c r="M2497">
        <v>88.682791597245199</v>
      </c>
      <c r="N2497">
        <v>999</v>
      </c>
      <c r="O2497">
        <v>1</v>
      </c>
    </row>
    <row r="2498" spans="1:15" x14ac:dyDescent="0.2">
      <c r="A2498" s="1" t="s">
        <v>2760</v>
      </c>
      <c r="B2498" s="1" t="s">
        <v>16</v>
      </c>
      <c r="C2498" t="s">
        <v>2761</v>
      </c>
      <c r="D2498" t="s">
        <v>2762</v>
      </c>
      <c r="E2498" t="s">
        <v>1390</v>
      </c>
      <c r="F2498">
        <v>1</v>
      </c>
      <c r="G2498" t="s">
        <v>20</v>
      </c>
      <c r="H2498" t="s">
        <v>21</v>
      </c>
      <c r="I2498">
        <v>22.0223077614048</v>
      </c>
      <c r="J2498">
        <v>1</v>
      </c>
      <c r="K2498" t="s">
        <v>38</v>
      </c>
      <c r="L2498">
        <v>6.6258969099862496E-3</v>
      </c>
      <c r="M2498">
        <v>90.612554573983502</v>
      </c>
      <c r="N2498">
        <v>999</v>
      </c>
      <c r="O2498">
        <v>1</v>
      </c>
    </row>
    <row r="2499" spans="1:15" x14ac:dyDescent="0.2">
      <c r="A2499" s="1" t="s">
        <v>2760</v>
      </c>
      <c r="B2499" s="1" t="s">
        <v>23</v>
      </c>
      <c r="C2499" t="s">
        <v>2763</v>
      </c>
      <c r="D2499" t="s">
        <v>2762</v>
      </c>
      <c r="E2499" t="s">
        <v>1390</v>
      </c>
      <c r="F2499">
        <v>1</v>
      </c>
      <c r="G2499" t="s">
        <v>25</v>
      </c>
      <c r="H2499" t="s">
        <v>21</v>
      </c>
      <c r="I2499">
        <v>22.8330833922242</v>
      </c>
      <c r="J2499">
        <v>1</v>
      </c>
      <c r="K2499" t="s">
        <v>38</v>
      </c>
      <c r="L2499">
        <v>6.6258969099862496E-3</v>
      </c>
      <c r="M2499">
        <v>90.816505825417195</v>
      </c>
      <c r="N2499">
        <v>999</v>
      </c>
      <c r="O2499">
        <v>1</v>
      </c>
    </row>
    <row r="2500" spans="1:15" x14ac:dyDescent="0.2">
      <c r="A2500" s="1" t="s">
        <v>2760</v>
      </c>
      <c r="B2500" s="1" t="s">
        <v>26</v>
      </c>
      <c r="C2500" t="s">
        <v>2764</v>
      </c>
      <c r="D2500" t="s">
        <v>2762</v>
      </c>
      <c r="E2500" t="s">
        <v>1390</v>
      </c>
      <c r="F2500">
        <v>1</v>
      </c>
      <c r="G2500" t="s">
        <v>28</v>
      </c>
      <c r="H2500" t="s">
        <v>21</v>
      </c>
      <c r="I2500">
        <v>20.204773779301501</v>
      </c>
      <c r="J2500">
        <v>1</v>
      </c>
      <c r="K2500" t="s">
        <v>38</v>
      </c>
      <c r="L2500">
        <v>6.6258969099862496E-3</v>
      </c>
      <c r="M2500">
        <v>89.591718218254798</v>
      </c>
      <c r="N2500">
        <v>999</v>
      </c>
      <c r="O2500">
        <v>1</v>
      </c>
    </row>
    <row r="2501" spans="1:15" x14ac:dyDescent="0.2">
      <c r="A2501" s="1" t="s">
        <v>2760</v>
      </c>
      <c r="B2501" s="1" t="s">
        <v>29</v>
      </c>
      <c r="C2501" t="s">
        <v>2765</v>
      </c>
      <c r="D2501" t="s">
        <v>2762</v>
      </c>
      <c r="E2501" t="s">
        <v>1390</v>
      </c>
      <c r="F2501">
        <v>1</v>
      </c>
      <c r="G2501" t="s">
        <v>31</v>
      </c>
      <c r="H2501" t="s">
        <v>21</v>
      </c>
      <c r="I2501">
        <v>23.2267516479072</v>
      </c>
      <c r="J2501">
        <v>1</v>
      </c>
      <c r="K2501" t="s">
        <v>38</v>
      </c>
      <c r="L2501">
        <v>6.6258969099862496E-3</v>
      </c>
      <c r="M2501">
        <v>90.830634804120706</v>
      </c>
      <c r="N2501">
        <v>999</v>
      </c>
      <c r="O2501">
        <v>1</v>
      </c>
    </row>
    <row r="2502" spans="1:15" x14ac:dyDescent="0.2">
      <c r="A2502" s="1" t="s">
        <v>2760</v>
      </c>
      <c r="B2502" s="1" t="s">
        <v>32</v>
      </c>
      <c r="C2502" t="s">
        <v>2766</v>
      </c>
      <c r="D2502" t="s">
        <v>2762</v>
      </c>
      <c r="E2502" t="s">
        <v>1390</v>
      </c>
      <c r="F2502">
        <v>1</v>
      </c>
      <c r="G2502" t="s">
        <v>34</v>
      </c>
      <c r="H2502" t="s">
        <v>21</v>
      </c>
      <c r="I2502">
        <v>20.4441505230877</v>
      </c>
      <c r="J2502">
        <v>1</v>
      </c>
      <c r="K2502" t="s">
        <v>38</v>
      </c>
      <c r="L2502">
        <v>6.6258969099862496E-3</v>
      </c>
      <c r="M2502">
        <v>90.792551261344002</v>
      </c>
      <c r="N2502">
        <v>999</v>
      </c>
      <c r="O2502">
        <v>1</v>
      </c>
    </row>
    <row r="2503" spans="1:15" x14ac:dyDescent="0.2">
      <c r="A2503" s="1" t="s">
        <v>2760</v>
      </c>
      <c r="B2503" s="1" t="s">
        <v>35</v>
      </c>
      <c r="C2503" t="s">
        <v>2767</v>
      </c>
      <c r="D2503" t="s">
        <v>2762</v>
      </c>
      <c r="E2503" t="s">
        <v>1390</v>
      </c>
      <c r="F2503">
        <v>1</v>
      </c>
      <c r="G2503" t="s">
        <v>37</v>
      </c>
      <c r="H2503" t="s">
        <v>21</v>
      </c>
      <c r="I2503">
        <v>24.956852686549698</v>
      </c>
      <c r="J2503">
        <v>1</v>
      </c>
      <c r="K2503" t="s">
        <v>38</v>
      </c>
      <c r="L2503">
        <v>6.6258969099862496E-3</v>
      </c>
      <c r="M2503">
        <v>87.526833616463804</v>
      </c>
      <c r="N2503">
        <v>999</v>
      </c>
      <c r="O2503">
        <v>1</v>
      </c>
    </row>
    <row r="2504" spans="1:15" x14ac:dyDescent="0.2">
      <c r="A2504" s="1" t="s">
        <v>2760</v>
      </c>
      <c r="B2504" s="1" t="s">
        <v>39</v>
      </c>
      <c r="C2504" t="s">
        <v>2768</v>
      </c>
      <c r="D2504" t="s">
        <v>2762</v>
      </c>
      <c r="E2504" t="s">
        <v>1390</v>
      </c>
      <c r="F2504">
        <v>1</v>
      </c>
      <c r="G2504" t="s">
        <v>41</v>
      </c>
      <c r="H2504" t="s">
        <v>21</v>
      </c>
      <c r="I2504">
        <v>25.850296168721599</v>
      </c>
      <c r="J2504">
        <v>1</v>
      </c>
      <c r="K2504" t="s">
        <v>38</v>
      </c>
      <c r="L2504">
        <v>6.6258969099862496E-3</v>
      </c>
      <c r="M2504">
        <v>88.544885405985596</v>
      </c>
      <c r="N2504">
        <v>999</v>
      </c>
      <c r="O2504">
        <v>1</v>
      </c>
    </row>
    <row r="2505" spans="1:15" x14ac:dyDescent="0.2">
      <c r="A2505" s="1" t="s">
        <v>2760</v>
      </c>
      <c r="B2505" s="1" t="s">
        <v>42</v>
      </c>
      <c r="C2505" t="s">
        <v>2769</v>
      </c>
      <c r="D2505" t="s">
        <v>2762</v>
      </c>
      <c r="E2505" t="s">
        <v>1390</v>
      </c>
      <c r="F2505">
        <v>1</v>
      </c>
      <c r="G2505" t="s">
        <v>44</v>
      </c>
      <c r="H2505" t="s">
        <v>21</v>
      </c>
      <c r="I2505">
        <v>21.7399698758502</v>
      </c>
      <c r="J2505">
        <v>1</v>
      </c>
      <c r="K2505" t="s">
        <v>38</v>
      </c>
      <c r="L2505">
        <v>6.6258969099862496E-3</v>
      </c>
      <c r="M2505">
        <v>89.110564837370205</v>
      </c>
      <c r="N2505">
        <v>999</v>
      </c>
      <c r="O2505">
        <v>1</v>
      </c>
    </row>
    <row r="2506" spans="1:15" x14ac:dyDescent="0.2">
      <c r="A2506" s="1" t="s">
        <v>2760</v>
      </c>
      <c r="B2506" s="1" t="s">
        <v>45</v>
      </c>
      <c r="C2506" t="s">
        <v>2770</v>
      </c>
      <c r="D2506" t="s">
        <v>2762</v>
      </c>
      <c r="E2506" t="s">
        <v>1390</v>
      </c>
      <c r="F2506">
        <v>1</v>
      </c>
      <c r="G2506" t="s">
        <v>47</v>
      </c>
      <c r="H2506" t="s">
        <v>21</v>
      </c>
      <c r="I2506">
        <v>22.152317243454501</v>
      </c>
      <c r="J2506">
        <v>1</v>
      </c>
      <c r="K2506" t="s">
        <v>38</v>
      </c>
      <c r="L2506">
        <v>6.6258969099862496E-3</v>
      </c>
      <c r="M2506">
        <v>90.755786835564606</v>
      </c>
      <c r="N2506">
        <v>999</v>
      </c>
      <c r="O2506">
        <v>1</v>
      </c>
    </row>
    <row r="2507" spans="1:15" x14ac:dyDescent="0.2">
      <c r="A2507" s="1" t="s">
        <v>2760</v>
      </c>
      <c r="B2507" s="1" t="s">
        <v>48</v>
      </c>
      <c r="C2507" t="s">
        <v>2771</v>
      </c>
      <c r="D2507" t="s">
        <v>2762</v>
      </c>
      <c r="E2507" t="s">
        <v>1390</v>
      </c>
      <c r="F2507">
        <v>1</v>
      </c>
      <c r="G2507" t="s">
        <v>50</v>
      </c>
      <c r="H2507" t="s">
        <v>21</v>
      </c>
      <c r="I2507">
        <v>21.7005613048748</v>
      </c>
      <c r="J2507">
        <v>1</v>
      </c>
      <c r="K2507" t="s">
        <v>38</v>
      </c>
      <c r="L2507">
        <v>6.6258969099862496E-3</v>
      </c>
      <c r="M2507">
        <v>88.946965002170799</v>
      </c>
      <c r="N2507">
        <v>999</v>
      </c>
      <c r="O2507">
        <v>1</v>
      </c>
    </row>
    <row r="2508" spans="1:15" x14ac:dyDescent="0.2">
      <c r="A2508" s="1" t="s">
        <v>2760</v>
      </c>
      <c r="B2508" s="1" t="s">
        <v>51</v>
      </c>
      <c r="C2508" t="s">
        <v>2772</v>
      </c>
      <c r="D2508" t="s">
        <v>2762</v>
      </c>
      <c r="E2508" t="s">
        <v>1390</v>
      </c>
      <c r="F2508">
        <v>1</v>
      </c>
      <c r="G2508" t="s">
        <v>53</v>
      </c>
      <c r="H2508" t="s">
        <v>21</v>
      </c>
      <c r="I2508">
        <v>20.3053644824417</v>
      </c>
      <c r="J2508">
        <v>1</v>
      </c>
      <c r="K2508" t="s">
        <v>38</v>
      </c>
      <c r="L2508">
        <v>6.6258969099862496E-3</v>
      </c>
      <c r="M2508">
        <v>90.7684708602726</v>
      </c>
      <c r="N2508">
        <v>999</v>
      </c>
      <c r="O2508">
        <v>1</v>
      </c>
    </row>
    <row r="2509" spans="1:15" x14ac:dyDescent="0.2">
      <c r="A2509" s="1" t="s">
        <v>2760</v>
      </c>
      <c r="B2509" s="1" t="s">
        <v>54</v>
      </c>
      <c r="C2509" t="s">
        <v>2773</v>
      </c>
      <c r="D2509" t="s">
        <v>2762</v>
      </c>
      <c r="E2509" t="s">
        <v>1390</v>
      </c>
      <c r="F2509">
        <v>1</v>
      </c>
      <c r="G2509" t="s">
        <v>56</v>
      </c>
      <c r="H2509" t="s">
        <v>21</v>
      </c>
      <c r="I2509">
        <v>19.961672744659701</v>
      </c>
      <c r="J2509">
        <v>1</v>
      </c>
      <c r="K2509" t="s">
        <v>38</v>
      </c>
      <c r="L2509">
        <v>6.6258969099862496E-3</v>
      </c>
      <c r="M2509">
        <v>90.104448812597894</v>
      </c>
      <c r="N2509">
        <v>999</v>
      </c>
      <c r="O2509">
        <v>1</v>
      </c>
    </row>
    <row r="2510" spans="1:15" x14ac:dyDescent="0.2">
      <c r="A2510" s="1" t="s">
        <v>2760</v>
      </c>
      <c r="B2510" s="1" t="s">
        <v>57</v>
      </c>
      <c r="C2510" t="s">
        <v>2774</v>
      </c>
      <c r="D2510" t="s">
        <v>2762</v>
      </c>
      <c r="E2510" t="s">
        <v>1390</v>
      </c>
      <c r="F2510">
        <v>1</v>
      </c>
      <c r="G2510" t="s">
        <v>59</v>
      </c>
      <c r="H2510" t="s">
        <v>21</v>
      </c>
      <c r="I2510">
        <v>25.305490701847798</v>
      </c>
      <c r="J2510">
        <v>1</v>
      </c>
      <c r="K2510" t="s">
        <v>38</v>
      </c>
      <c r="L2510">
        <v>6.6258969099862496E-3</v>
      </c>
      <c r="M2510">
        <v>90.238978419876801</v>
      </c>
      <c r="N2510">
        <v>999</v>
      </c>
      <c r="O2510">
        <v>1</v>
      </c>
    </row>
    <row r="2511" spans="1:15" x14ac:dyDescent="0.2">
      <c r="A2511" s="1" t="s">
        <v>2760</v>
      </c>
      <c r="B2511" s="1" t="s">
        <v>60</v>
      </c>
      <c r="C2511" t="s">
        <v>2775</v>
      </c>
      <c r="D2511" t="s">
        <v>2762</v>
      </c>
      <c r="E2511" t="s">
        <v>1390</v>
      </c>
      <c r="F2511">
        <v>1</v>
      </c>
      <c r="G2511" t="s">
        <v>62</v>
      </c>
      <c r="H2511" t="s">
        <v>21</v>
      </c>
      <c r="I2511">
        <v>21.593368557189599</v>
      </c>
      <c r="J2511">
        <v>1</v>
      </c>
      <c r="K2511" t="s">
        <v>38</v>
      </c>
      <c r="L2511">
        <v>6.6258969099862496E-3</v>
      </c>
      <c r="M2511">
        <v>88.856938928588406</v>
      </c>
      <c r="N2511">
        <v>999</v>
      </c>
      <c r="O2511">
        <v>1</v>
      </c>
    </row>
    <row r="2512" spans="1:15" x14ac:dyDescent="0.2">
      <c r="A2512" s="1" t="s">
        <v>2760</v>
      </c>
      <c r="B2512" s="1" t="s">
        <v>63</v>
      </c>
      <c r="C2512" t="s">
        <v>2776</v>
      </c>
      <c r="D2512" t="s">
        <v>2762</v>
      </c>
      <c r="E2512" t="s">
        <v>1390</v>
      </c>
      <c r="F2512">
        <v>1</v>
      </c>
      <c r="G2512" t="s">
        <v>65</v>
      </c>
      <c r="H2512" t="s">
        <v>21</v>
      </c>
      <c r="I2512">
        <v>20.021656468688501</v>
      </c>
      <c r="J2512">
        <v>1</v>
      </c>
      <c r="K2512" t="s">
        <v>38</v>
      </c>
      <c r="L2512">
        <v>6.6258969099862496E-3</v>
      </c>
      <c r="M2512">
        <v>89.754959295284806</v>
      </c>
      <c r="N2512">
        <v>999</v>
      </c>
      <c r="O2512">
        <v>1</v>
      </c>
    </row>
    <row r="2513" spans="1:15" x14ac:dyDescent="0.2">
      <c r="A2513" s="1" t="s">
        <v>2760</v>
      </c>
      <c r="B2513" s="1" t="s">
        <v>66</v>
      </c>
      <c r="C2513" t="s">
        <v>2777</v>
      </c>
      <c r="D2513" t="s">
        <v>2762</v>
      </c>
      <c r="E2513" t="s">
        <v>1390</v>
      </c>
      <c r="F2513">
        <v>1</v>
      </c>
      <c r="G2513" t="s">
        <v>68</v>
      </c>
      <c r="H2513" t="s">
        <v>21</v>
      </c>
      <c r="I2513">
        <v>20.4659771523425</v>
      </c>
      <c r="J2513">
        <v>1</v>
      </c>
      <c r="K2513" t="s">
        <v>38</v>
      </c>
      <c r="L2513">
        <v>6.6258969099862496E-3</v>
      </c>
      <c r="M2513">
        <v>90.347828027426004</v>
      </c>
      <c r="N2513">
        <v>999</v>
      </c>
      <c r="O2513">
        <v>1</v>
      </c>
    </row>
    <row r="2514" spans="1:15" x14ac:dyDescent="0.2">
      <c r="A2514" s="1" t="s">
        <v>2760</v>
      </c>
      <c r="B2514" s="1" t="s">
        <v>69</v>
      </c>
      <c r="C2514" t="s">
        <v>2778</v>
      </c>
      <c r="D2514" t="s">
        <v>2762</v>
      </c>
      <c r="E2514" t="s">
        <v>1390</v>
      </c>
      <c r="F2514">
        <v>1</v>
      </c>
      <c r="G2514" t="s">
        <v>71</v>
      </c>
      <c r="H2514" t="s">
        <v>21</v>
      </c>
      <c r="I2514">
        <v>22.340594004463799</v>
      </c>
      <c r="J2514">
        <v>1</v>
      </c>
      <c r="K2514" t="s">
        <v>38</v>
      </c>
      <c r="L2514">
        <v>6.6258969099862496E-3</v>
      </c>
      <c r="M2514">
        <v>88.559813093113704</v>
      </c>
      <c r="N2514">
        <v>999</v>
      </c>
      <c r="O2514">
        <v>1</v>
      </c>
    </row>
    <row r="2515" spans="1:15" x14ac:dyDescent="0.2">
      <c r="A2515" s="1" t="s">
        <v>2760</v>
      </c>
      <c r="B2515" s="1" t="s">
        <v>72</v>
      </c>
      <c r="C2515" t="s">
        <v>2779</v>
      </c>
      <c r="D2515" t="s">
        <v>2762</v>
      </c>
      <c r="E2515" t="s">
        <v>1390</v>
      </c>
      <c r="F2515">
        <v>1</v>
      </c>
      <c r="G2515" t="s">
        <v>74</v>
      </c>
      <c r="H2515" t="s">
        <v>21</v>
      </c>
      <c r="I2515">
        <v>22.3228485000385</v>
      </c>
      <c r="J2515">
        <v>1</v>
      </c>
      <c r="K2515" t="s">
        <v>38</v>
      </c>
      <c r="L2515">
        <v>6.6258969099862496E-3</v>
      </c>
      <c r="M2515">
        <v>88.201186032417993</v>
      </c>
      <c r="N2515">
        <v>999</v>
      </c>
      <c r="O2515">
        <v>1</v>
      </c>
    </row>
    <row r="2516" spans="1:15" x14ac:dyDescent="0.2">
      <c r="A2516" s="1" t="s">
        <v>2760</v>
      </c>
      <c r="B2516" s="1" t="s">
        <v>75</v>
      </c>
      <c r="C2516" t="s">
        <v>2780</v>
      </c>
      <c r="D2516" t="s">
        <v>2762</v>
      </c>
      <c r="E2516" t="s">
        <v>1390</v>
      </c>
      <c r="F2516">
        <v>1</v>
      </c>
      <c r="G2516" t="s">
        <v>77</v>
      </c>
      <c r="H2516" t="s">
        <v>21</v>
      </c>
      <c r="I2516">
        <v>25.978540444864599</v>
      </c>
      <c r="J2516">
        <v>1</v>
      </c>
      <c r="K2516" t="s">
        <v>38</v>
      </c>
      <c r="L2516">
        <v>6.6258969099862496E-3</v>
      </c>
      <c r="M2516">
        <v>91.118213596333604</v>
      </c>
      <c r="N2516">
        <v>999</v>
      </c>
      <c r="O2516">
        <v>1</v>
      </c>
    </row>
    <row r="2517" spans="1:15" x14ac:dyDescent="0.2">
      <c r="A2517" s="1" t="s">
        <v>2760</v>
      </c>
      <c r="B2517" s="1" t="s">
        <v>78</v>
      </c>
      <c r="C2517" t="s">
        <v>2781</v>
      </c>
      <c r="D2517" t="s">
        <v>2762</v>
      </c>
      <c r="E2517" t="s">
        <v>1390</v>
      </c>
      <c r="F2517">
        <v>1</v>
      </c>
      <c r="G2517" t="s">
        <v>80</v>
      </c>
      <c r="H2517" t="s">
        <v>21</v>
      </c>
      <c r="I2517">
        <v>21.649962445970601</v>
      </c>
      <c r="J2517">
        <v>1</v>
      </c>
      <c r="K2517" t="s">
        <v>38</v>
      </c>
      <c r="L2517">
        <v>6.6258969099862496E-3</v>
      </c>
      <c r="M2517">
        <v>88.906388962357099</v>
      </c>
      <c r="N2517">
        <v>999</v>
      </c>
      <c r="O2517">
        <v>1</v>
      </c>
    </row>
    <row r="2518" spans="1:15" x14ac:dyDescent="0.2">
      <c r="A2518" s="1" t="s">
        <v>2760</v>
      </c>
      <c r="B2518" s="1" t="s">
        <v>81</v>
      </c>
      <c r="C2518" t="s">
        <v>2782</v>
      </c>
      <c r="D2518" t="s">
        <v>2762</v>
      </c>
      <c r="E2518" t="s">
        <v>1390</v>
      </c>
      <c r="F2518">
        <v>1</v>
      </c>
      <c r="G2518" t="s">
        <v>83</v>
      </c>
      <c r="H2518" t="s">
        <v>21</v>
      </c>
      <c r="I2518">
        <v>35.510644423730497</v>
      </c>
      <c r="J2518">
        <v>1</v>
      </c>
      <c r="K2518" t="s">
        <v>38</v>
      </c>
      <c r="L2518">
        <v>6.6258969099862496E-3</v>
      </c>
      <c r="M2518">
        <v>88.927766860827703</v>
      </c>
      <c r="N2518">
        <v>999</v>
      </c>
      <c r="O2518">
        <v>1</v>
      </c>
    </row>
    <row r="2519" spans="1:15" x14ac:dyDescent="0.2">
      <c r="A2519" s="1" t="s">
        <v>2760</v>
      </c>
      <c r="B2519" s="1" t="s">
        <v>84</v>
      </c>
      <c r="C2519" t="s">
        <v>2783</v>
      </c>
      <c r="D2519" t="s">
        <v>2762</v>
      </c>
      <c r="E2519" t="s">
        <v>1390</v>
      </c>
      <c r="F2519">
        <v>1</v>
      </c>
      <c r="G2519" t="s">
        <v>86</v>
      </c>
      <c r="H2519" t="s">
        <v>21</v>
      </c>
      <c r="I2519">
        <v>21.283857482284301</v>
      </c>
      <c r="J2519">
        <v>1</v>
      </c>
      <c r="K2519" t="s">
        <v>38</v>
      </c>
      <c r="L2519">
        <v>6.6258969099862496E-3</v>
      </c>
      <c r="M2519">
        <v>89.711440239160495</v>
      </c>
      <c r="N2519">
        <v>999</v>
      </c>
      <c r="O2519">
        <v>1</v>
      </c>
    </row>
    <row r="2520" spans="1:15" x14ac:dyDescent="0.2">
      <c r="A2520" s="1" t="s">
        <v>2760</v>
      </c>
      <c r="B2520" s="1" t="s">
        <v>87</v>
      </c>
      <c r="C2520" t="s">
        <v>2784</v>
      </c>
      <c r="D2520" t="s">
        <v>2762</v>
      </c>
      <c r="E2520" t="s">
        <v>1390</v>
      </c>
      <c r="F2520">
        <v>1</v>
      </c>
      <c r="G2520" t="s">
        <v>89</v>
      </c>
      <c r="H2520" t="s">
        <v>21</v>
      </c>
      <c r="I2520">
        <v>20.762958131911699</v>
      </c>
      <c r="J2520">
        <v>1</v>
      </c>
      <c r="K2520" t="s">
        <v>38</v>
      </c>
      <c r="L2520">
        <v>6.6258969099862496E-3</v>
      </c>
      <c r="M2520">
        <v>89.292036798369097</v>
      </c>
      <c r="N2520">
        <v>999</v>
      </c>
      <c r="O2520">
        <v>1</v>
      </c>
    </row>
    <row r="2521" spans="1:15" x14ac:dyDescent="0.2">
      <c r="A2521" s="1" t="s">
        <v>2760</v>
      </c>
      <c r="B2521" s="1" t="s">
        <v>90</v>
      </c>
      <c r="C2521" t="s">
        <v>2785</v>
      </c>
      <c r="D2521" t="s">
        <v>2762</v>
      </c>
      <c r="E2521" t="s">
        <v>1390</v>
      </c>
      <c r="F2521">
        <v>1</v>
      </c>
      <c r="G2521" t="s">
        <v>92</v>
      </c>
      <c r="H2521" t="s">
        <v>21</v>
      </c>
      <c r="I2521">
        <v>23.720856804267601</v>
      </c>
      <c r="J2521">
        <v>1</v>
      </c>
      <c r="K2521" t="s">
        <v>38</v>
      </c>
      <c r="L2521">
        <v>6.6258969099862496E-3</v>
      </c>
      <c r="M2521">
        <v>90.811859529932605</v>
      </c>
      <c r="N2521">
        <v>999</v>
      </c>
      <c r="O2521">
        <v>1</v>
      </c>
    </row>
    <row r="2522" spans="1:15" x14ac:dyDescent="0.2">
      <c r="A2522" s="1" t="s">
        <v>2760</v>
      </c>
      <c r="B2522" s="1" t="s">
        <v>93</v>
      </c>
      <c r="C2522" t="s">
        <v>2786</v>
      </c>
      <c r="D2522" t="s">
        <v>2762</v>
      </c>
      <c r="E2522" t="s">
        <v>1390</v>
      </c>
      <c r="F2522">
        <v>1</v>
      </c>
      <c r="G2522" t="s">
        <v>95</v>
      </c>
      <c r="H2522" t="s">
        <v>21</v>
      </c>
      <c r="I2522">
        <v>20.8928641761165</v>
      </c>
      <c r="J2522">
        <v>1</v>
      </c>
      <c r="K2522" t="s">
        <v>38</v>
      </c>
      <c r="L2522">
        <v>6.6258969099862496E-3</v>
      </c>
      <c r="M2522">
        <v>90.584473695963496</v>
      </c>
      <c r="N2522">
        <v>999</v>
      </c>
      <c r="O2522">
        <v>1</v>
      </c>
    </row>
    <row r="2523" spans="1:15" x14ac:dyDescent="0.2">
      <c r="A2523" s="1" t="s">
        <v>2760</v>
      </c>
      <c r="B2523" s="1" t="s">
        <v>96</v>
      </c>
      <c r="C2523" t="s">
        <v>2787</v>
      </c>
      <c r="D2523" t="s">
        <v>2762</v>
      </c>
      <c r="E2523" t="s">
        <v>1390</v>
      </c>
      <c r="F2523">
        <v>1</v>
      </c>
      <c r="G2523" t="s">
        <v>98</v>
      </c>
      <c r="H2523" t="s">
        <v>21</v>
      </c>
      <c r="I2523">
        <v>21.641738417226499</v>
      </c>
      <c r="J2523">
        <v>1</v>
      </c>
      <c r="K2523" t="s">
        <v>38</v>
      </c>
      <c r="L2523">
        <v>6.6258969099862496E-3</v>
      </c>
      <c r="M2523">
        <v>90.6456333914618</v>
      </c>
      <c r="N2523">
        <v>999</v>
      </c>
      <c r="O2523">
        <v>1</v>
      </c>
    </row>
    <row r="2524" spans="1:15" x14ac:dyDescent="0.2">
      <c r="A2524" s="1" t="s">
        <v>2760</v>
      </c>
      <c r="B2524" s="1" t="s">
        <v>99</v>
      </c>
      <c r="C2524" t="s">
        <v>2788</v>
      </c>
      <c r="D2524" t="s">
        <v>2762</v>
      </c>
      <c r="E2524" t="s">
        <v>1390</v>
      </c>
      <c r="F2524">
        <v>1</v>
      </c>
      <c r="G2524" t="s">
        <v>101</v>
      </c>
      <c r="H2524" t="s">
        <v>21</v>
      </c>
      <c r="I2524">
        <v>22.441327148321399</v>
      </c>
      <c r="J2524">
        <v>1</v>
      </c>
      <c r="K2524" t="s">
        <v>38</v>
      </c>
      <c r="L2524">
        <v>6.6258969099862496E-3</v>
      </c>
      <c r="M2524">
        <v>90.483802228350001</v>
      </c>
      <c r="N2524">
        <v>999</v>
      </c>
      <c r="O2524">
        <v>1</v>
      </c>
    </row>
    <row r="2525" spans="1:15" x14ac:dyDescent="0.2">
      <c r="A2525" s="1" t="s">
        <v>2760</v>
      </c>
      <c r="B2525" s="1" t="s">
        <v>102</v>
      </c>
      <c r="C2525" t="s">
        <v>2789</v>
      </c>
      <c r="D2525" t="s">
        <v>2762</v>
      </c>
      <c r="E2525" t="s">
        <v>1390</v>
      </c>
      <c r="F2525">
        <v>1</v>
      </c>
      <c r="G2525" t="s">
        <v>104</v>
      </c>
      <c r="H2525" t="s">
        <v>21</v>
      </c>
      <c r="I2525">
        <v>27.6510608388453</v>
      </c>
      <c r="J2525">
        <v>1</v>
      </c>
      <c r="K2525" t="s">
        <v>38</v>
      </c>
      <c r="L2525">
        <v>6.6258969099862496E-3</v>
      </c>
      <c r="M2525">
        <v>89.895989279430395</v>
      </c>
      <c r="N2525">
        <v>999</v>
      </c>
      <c r="O2525">
        <v>1</v>
      </c>
    </row>
    <row r="2526" spans="1:15" x14ac:dyDescent="0.2">
      <c r="A2526" s="1" t="s">
        <v>2760</v>
      </c>
      <c r="B2526" s="1" t="s">
        <v>105</v>
      </c>
      <c r="C2526" t="s">
        <v>2790</v>
      </c>
      <c r="D2526" t="s">
        <v>2762</v>
      </c>
      <c r="E2526" t="s">
        <v>1390</v>
      </c>
      <c r="F2526">
        <v>1</v>
      </c>
      <c r="G2526" t="s">
        <v>107</v>
      </c>
      <c r="H2526" t="s">
        <v>21</v>
      </c>
      <c r="I2526">
        <v>27.3615108919705</v>
      </c>
      <c r="J2526">
        <v>1</v>
      </c>
      <c r="K2526" t="s">
        <v>38</v>
      </c>
      <c r="L2526">
        <v>6.6258969099862496E-3</v>
      </c>
      <c r="M2526">
        <v>91.063864173482003</v>
      </c>
      <c r="N2526">
        <v>999</v>
      </c>
      <c r="O2526">
        <v>1</v>
      </c>
    </row>
    <row r="2527" spans="1:15" x14ac:dyDescent="0.2">
      <c r="A2527" s="1" t="s">
        <v>2760</v>
      </c>
      <c r="B2527" s="1" t="s">
        <v>108</v>
      </c>
      <c r="C2527" t="s">
        <v>2791</v>
      </c>
      <c r="D2527" t="s">
        <v>2762</v>
      </c>
      <c r="E2527" t="s">
        <v>1390</v>
      </c>
      <c r="F2527">
        <v>1</v>
      </c>
      <c r="G2527" t="s">
        <v>110</v>
      </c>
      <c r="H2527" t="s">
        <v>21</v>
      </c>
      <c r="I2527">
        <v>30.8464928373043</v>
      </c>
      <c r="J2527">
        <v>0.92500499482649801</v>
      </c>
      <c r="K2527" t="s">
        <v>38</v>
      </c>
      <c r="L2527">
        <v>6.6258969099862496E-3</v>
      </c>
      <c r="M2527">
        <v>90.704974307848701</v>
      </c>
      <c r="N2527">
        <v>999</v>
      </c>
      <c r="O2527">
        <v>1</v>
      </c>
    </row>
    <row r="2528" spans="1:15" x14ac:dyDescent="0.2">
      <c r="A2528" s="1" t="s">
        <v>2760</v>
      </c>
      <c r="B2528" s="1" t="s">
        <v>111</v>
      </c>
      <c r="C2528" t="s">
        <v>2792</v>
      </c>
      <c r="D2528" t="s">
        <v>2762</v>
      </c>
      <c r="E2528" t="s">
        <v>1390</v>
      </c>
      <c r="F2528">
        <v>1</v>
      </c>
      <c r="G2528" t="s">
        <v>113</v>
      </c>
      <c r="H2528" t="s">
        <v>21</v>
      </c>
      <c r="I2528">
        <v>23.9049916178055</v>
      </c>
      <c r="J2528">
        <v>1</v>
      </c>
      <c r="K2528" t="s">
        <v>38</v>
      </c>
      <c r="L2528">
        <v>6.6258969099862496E-3</v>
      </c>
      <c r="M2528">
        <v>89.388589066168095</v>
      </c>
      <c r="N2528">
        <v>999</v>
      </c>
      <c r="O2528">
        <v>1</v>
      </c>
    </row>
    <row r="2529" spans="1:15" x14ac:dyDescent="0.2">
      <c r="A2529" s="1" t="s">
        <v>2760</v>
      </c>
      <c r="B2529" s="1" t="s">
        <v>114</v>
      </c>
      <c r="C2529" t="s">
        <v>2793</v>
      </c>
      <c r="D2529" t="s">
        <v>2762</v>
      </c>
      <c r="E2529" t="s">
        <v>1390</v>
      </c>
      <c r="F2529">
        <v>1</v>
      </c>
      <c r="G2529" t="s">
        <v>116</v>
      </c>
      <c r="H2529" t="s">
        <v>21</v>
      </c>
      <c r="I2529">
        <v>25.289104700619301</v>
      </c>
      <c r="J2529">
        <v>1</v>
      </c>
      <c r="K2529" t="s">
        <v>38</v>
      </c>
      <c r="L2529">
        <v>6.6258969099862496E-3</v>
      </c>
      <c r="M2529">
        <v>90.212275653596905</v>
      </c>
      <c r="N2529">
        <v>999</v>
      </c>
      <c r="O2529">
        <v>1</v>
      </c>
    </row>
    <row r="2530" spans="1:15" x14ac:dyDescent="0.2">
      <c r="A2530" s="1" t="s">
        <v>2760</v>
      </c>
      <c r="B2530" s="1" t="s">
        <v>117</v>
      </c>
      <c r="C2530" t="s">
        <v>2794</v>
      </c>
      <c r="D2530" t="s">
        <v>2762</v>
      </c>
      <c r="E2530" t="s">
        <v>1390</v>
      </c>
      <c r="F2530">
        <v>1</v>
      </c>
      <c r="G2530" t="s">
        <v>119</v>
      </c>
      <c r="H2530" t="s">
        <v>21</v>
      </c>
      <c r="I2530">
        <v>23.157587752741801</v>
      </c>
      <c r="J2530">
        <v>1</v>
      </c>
      <c r="K2530" t="s">
        <v>38</v>
      </c>
      <c r="L2530">
        <v>6.6258969099862496E-3</v>
      </c>
      <c r="M2530">
        <v>89.791720184809904</v>
      </c>
      <c r="N2530">
        <v>999</v>
      </c>
      <c r="O2530">
        <v>1</v>
      </c>
    </row>
    <row r="2531" spans="1:15" x14ac:dyDescent="0.2">
      <c r="A2531" s="1" t="s">
        <v>2760</v>
      </c>
      <c r="B2531" s="1" t="s">
        <v>120</v>
      </c>
      <c r="C2531" t="s">
        <v>2795</v>
      </c>
      <c r="D2531" t="s">
        <v>2762</v>
      </c>
      <c r="E2531" t="s">
        <v>1390</v>
      </c>
      <c r="F2531">
        <v>1</v>
      </c>
      <c r="G2531" t="s">
        <v>122</v>
      </c>
      <c r="H2531" t="s">
        <v>21</v>
      </c>
      <c r="I2531">
        <v>22.633543287221201</v>
      </c>
      <c r="J2531">
        <v>1</v>
      </c>
      <c r="K2531" t="s">
        <v>38</v>
      </c>
      <c r="L2531">
        <v>6.6258969099862496E-3</v>
      </c>
      <c r="M2531">
        <v>90.224101051969697</v>
      </c>
      <c r="N2531">
        <v>999</v>
      </c>
      <c r="O2531">
        <v>1</v>
      </c>
    </row>
    <row r="2532" spans="1:15" x14ac:dyDescent="0.2">
      <c r="A2532" s="1" t="s">
        <v>2760</v>
      </c>
      <c r="B2532" s="1" t="s">
        <v>123</v>
      </c>
      <c r="C2532" t="s">
        <v>2796</v>
      </c>
      <c r="D2532" t="s">
        <v>2762</v>
      </c>
      <c r="E2532" t="s">
        <v>1390</v>
      </c>
      <c r="F2532">
        <v>1</v>
      </c>
      <c r="G2532" t="s">
        <v>125</v>
      </c>
      <c r="H2532" t="s">
        <v>21</v>
      </c>
      <c r="I2532">
        <v>22.8186996856845</v>
      </c>
      <c r="J2532">
        <v>1</v>
      </c>
      <c r="K2532" t="s">
        <v>38</v>
      </c>
      <c r="L2532">
        <v>6.6258969099862496E-3</v>
      </c>
      <c r="M2532">
        <v>88.593511134736303</v>
      </c>
      <c r="N2532">
        <v>999</v>
      </c>
      <c r="O2532">
        <v>1</v>
      </c>
    </row>
    <row r="2533" spans="1:15" x14ac:dyDescent="0.2">
      <c r="A2533" s="1" t="s">
        <v>2760</v>
      </c>
      <c r="B2533" s="1" t="s">
        <v>126</v>
      </c>
      <c r="C2533" t="s">
        <v>2797</v>
      </c>
      <c r="D2533" t="s">
        <v>2762</v>
      </c>
      <c r="E2533" t="s">
        <v>1390</v>
      </c>
      <c r="F2533">
        <v>1</v>
      </c>
      <c r="G2533" t="s">
        <v>128</v>
      </c>
      <c r="H2533" t="s">
        <v>21</v>
      </c>
      <c r="I2533">
        <v>21.725139601005498</v>
      </c>
      <c r="J2533">
        <v>1</v>
      </c>
      <c r="K2533" t="s">
        <v>38</v>
      </c>
      <c r="L2533">
        <v>6.6258969099862496E-3</v>
      </c>
      <c r="M2533">
        <v>88.891126084777</v>
      </c>
      <c r="N2533">
        <v>999</v>
      </c>
      <c r="O2533">
        <v>1</v>
      </c>
    </row>
    <row r="2534" spans="1:15" x14ac:dyDescent="0.2">
      <c r="A2534" s="1" t="s">
        <v>2760</v>
      </c>
      <c r="B2534" s="1" t="s">
        <v>129</v>
      </c>
      <c r="C2534" t="s">
        <v>2798</v>
      </c>
      <c r="D2534" t="s">
        <v>2762</v>
      </c>
      <c r="E2534" t="s">
        <v>1390</v>
      </c>
      <c r="F2534">
        <v>1</v>
      </c>
      <c r="G2534" t="s">
        <v>131</v>
      </c>
      <c r="H2534" t="s">
        <v>21</v>
      </c>
      <c r="I2534">
        <v>22.0197427421075</v>
      </c>
      <c r="J2534">
        <v>1</v>
      </c>
      <c r="K2534" t="s">
        <v>38</v>
      </c>
      <c r="L2534">
        <v>6.6258969099862496E-3</v>
      </c>
      <c r="M2534">
        <v>88.143426749248604</v>
      </c>
      <c r="N2534">
        <v>999</v>
      </c>
      <c r="O2534">
        <v>1</v>
      </c>
    </row>
    <row r="2535" spans="1:15" x14ac:dyDescent="0.2">
      <c r="A2535" s="1" t="s">
        <v>2760</v>
      </c>
      <c r="B2535" s="1" t="s">
        <v>132</v>
      </c>
      <c r="C2535" t="s">
        <v>2799</v>
      </c>
      <c r="D2535" t="s">
        <v>2762</v>
      </c>
      <c r="E2535" t="s">
        <v>1390</v>
      </c>
      <c r="F2535">
        <v>1</v>
      </c>
      <c r="G2535" t="s">
        <v>134</v>
      </c>
      <c r="H2535" t="s">
        <v>21</v>
      </c>
      <c r="I2535">
        <v>999</v>
      </c>
      <c r="J2535">
        <v>0</v>
      </c>
      <c r="K2535" t="s">
        <v>22</v>
      </c>
      <c r="L2535">
        <v>6.6258969099862496E-3</v>
      </c>
      <c r="M2535">
        <v>999</v>
      </c>
      <c r="N2535">
        <v>999</v>
      </c>
      <c r="O2535">
        <v>0</v>
      </c>
    </row>
    <row r="2536" spans="1:15" x14ac:dyDescent="0.2">
      <c r="A2536" s="1" t="s">
        <v>2760</v>
      </c>
      <c r="B2536" s="1" t="s">
        <v>135</v>
      </c>
      <c r="C2536" t="s">
        <v>2800</v>
      </c>
      <c r="D2536" t="s">
        <v>2762</v>
      </c>
      <c r="E2536" t="s">
        <v>1390</v>
      </c>
      <c r="F2536">
        <v>1</v>
      </c>
      <c r="G2536" t="s">
        <v>137</v>
      </c>
      <c r="H2536" t="s">
        <v>21</v>
      </c>
      <c r="I2536">
        <v>20.393337533903601</v>
      </c>
      <c r="J2536">
        <v>1</v>
      </c>
      <c r="K2536" t="s">
        <v>38</v>
      </c>
      <c r="L2536">
        <v>6.6258969099862496E-3</v>
      </c>
      <c r="M2536">
        <v>89.929126293867597</v>
      </c>
      <c r="N2536">
        <v>999</v>
      </c>
      <c r="O2536">
        <v>1</v>
      </c>
    </row>
    <row r="2537" spans="1:15" x14ac:dyDescent="0.2">
      <c r="A2537" s="1" t="s">
        <v>2760</v>
      </c>
      <c r="B2537" s="1" t="s">
        <v>138</v>
      </c>
      <c r="C2537" t="s">
        <v>2801</v>
      </c>
      <c r="D2537" t="s">
        <v>2762</v>
      </c>
      <c r="E2537" t="s">
        <v>1390</v>
      </c>
      <c r="F2537">
        <v>1</v>
      </c>
      <c r="G2537" t="s">
        <v>140</v>
      </c>
      <c r="H2537" t="s">
        <v>21</v>
      </c>
      <c r="I2537">
        <v>27.281650426639999</v>
      </c>
      <c r="J2537">
        <v>1</v>
      </c>
      <c r="K2537" t="s">
        <v>38</v>
      </c>
      <c r="L2537">
        <v>6.6258969099862496E-3</v>
      </c>
      <c r="M2537">
        <v>89.872013292485093</v>
      </c>
      <c r="N2537">
        <v>999</v>
      </c>
      <c r="O2537">
        <v>1</v>
      </c>
    </row>
    <row r="2538" spans="1:15" x14ac:dyDescent="0.2">
      <c r="A2538" s="1" t="s">
        <v>2760</v>
      </c>
      <c r="B2538" s="1" t="s">
        <v>141</v>
      </c>
      <c r="C2538" t="s">
        <v>2802</v>
      </c>
      <c r="D2538" t="s">
        <v>2762</v>
      </c>
      <c r="E2538" t="s">
        <v>1390</v>
      </c>
      <c r="F2538">
        <v>1</v>
      </c>
      <c r="G2538" t="s">
        <v>143</v>
      </c>
      <c r="H2538" t="s">
        <v>21</v>
      </c>
      <c r="I2538">
        <v>26.010675880024699</v>
      </c>
      <c r="J2538">
        <v>1</v>
      </c>
      <c r="K2538" t="s">
        <v>38</v>
      </c>
      <c r="L2538">
        <v>6.6258969099862496E-3</v>
      </c>
      <c r="M2538">
        <v>91.212310459995905</v>
      </c>
      <c r="N2538">
        <v>999</v>
      </c>
      <c r="O2538">
        <v>1</v>
      </c>
    </row>
    <row r="2539" spans="1:15" x14ac:dyDescent="0.2">
      <c r="A2539" s="1" t="s">
        <v>2760</v>
      </c>
      <c r="B2539" s="1" t="s">
        <v>144</v>
      </c>
      <c r="C2539" t="s">
        <v>2803</v>
      </c>
      <c r="D2539" t="s">
        <v>2762</v>
      </c>
      <c r="E2539" t="s">
        <v>1390</v>
      </c>
      <c r="F2539">
        <v>1</v>
      </c>
      <c r="G2539" t="s">
        <v>146</v>
      </c>
      <c r="H2539" t="s">
        <v>21</v>
      </c>
      <c r="I2539">
        <v>999</v>
      </c>
      <c r="J2539">
        <v>0</v>
      </c>
      <c r="K2539" t="s">
        <v>22</v>
      </c>
      <c r="L2539">
        <v>6.6258969099862496E-3</v>
      </c>
      <c r="M2539">
        <v>999</v>
      </c>
      <c r="N2539">
        <v>999</v>
      </c>
      <c r="O2539">
        <v>0</v>
      </c>
    </row>
    <row r="2540" spans="1:15" x14ac:dyDescent="0.2">
      <c r="A2540" s="1" t="s">
        <v>2760</v>
      </c>
      <c r="B2540" s="1" t="s">
        <v>147</v>
      </c>
      <c r="C2540" t="s">
        <v>2804</v>
      </c>
      <c r="D2540" t="s">
        <v>2762</v>
      </c>
      <c r="E2540" t="s">
        <v>1390</v>
      </c>
      <c r="F2540">
        <v>1</v>
      </c>
      <c r="G2540" t="s">
        <v>149</v>
      </c>
      <c r="H2540" t="s">
        <v>21</v>
      </c>
      <c r="I2540">
        <v>22.371580569693101</v>
      </c>
      <c r="J2540">
        <v>1</v>
      </c>
      <c r="K2540" t="s">
        <v>38</v>
      </c>
      <c r="L2540">
        <v>6.6258969099862496E-3</v>
      </c>
      <c r="M2540">
        <v>90.953214123287694</v>
      </c>
      <c r="N2540">
        <v>999</v>
      </c>
      <c r="O2540">
        <v>1</v>
      </c>
    </row>
    <row r="2541" spans="1:15" x14ac:dyDescent="0.2">
      <c r="A2541" s="1" t="s">
        <v>2760</v>
      </c>
      <c r="B2541" s="1" t="s">
        <v>150</v>
      </c>
      <c r="C2541" t="s">
        <v>2805</v>
      </c>
      <c r="D2541" t="s">
        <v>2762</v>
      </c>
      <c r="E2541" t="s">
        <v>1390</v>
      </c>
      <c r="F2541">
        <v>1</v>
      </c>
      <c r="G2541" t="s">
        <v>152</v>
      </c>
      <c r="H2541" t="s">
        <v>21</v>
      </c>
      <c r="I2541">
        <v>23.829112751203098</v>
      </c>
      <c r="J2541">
        <v>1</v>
      </c>
      <c r="K2541" t="s">
        <v>38</v>
      </c>
      <c r="L2541">
        <v>6.6258969099862496E-3</v>
      </c>
      <c r="M2541">
        <v>88.977096995234007</v>
      </c>
      <c r="N2541">
        <v>999</v>
      </c>
      <c r="O2541">
        <v>1</v>
      </c>
    </row>
    <row r="2542" spans="1:15" x14ac:dyDescent="0.2">
      <c r="A2542" s="1" t="s">
        <v>2760</v>
      </c>
      <c r="B2542" s="1" t="s">
        <v>153</v>
      </c>
      <c r="C2542" t="s">
        <v>2806</v>
      </c>
      <c r="D2542" t="s">
        <v>2762</v>
      </c>
      <c r="E2542" t="s">
        <v>1390</v>
      </c>
      <c r="F2542">
        <v>1</v>
      </c>
      <c r="G2542" t="s">
        <v>155</v>
      </c>
      <c r="H2542" t="s">
        <v>21</v>
      </c>
      <c r="I2542">
        <v>23.800249561852699</v>
      </c>
      <c r="J2542">
        <v>1</v>
      </c>
      <c r="K2542" t="s">
        <v>38</v>
      </c>
      <c r="L2542">
        <v>6.6258969099862496E-3</v>
      </c>
      <c r="M2542">
        <v>91.177750887816998</v>
      </c>
      <c r="N2542">
        <v>999</v>
      </c>
      <c r="O2542">
        <v>1</v>
      </c>
    </row>
    <row r="2543" spans="1:15" x14ac:dyDescent="0.2">
      <c r="A2543" s="1" t="s">
        <v>2760</v>
      </c>
      <c r="B2543" s="1" t="s">
        <v>156</v>
      </c>
      <c r="C2543" t="s">
        <v>2807</v>
      </c>
      <c r="D2543" t="s">
        <v>2762</v>
      </c>
      <c r="E2543" t="s">
        <v>1390</v>
      </c>
      <c r="F2543">
        <v>1</v>
      </c>
      <c r="G2543" t="s">
        <v>158</v>
      </c>
      <c r="H2543" t="s">
        <v>21</v>
      </c>
      <c r="I2543">
        <v>38.075266680244603</v>
      </c>
      <c r="J2543">
        <v>0</v>
      </c>
      <c r="K2543" t="s">
        <v>22</v>
      </c>
      <c r="L2543">
        <v>6.6258969099862496E-3</v>
      </c>
      <c r="M2543">
        <v>999</v>
      </c>
      <c r="N2543">
        <v>999</v>
      </c>
      <c r="O2543">
        <v>0</v>
      </c>
    </row>
    <row r="2544" spans="1:15" x14ac:dyDescent="0.2">
      <c r="A2544" s="1" t="s">
        <v>2760</v>
      </c>
      <c r="B2544" s="1" t="s">
        <v>159</v>
      </c>
      <c r="C2544" t="s">
        <v>2808</v>
      </c>
      <c r="D2544" t="s">
        <v>2762</v>
      </c>
      <c r="E2544" t="s">
        <v>1390</v>
      </c>
      <c r="F2544">
        <v>1</v>
      </c>
      <c r="G2544" t="s">
        <v>161</v>
      </c>
      <c r="H2544" t="s">
        <v>21</v>
      </c>
      <c r="I2544">
        <v>28.158008506548601</v>
      </c>
      <c r="J2544">
        <v>1</v>
      </c>
      <c r="K2544" t="s">
        <v>38</v>
      </c>
      <c r="L2544">
        <v>6.6258969099862496E-3</v>
      </c>
      <c r="M2544">
        <v>89.031253412248702</v>
      </c>
      <c r="N2544">
        <v>999</v>
      </c>
      <c r="O2544">
        <v>1</v>
      </c>
    </row>
    <row r="2545" spans="1:15" x14ac:dyDescent="0.2">
      <c r="A2545" s="1" t="s">
        <v>2760</v>
      </c>
      <c r="B2545" s="1" t="s">
        <v>162</v>
      </c>
      <c r="C2545" t="s">
        <v>2809</v>
      </c>
      <c r="D2545" t="s">
        <v>2762</v>
      </c>
      <c r="E2545" t="s">
        <v>1390</v>
      </c>
      <c r="F2545">
        <v>1</v>
      </c>
      <c r="G2545" t="s">
        <v>164</v>
      </c>
      <c r="H2545" t="s">
        <v>21</v>
      </c>
      <c r="I2545">
        <v>28.289335482510701</v>
      </c>
      <c r="J2545">
        <v>1</v>
      </c>
      <c r="K2545" t="s">
        <v>38</v>
      </c>
      <c r="L2545">
        <v>6.6258969099862496E-3</v>
      </c>
      <c r="M2545">
        <v>88.946598670976002</v>
      </c>
      <c r="N2545">
        <v>999</v>
      </c>
      <c r="O2545">
        <v>1</v>
      </c>
    </row>
    <row r="2546" spans="1:15" x14ac:dyDescent="0.2">
      <c r="A2546" s="1" t="s">
        <v>2760</v>
      </c>
      <c r="B2546" s="1" t="s">
        <v>165</v>
      </c>
      <c r="C2546" t="s">
        <v>2810</v>
      </c>
      <c r="D2546" t="s">
        <v>2762</v>
      </c>
      <c r="E2546" t="s">
        <v>1390</v>
      </c>
      <c r="F2546">
        <v>1</v>
      </c>
      <c r="G2546" t="s">
        <v>167</v>
      </c>
      <c r="H2546" t="s">
        <v>21</v>
      </c>
      <c r="I2546">
        <v>23.174989836212202</v>
      </c>
      <c r="J2546">
        <v>1</v>
      </c>
      <c r="K2546" t="s">
        <v>38</v>
      </c>
      <c r="L2546">
        <v>6.6258969099862496E-3</v>
      </c>
      <c r="M2546">
        <v>89.651860554916198</v>
      </c>
      <c r="N2546">
        <v>999</v>
      </c>
      <c r="O2546">
        <v>1</v>
      </c>
    </row>
    <row r="2547" spans="1:15" x14ac:dyDescent="0.2">
      <c r="A2547" s="1" t="s">
        <v>2760</v>
      </c>
      <c r="B2547" s="1" t="s">
        <v>168</v>
      </c>
      <c r="C2547" t="s">
        <v>2811</v>
      </c>
      <c r="D2547" t="s">
        <v>2762</v>
      </c>
      <c r="E2547" t="s">
        <v>1390</v>
      </c>
      <c r="F2547">
        <v>1</v>
      </c>
      <c r="G2547" t="s">
        <v>170</v>
      </c>
      <c r="H2547" t="s">
        <v>21</v>
      </c>
      <c r="I2547">
        <v>28.0732279984075</v>
      </c>
      <c r="J2547">
        <v>1</v>
      </c>
      <c r="K2547" t="s">
        <v>38</v>
      </c>
      <c r="L2547">
        <v>6.6258969099862496E-3</v>
      </c>
      <c r="M2547">
        <v>91.2651814305881</v>
      </c>
      <c r="N2547">
        <v>999</v>
      </c>
      <c r="O2547">
        <v>1</v>
      </c>
    </row>
    <row r="2548" spans="1:15" x14ac:dyDescent="0.2">
      <c r="A2548" s="1" t="s">
        <v>2760</v>
      </c>
      <c r="B2548" s="1" t="s">
        <v>171</v>
      </c>
      <c r="C2548" t="s">
        <v>2812</v>
      </c>
      <c r="D2548" t="s">
        <v>2762</v>
      </c>
      <c r="E2548" t="s">
        <v>1390</v>
      </c>
      <c r="F2548">
        <v>1</v>
      </c>
      <c r="G2548" t="s">
        <v>173</v>
      </c>
      <c r="H2548" t="s">
        <v>21</v>
      </c>
      <c r="I2548">
        <v>21.352879136730898</v>
      </c>
      <c r="J2548">
        <v>1</v>
      </c>
      <c r="K2548" t="s">
        <v>38</v>
      </c>
      <c r="L2548">
        <v>6.6258969099862496E-3</v>
      </c>
      <c r="M2548">
        <v>88.859167904349206</v>
      </c>
      <c r="N2548">
        <v>999</v>
      </c>
      <c r="O2548">
        <v>1</v>
      </c>
    </row>
    <row r="2549" spans="1:15" x14ac:dyDescent="0.2">
      <c r="A2549" s="1" t="s">
        <v>2760</v>
      </c>
      <c r="B2549" s="1" t="s">
        <v>174</v>
      </c>
      <c r="C2549" t="s">
        <v>2813</v>
      </c>
      <c r="D2549" t="s">
        <v>2762</v>
      </c>
      <c r="E2549" t="s">
        <v>1390</v>
      </c>
      <c r="F2549">
        <v>1</v>
      </c>
      <c r="G2549" t="s">
        <v>176</v>
      </c>
      <c r="H2549" t="s">
        <v>21</v>
      </c>
      <c r="I2549">
        <v>21.5004360494402</v>
      </c>
      <c r="J2549">
        <v>1</v>
      </c>
      <c r="K2549" t="s">
        <v>38</v>
      </c>
      <c r="L2549">
        <v>6.6258969099862496E-3</v>
      </c>
      <c r="M2549">
        <v>90.915312573120602</v>
      </c>
      <c r="N2549">
        <v>999</v>
      </c>
      <c r="O2549">
        <v>1</v>
      </c>
    </row>
    <row r="2550" spans="1:15" x14ac:dyDescent="0.2">
      <c r="A2550" s="1" t="s">
        <v>2760</v>
      </c>
      <c r="B2550" s="1" t="s">
        <v>177</v>
      </c>
      <c r="C2550" t="s">
        <v>2814</v>
      </c>
      <c r="D2550" t="s">
        <v>2762</v>
      </c>
      <c r="E2550" t="s">
        <v>1390</v>
      </c>
      <c r="F2550">
        <v>1</v>
      </c>
      <c r="G2550" t="s">
        <v>179</v>
      </c>
      <c r="H2550" t="s">
        <v>21</v>
      </c>
      <c r="I2550">
        <v>27.703943330243298</v>
      </c>
      <c r="J2550">
        <v>1</v>
      </c>
      <c r="K2550" t="s">
        <v>38</v>
      </c>
      <c r="L2550">
        <v>6.6258969099862496E-3</v>
      </c>
      <c r="M2550">
        <v>88.845959518903001</v>
      </c>
      <c r="N2550">
        <v>999</v>
      </c>
      <c r="O2550">
        <v>1</v>
      </c>
    </row>
    <row r="2551" spans="1:15" x14ac:dyDescent="0.2">
      <c r="A2551" s="1" t="s">
        <v>2760</v>
      </c>
      <c r="B2551" s="1" t="s">
        <v>180</v>
      </c>
      <c r="C2551" t="s">
        <v>2815</v>
      </c>
      <c r="D2551" t="s">
        <v>2762</v>
      </c>
      <c r="E2551" t="s">
        <v>1390</v>
      </c>
      <c r="F2551">
        <v>1</v>
      </c>
      <c r="G2551" t="s">
        <v>182</v>
      </c>
      <c r="H2551" t="s">
        <v>21</v>
      </c>
      <c r="I2551">
        <v>25.9620351223768</v>
      </c>
      <c r="J2551">
        <v>1</v>
      </c>
      <c r="K2551" t="s">
        <v>38</v>
      </c>
      <c r="L2551">
        <v>6.6258969099862496E-3</v>
      </c>
      <c r="M2551">
        <v>88.782324535259406</v>
      </c>
      <c r="N2551">
        <v>999</v>
      </c>
      <c r="O2551">
        <v>1</v>
      </c>
    </row>
    <row r="2552" spans="1:15" x14ac:dyDescent="0.2">
      <c r="A2552" s="1" t="s">
        <v>2760</v>
      </c>
      <c r="B2552" s="1" t="s">
        <v>183</v>
      </c>
      <c r="C2552" t="s">
        <v>2816</v>
      </c>
      <c r="D2552" t="s">
        <v>2762</v>
      </c>
      <c r="E2552" t="s">
        <v>1390</v>
      </c>
      <c r="F2552">
        <v>1</v>
      </c>
      <c r="G2552" t="s">
        <v>185</v>
      </c>
      <c r="H2552" t="s">
        <v>21</v>
      </c>
      <c r="I2552">
        <v>22.064529983988301</v>
      </c>
      <c r="J2552">
        <v>1</v>
      </c>
      <c r="K2552" t="s">
        <v>38</v>
      </c>
      <c r="L2552">
        <v>6.6258969099862496E-3</v>
      </c>
      <c r="M2552">
        <v>88.907794844318502</v>
      </c>
      <c r="N2552">
        <v>999</v>
      </c>
      <c r="O2552">
        <v>1</v>
      </c>
    </row>
    <row r="2553" spans="1:15" x14ac:dyDescent="0.2">
      <c r="A2553" s="1" t="s">
        <v>2760</v>
      </c>
      <c r="B2553" s="1" t="s">
        <v>186</v>
      </c>
      <c r="C2553" t="s">
        <v>2817</v>
      </c>
      <c r="D2553" t="s">
        <v>2762</v>
      </c>
      <c r="E2553" t="s">
        <v>1390</v>
      </c>
      <c r="F2553">
        <v>1</v>
      </c>
      <c r="G2553" t="s">
        <v>188</v>
      </c>
      <c r="H2553" t="s">
        <v>21</v>
      </c>
      <c r="I2553">
        <v>21.5258057822344</v>
      </c>
      <c r="J2553">
        <v>1</v>
      </c>
      <c r="K2553" t="s">
        <v>38</v>
      </c>
      <c r="L2553">
        <v>6.6258969099862496E-3</v>
      </c>
      <c r="M2553">
        <v>88.985562587969895</v>
      </c>
      <c r="N2553">
        <v>999</v>
      </c>
      <c r="O2553">
        <v>1</v>
      </c>
    </row>
    <row r="2554" spans="1:15" x14ac:dyDescent="0.2">
      <c r="A2554" s="1" t="s">
        <v>2760</v>
      </c>
      <c r="B2554" s="1" t="s">
        <v>189</v>
      </c>
      <c r="C2554" t="s">
        <v>2818</v>
      </c>
      <c r="D2554" t="s">
        <v>2762</v>
      </c>
      <c r="E2554" t="s">
        <v>1390</v>
      </c>
      <c r="F2554">
        <v>1</v>
      </c>
      <c r="G2554" t="s">
        <v>191</v>
      </c>
      <c r="H2554" t="s">
        <v>21</v>
      </c>
      <c r="I2554">
        <v>25.757641505912499</v>
      </c>
      <c r="J2554">
        <v>1</v>
      </c>
      <c r="K2554" t="s">
        <v>38</v>
      </c>
      <c r="L2554">
        <v>6.6258969099862496E-3</v>
      </c>
      <c r="M2554">
        <v>89.227648408196401</v>
      </c>
      <c r="N2554">
        <v>999</v>
      </c>
      <c r="O2554">
        <v>1</v>
      </c>
    </row>
    <row r="2555" spans="1:15" x14ac:dyDescent="0.2">
      <c r="A2555" s="1" t="s">
        <v>2760</v>
      </c>
      <c r="B2555" s="1" t="s">
        <v>192</v>
      </c>
      <c r="C2555" t="s">
        <v>2819</v>
      </c>
      <c r="D2555" t="s">
        <v>2762</v>
      </c>
      <c r="E2555" t="s">
        <v>1390</v>
      </c>
      <c r="F2555">
        <v>1</v>
      </c>
      <c r="G2555" t="s">
        <v>194</v>
      </c>
      <c r="H2555" t="s">
        <v>21</v>
      </c>
      <c r="I2555">
        <v>21.029704195572499</v>
      </c>
      <c r="J2555">
        <v>1</v>
      </c>
      <c r="K2555" t="s">
        <v>38</v>
      </c>
      <c r="L2555">
        <v>6.6258969099862496E-3</v>
      </c>
      <c r="M2555">
        <v>90.318145760017202</v>
      </c>
      <c r="N2555">
        <v>999</v>
      </c>
      <c r="O2555">
        <v>1</v>
      </c>
    </row>
    <row r="2556" spans="1:15" x14ac:dyDescent="0.2">
      <c r="A2556" s="1" t="s">
        <v>2760</v>
      </c>
      <c r="B2556" s="1" t="s">
        <v>195</v>
      </c>
      <c r="C2556" t="s">
        <v>2820</v>
      </c>
      <c r="D2556" t="s">
        <v>2762</v>
      </c>
      <c r="E2556" t="s">
        <v>1390</v>
      </c>
      <c r="F2556">
        <v>1</v>
      </c>
      <c r="G2556" t="s">
        <v>197</v>
      </c>
      <c r="H2556" t="s">
        <v>21</v>
      </c>
      <c r="I2556">
        <v>21.902931220615599</v>
      </c>
      <c r="J2556">
        <v>1</v>
      </c>
      <c r="K2556" t="s">
        <v>38</v>
      </c>
      <c r="L2556">
        <v>6.6258969099862496E-3</v>
      </c>
      <c r="M2556">
        <v>89.229544353428693</v>
      </c>
      <c r="N2556">
        <v>999</v>
      </c>
      <c r="O2556">
        <v>1</v>
      </c>
    </row>
    <row r="2557" spans="1:15" x14ac:dyDescent="0.2">
      <c r="A2557" s="1" t="s">
        <v>2760</v>
      </c>
      <c r="B2557" s="1" t="s">
        <v>198</v>
      </c>
      <c r="C2557" t="s">
        <v>2821</v>
      </c>
      <c r="D2557" t="s">
        <v>2762</v>
      </c>
      <c r="E2557" t="s">
        <v>1390</v>
      </c>
      <c r="F2557">
        <v>1</v>
      </c>
      <c r="G2557" t="s">
        <v>200</v>
      </c>
      <c r="H2557" t="s">
        <v>21</v>
      </c>
      <c r="I2557">
        <v>22.030595886485798</v>
      </c>
      <c r="J2557">
        <v>1</v>
      </c>
      <c r="K2557" t="s">
        <v>38</v>
      </c>
      <c r="L2557">
        <v>6.6258969099862496E-3</v>
      </c>
      <c r="M2557">
        <v>88.797685596280402</v>
      </c>
      <c r="N2557">
        <v>999</v>
      </c>
      <c r="O2557">
        <v>1</v>
      </c>
    </row>
    <row r="2558" spans="1:15" x14ac:dyDescent="0.2">
      <c r="A2558" s="1" t="s">
        <v>2760</v>
      </c>
      <c r="B2558" s="1" t="s">
        <v>201</v>
      </c>
      <c r="C2558" t="s">
        <v>2822</v>
      </c>
      <c r="D2558" t="s">
        <v>2762</v>
      </c>
      <c r="E2558" t="s">
        <v>1390</v>
      </c>
      <c r="F2558">
        <v>1</v>
      </c>
      <c r="G2558" t="s">
        <v>203</v>
      </c>
      <c r="H2558" t="s">
        <v>21</v>
      </c>
      <c r="I2558">
        <v>21.616587695781</v>
      </c>
      <c r="J2558">
        <v>1</v>
      </c>
      <c r="K2558" t="s">
        <v>38</v>
      </c>
      <c r="L2558">
        <v>6.6258969099862496E-3</v>
      </c>
      <c r="M2558">
        <v>90.256774636276106</v>
      </c>
      <c r="N2558">
        <v>999</v>
      </c>
      <c r="O2558">
        <v>1</v>
      </c>
    </row>
    <row r="2559" spans="1:15" x14ac:dyDescent="0.2">
      <c r="A2559" s="1" t="s">
        <v>2760</v>
      </c>
      <c r="B2559" s="1" t="s">
        <v>204</v>
      </c>
      <c r="C2559" t="s">
        <v>2823</v>
      </c>
      <c r="D2559" t="s">
        <v>2762</v>
      </c>
      <c r="E2559" t="s">
        <v>1390</v>
      </c>
      <c r="F2559">
        <v>1</v>
      </c>
      <c r="G2559" t="s">
        <v>206</v>
      </c>
      <c r="H2559" t="s">
        <v>21</v>
      </c>
      <c r="I2559">
        <v>25.395848336360899</v>
      </c>
      <c r="J2559">
        <v>1</v>
      </c>
      <c r="K2559" t="s">
        <v>38</v>
      </c>
      <c r="L2559">
        <v>6.6258969099862496E-3</v>
      </c>
      <c r="M2559">
        <v>90.418552627184297</v>
      </c>
      <c r="N2559">
        <v>999</v>
      </c>
      <c r="O2559">
        <v>1</v>
      </c>
    </row>
    <row r="2560" spans="1:15" x14ac:dyDescent="0.2">
      <c r="A2560" s="1" t="s">
        <v>2760</v>
      </c>
      <c r="B2560" s="1" t="s">
        <v>207</v>
      </c>
      <c r="C2560" t="s">
        <v>2824</v>
      </c>
      <c r="D2560" t="s">
        <v>2762</v>
      </c>
      <c r="E2560" t="s">
        <v>1390</v>
      </c>
      <c r="F2560">
        <v>1</v>
      </c>
      <c r="G2560" t="s">
        <v>209</v>
      </c>
      <c r="H2560" t="s">
        <v>21</v>
      </c>
      <c r="I2560">
        <v>31.783486672606799</v>
      </c>
      <c r="J2560">
        <v>1</v>
      </c>
      <c r="K2560" t="s">
        <v>38</v>
      </c>
      <c r="L2560">
        <v>6.6258969099862496E-3</v>
      </c>
      <c r="M2560">
        <v>91.943897009257796</v>
      </c>
      <c r="N2560">
        <v>999</v>
      </c>
      <c r="O2560">
        <v>1</v>
      </c>
    </row>
    <row r="2561" spans="1:15" x14ac:dyDescent="0.2">
      <c r="A2561" s="1" t="s">
        <v>2760</v>
      </c>
      <c r="B2561" s="1" t="s">
        <v>210</v>
      </c>
      <c r="C2561" t="s">
        <v>2825</v>
      </c>
      <c r="D2561" t="s">
        <v>2762</v>
      </c>
      <c r="E2561" t="s">
        <v>1390</v>
      </c>
      <c r="F2561">
        <v>1</v>
      </c>
      <c r="G2561" t="s">
        <v>212</v>
      </c>
      <c r="H2561" t="s">
        <v>21</v>
      </c>
      <c r="I2561">
        <v>999</v>
      </c>
      <c r="J2561">
        <v>0</v>
      </c>
      <c r="K2561" t="s">
        <v>22</v>
      </c>
      <c r="L2561">
        <v>6.6258969099862496E-3</v>
      </c>
      <c r="M2561">
        <v>999</v>
      </c>
      <c r="N2561">
        <v>999</v>
      </c>
      <c r="O2561">
        <v>0</v>
      </c>
    </row>
    <row r="2562" spans="1:15" x14ac:dyDescent="0.2">
      <c r="A2562" s="1" t="s">
        <v>2760</v>
      </c>
      <c r="B2562" s="1" t="s">
        <v>213</v>
      </c>
      <c r="C2562" t="s">
        <v>2826</v>
      </c>
      <c r="D2562" t="s">
        <v>2762</v>
      </c>
      <c r="E2562" t="s">
        <v>1390</v>
      </c>
      <c r="F2562">
        <v>1</v>
      </c>
      <c r="G2562" t="s">
        <v>215</v>
      </c>
      <c r="H2562" t="s">
        <v>21</v>
      </c>
      <c r="I2562">
        <v>999</v>
      </c>
      <c r="J2562">
        <v>0</v>
      </c>
      <c r="K2562" t="s">
        <v>22</v>
      </c>
      <c r="L2562">
        <v>6.6258969099862496E-3</v>
      </c>
      <c r="M2562">
        <v>999</v>
      </c>
      <c r="N2562">
        <v>999</v>
      </c>
      <c r="O2562">
        <v>0</v>
      </c>
    </row>
    <row r="2563" spans="1:15" x14ac:dyDescent="0.2">
      <c r="A2563" s="1" t="s">
        <v>2760</v>
      </c>
      <c r="B2563" s="1" t="s">
        <v>216</v>
      </c>
      <c r="C2563" t="s">
        <v>2827</v>
      </c>
      <c r="D2563" t="s">
        <v>2762</v>
      </c>
      <c r="E2563" t="s">
        <v>1390</v>
      </c>
      <c r="F2563">
        <v>1</v>
      </c>
      <c r="G2563" t="s">
        <v>218</v>
      </c>
      <c r="H2563" t="s">
        <v>21</v>
      </c>
      <c r="I2563">
        <v>21.8225475848079</v>
      </c>
      <c r="J2563">
        <v>1</v>
      </c>
      <c r="K2563" t="s">
        <v>38</v>
      </c>
      <c r="L2563">
        <v>6.6258969099862496E-3</v>
      </c>
      <c r="M2563">
        <v>89.074732727497604</v>
      </c>
      <c r="N2563">
        <v>999</v>
      </c>
      <c r="O2563">
        <v>1</v>
      </c>
    </row>
    <row r="2564" spans="1:15" x14ac:dyDescent="0.2">
      <c r="A2564" s="1" t="s">
        <v>2760</v>
      </c>
      <c r="B2564" s="1" t="s">
        <v>219</v>
      </c>
      <c r="C2564" t="s">
        <v>2828</v>
      </c>
      <c r="D2564" t="s">
        <v>2762</v>
      </c>
      <c r="E2564" t="s">
        <v>1390</v>
      </c>
      <c r="F2564">
        <v>1</v>
      </c>
      <c r="G2564" t="s">
        <v>221</v>
      </c>
      <c r="H2564" t="s">
        <v>21</v>
      </c>
      <c r="I2564">
        <v>25.499240589682199</v>
      </c>
      <c r="J2564">
        <v>1</v>
      </c>
      <c r="K2564" t="s">
        <v>38</v>
      </c>
      <c r="L2564">
        <v>6.6258969099862496E-3</v>
      </c>
      <c r="M2564">
        <v>91.261012331905206</v>
      </c>
      <c r="N2564">
        <v>999</v>
      </c>
      <c r="O2564">
        <v>1</v>
      </c>
    </row>
    <row r="2565" spans="1:15" x14ac:dyDescent="0.2">
      <c r="A2565" s="1" t="s">
        <v>2760</v>
      </c>
      <c r="B2565" s="1" t="s">
        <v>222</v>
      </c>
      <c r="C2565" t="s">
        <v>2829</v>
      </c>
      <c r="D2565" t="s">
        <v>2762</v>
      </c>
      <c r="E2565" t="s">
        <v>1390</v>
      </c>
      <c r="F2565">
        <v>1</v>
      </c>
      <c r="G2565" t="s">
        <v>224</v>
      </c>
      <c r="H2565" t="s">
        <v>21</v>
      </c>
      <c r="I2565">
        <v>999</v>
      </c>
      <c r="J2565">
        <v>0</v>
      </c>
      <c r="K2565" t="s">
        <v>22</v>
      </c>
      <c r="L2565">
        <v>6.6258969099862496E-3</v>
      </c>
      <c r="M2565">
        <v>999</v>
      </c>
      <c r="N2565">
        <v>999</v>
      </c>
      <c r="O2565">
        <v>0</v>
      </c>
    </row>
    <row r="2566" spans="1:15" x14ac:dyDescent="0.2">
      <c r="A2566" s="1" t="s">
        <v>2760</v>
      </c>
      <c r="B2566" s="1" t="s">
        <v>225</v>
      </c>
      <c r="C2566" t="s">
        <v>2830</v>
      </c>
      <c r="D2566" t="s">
        <v>2762</v>
      </c>
      <c r="E2566" t="s">
        <v>1390</v>
      </c>
      <c r="F2566">
        <v>1</v>
      </c>
      <c r="G2566" t="s">
        <v>227</v>
      </c>
      <c r="H2566" t="s">
        <v>21</v>
      </c>
      <c r="I2566">
        <v>28.112771578350898</v>
      </c>
      <c r="J2566">
        <v>1</v>
      </c>
      <c r="K2566" t="s">
        <v>38</v>
      </c>
      <c r="L2566">
        <v>6.6258969099862496E-3</v>
      </c>
      <c r="M2566">
        <v>90.130761979754794</v>
      </c>
      <c r="N2566">
        <v>999</v>
      </c>
      <c r="O2566">
        <v>1</v>
      </c>
    </row>
    <row r="2567" spans="1:15" x14ac:dyDescent="0.2">
      <c r="A2567" s="1" t="s">
        <v>2760</v>
      </c>
      <c r="B2567" s="1" t="s">
        <v>228</v>
      </c>
      <c r="C2567" t="s">
        <v>2831</v>
      </c>
      <c r="D2567" t="s">
        <v>2762</v>
      </c>
      <c r="E2567" t="s">
        <v>1390</v>
      </c>
      <c r="F2567">
        <v>1</v>
      </c>
      <c r="G2567" t="s">
        <v>230</v>
      </c>
      <c r="H2567" t="s">
        <v>21</v>
      </c>
      <c r="I2567">
        <v>999</v>
      </c>
      <c r="J2567">
        <v>0</v>
      </c>
      <c r="K2567" t="s">
        <v>22</v>
      </c>
      <c r="L2567">
        <v>6.6258969099862496E-3</v>
      </c>
      <c r="M2567">
        <v>999</v>
      </c>
      <c r="N2567">
        <v>999</v>
      </c>
      <c r="O2567">
        <v>0</v>
      </c>
    </row>
    <row r="2568" spans="1:15" x14ac:dyDescent="0.2">
      <c r="A2568" s="1" t="s">
        <v>2760</v>
      </c>
      <c r="B2568" s="1" t="s">
        <v>231</v>
      </c>
      <c r="C2568" t="s">
        <v>2832</v>
      </c>
      <c r="D2568" t="s">
        <v>2762</v>
      </c>
      <c r="E2568" t="s">
        <v>1390</v>
      </c>
      <c r="F2568">
        <v>1</v>
      </c>
      <c r="G2568" t="s">
        <v>233</v>
      </c>
      <c r="H2568" t="s">
        <v>21</v>
      </c>
      <c r="I2568">
        <v>21.936879698880599</v>
      </c>
      <c r="J2568">
        <v>1</v>
      </c>
      <c r="K2568" t="s">
        <v>38</v>
      </c>
      <c r="L2568">
        <v>6.6258969099862496E-3</v>
      </c>
      <c r="M2568">
        <v>88.388839999825095</v>
      </c>
      <c r="N2568">
        <v>999</v>
      </c>
      <c r="O2568">
        <v>1</v>
      </c>
    </row>
    <row r="2569" spans="1:15" x14ac:dyDescent="0.2">
      <c r="A2569" s="1" t="s">
        <v>2760</v>
      </c>
      <c r="B2569" s="1" t="s">
        <v>234</v>
      </c>
      <c r="C2569" t="s">
        <v>2833</v>
      </c>
      <c r="D2569" t="s">
        <v>2762</v>
      </c>
      <c r="E2569" t="s">
        <v>1390</v>
      </c>
      <c r="F2569">
        <v>1</v>
      </c>
      <c r="G2569" t="s">
        <v>236</v>
      </c>
      <c r="H2569" t="s">
        <v>21</v>
      </c>
      <c r="I2569">
        <v>27.1271168884603</v>
      </c>
      <c r="J2569">
        <v>1</v>
      </c>
      <c r="K2569" t="s">
        <v>38</v>
      </c>
      <c r="L2569">
        <v>6.6258969099862496E-3</v>
      </c>
      <c r="M2569">
        <v>88.707582404786393</v>
      </c>
      <c r="N2569">
        <v>999</v>
      </c>
      <c r="O2569">
        <v>1</v>
      </c>
    </row>
    <row r="2570" spans="1:15" x14ac:dyDescent="0.2">
      <c r="A2570" s="1" t="s">
        <v>2760</v>
      </c>
      <c r="B2570" s="1" t="s">
        <v>237</v>
      </c>
      <c r="C2570" t="s">
        <v>2834</v>
      </c>
      <c r="D2570" t="s">
        <v>2762</v>
      </c>
      <c r="E2570" t="s">
        <v>1390</v>
      </c>
      <c r="F2570">
        <v>1</v>
      </c>
      <c r="G2570" t="s">
        <v>239</v>
      </c>
      <c r="H2570" t="s">
        <v>21</v>
      </c>
      <c r="I2570">
        <v>999</v>
      </c>
      <c r="J2570">
        <v>0</v>
      </c>
      <c r="K2570" t="s">
        <v>22</v>
      </c>
      <c r="L2570">
        <v>6.6258969099862496E-3</v>
      </c>
      <c r="M2570">
        <v>999</v>
      </c>
      <c r="N2570">
        <v>999</v>
      </c>
      <c r="O2570">
        <v>0</v>
      </c>
    </row>
    <row r="2571" spans="1:15" x14ac:dyDescent="0.2">
      <c r="A2571" s="1" t="s">
        <v>2760</v>
      </c>
      <c r="B2571" s="1" t="s">
        <v>240</v>
      </c>
      <c r="C2571" t="s">
        <v>2835</v>
      </c>
      <c r="D2571" t="s">
        <v>2762</v>
      </c>
      <c r="E2571" t="s">
        <v>1390</v>
      </c>
      <c r="F2571">
        <v>1</v>
      </c>
      <c r="G2571" t="s">
        <v>242</v>
      </c>
      <c r="H2571" t="s">
        <v>21</v>
      </c>
      <c r="I2571">
        <v>999</v>
      </c>
      <c r="J2571">
        <v>0</v>
      </c>
      <c r="K2571" t="s">
        <v>22</v>
      </c>
      <c r="L2571">
        <v>6.6258969099862496E-3</v>
      </c>
      <c r="M2571">
        <v>999</v>
      </c>
      <c r="N2571">
        <v>999</v>
      </c>
      <c r="O2571">
        <v>0</v>
      </c>
    </row>
    <row r="2572" spans="1:15" x14ac:dyDescent="0.2">
      <c r="A2572" s="1" t="s">
        <v>2760</v>
      </c>
      <c r="B2572" s="1" t="s">
        <v>243</v>
      </c>
      <c r="C2572" t="s">
        <v>2836</v>
      </c>
      <c r="D2572" t="s">
        <v>2762</v>
      </c>
      <c r="E2572" t="s">
        <v>1390</v>
      </c>
      <c r="F2572">
        <v>1</v>
      </c>
      <c r="G2572" t="s">
        <v>245</v>
      </c>
      <c r="H2572" t="s">
        <v>21</v>
      </c>
      <c r="I2572">
        <v>999</v>
      </c>
      <c r="J2572">
        <v>0</v>
      </c>
      <c r="K2572" t="s">
        <v>22</v>
      </c>
      <c r="L2572">
        <v>6.6258969099862496E-3</v>
      </c>
      <c r="M2572">
        <v>999</v>
      </c>
      <c r="N2572">
        <v>999</v>
      </c>
      <c r="O2572">
        <v>0</v>
      </c>
    </row>
    <row r="2573" spans="1:15" x14ac:dyDescent="0.2">
      <c r="A2573" s="1" t="s">
        <v>2760</v>
      </c>
      <c r="B2573" s="1" t="s">
        <v>246</v>
      </c>
      <c r="C2573" t="s">
        <v>2837</v>
      </c>
      <c r="D2573" t="s">
        <v>2762</v>
      </c>
      <c r="E2573" t="s">
        <v>1390</v>
      </c>
      <c r="F2573">
        <v>1</v>
      </c>
      <c r="G2573" t="s">
        <v>248</v>
      </c>
      <c r="H2573" t="s">
        <v>21</v>
      </c>
      <c r="I2573">
        <v>999</v>
      </c>
      <c r="J2573">
        <v>0</v>
      </c>
      <c r="K2573" t="s">
        <v>22</v>
      </c>
      <c r="L2573">
        <v>6.6258969099862496E-3</v>
      </c>
      <c r="M2573">
        <v>999</v>
      </c>
      <c r="N2573">
        <v>999</v>
      </c>
      <c r="O2573">
        <v>0</v>
      </c>
    </row>
    <row r="2574" spans="1:15" x14ac:dyDescent="0.2">
      <c r="A2574" s="1" t="s">
        <v>2760</v>
      </c>
      <c r="B2574" s="1" t="s">
        <v>249</v>
      </c>
      <c r="C2574" t="s">
        <v>2838</v>
      </c>
      <c r="D2574" t="s">
        <v>2762</v>
      </c>
      <c r="E2574" t="s">
        <v>1390</v>
      </c>
      <c r="F2574">
        <v>1</v>
      </c>
      <c r="G2574" t="s">
        <v>251</v>
      </c>
      <c r="H2574" t="s">
        <v>21</v>
      </c>
      <c r="I2574">
        <v>22.849887051531098</v>
      </c>
      <c r="J2574">
        <v>1</v>
      </c>
      <c r="K2574" t="s">
        <v>38</v>
      </c>
      <c r="L2574">
        <v>6.6258969099862496E-3</v>
      </c>
      <c r="M2574">
        <v>88.262503215669497</v>
      </c>
      <c r="N2574">
        <v>999</v>
      </c>
      <c r="O2574">
        <v>1</v>
      </c>
    </row>
    <row r="2575" spans="1:15" x14ac:dyDescent="0.2">
      <c r="A2575" s="1" t="s">
        <v>2760</v>
      </c>
      <c r="B2575" s="1" t="s">
        <v>252</v>
      </c>
      <c r="C2575" t="s">
        <v>2839</v>
      </c>
      <c r="D2575" t="s">
        <v>2762</v>
      </c>
      <c r="E2575" t="s">
        <v>1390</v>
      </c>
      <c r="F2575">
        <v>1</v>
      </c>
      <c r="G2575" t="s">
        <v>254</v>
      </c>
      <c r="H2575" t="s">
        <v>21</v>
      </c>
      <c r="I2575">
        <v>999</v>
      </c>
      <c r="J2575">
        <v>0</v>
      </c>
      <c r="K2575" t="s">
        <v>22</v>
      </c>
      <c r="L2575">
        <v>6.6258969099862496E-3</v>
      </c>
      <c r="M2575">
        <v>999</v>
      </c>
      <c r="N2575">
        <v>999</v>
      </c>
      <c r="O2575">
        <v>0</v>
      </c>
    </row>
    <row r="2576" spans="1:15" x14ac:dyDescent="0.2">
      <c r="A2576" s="1" t="s">
        <v>2760</v>
      </c>
      <c r="B2576" s="1" t="s">
        <v>255</v>
      </c>
      <c r="C2576" t="s">
        <v>2840</v>
      </c>
      <c r="D2576" t="s">
        <v>2762</v>
      </c>
      <c r="E2576" t="s">
        <v>1390</v>
      </c>
      <c r="F2576">
        <v>1</v>
      </c>
      <c r="G2576" t="s">
        <v>257</v>
      </c>
      <c r="H2576" t="s">
        <v>21</v>
      </c>
      <c r="I2576">
        <v>12.6255649605404</v>
      </c>
      <c r="J2576">
        <v>0</v>
      </c>
      <c r="K2576" t="s">
        <v>22</v>
      </c>
      <c r="L2576">
        <v>6.6258969099862496E-3</v>
      </c>
      <c r="M2576">
        <v>999</v>
      </c>
      <c r="N2576">
        <v>999</v>
      </c>
      <c r="O2576">
        <v>0</v>
      </c>
    </row>
    <row r="2577" spans="1:15" x14ac:dyDescent="0.2">
      <c r="A2577" s="1" t="s">
        <v>2760</v>
      </c>
      <c r="B2577" s="1" t="s">
        <v>258</v>
      </c>
      <c r="C2577" t="s">
        <v>2841</v>
      </c>
      <c r="D2577" t="s">
        <v>2762</v>
      </c>
      <c r="E2577" t="s">
        <v>1390</v>
      </c>
      <c r="F2577">
        <v>1</v>
      </c>
      <c r="G2577" t="s">
        <v>260</v>
      </c>
      <c r="H2577" t="s">
        <v>21</v>
      </c>
      <c r="I2577">
        <v>12.6952228305808</v>
      </c>
      <c r="J2577">
        <v>0</v>
      </c>
      <c r="K2577" t="s">
        <v>22</v>
      </c>
      <c r="L2577">
        <v>6.6258969099862496E-3</v>
      </c>
      <c r="M2577">
        <v>999</v>
      </c>
      <c r="N2577">
        <v>999</v>
      </c>
      <c r="O2577">
        <v>0</v>
      </c>
    </row>
    <row r="2578" spans="1:15" x14ac:dyDescent="0.2">
      <c r="A2578" s="1" t="s">
        <v>2760</v>
      </c>
      <c r="B2578" s="1" t="s">
        <v>261</v>
      </c>
      <c r="C2578" t="s">
        <v>2842</v>
      </c>
      <c r="D2578" t="s">
        <v>2762</v>
      </c>
      <c r="E2578" t="s">
        <v>1390</v>
      </c>
      <c r="F2578">
        <v>1</v>
      </c>
      <c r="G2578" t="s">
        <v>263</v>
      </c>
      <c r="H2578" t="s">
        <v>21</v>
      </c>
      <c r="I2578">
        <v>20.419267841160401</v>
      </c>
      <c r="J2578">
        <v>1</v>
      </c>
      <c r="K2578" t="s">
        <v>38</v>
      </c>
      <c r="L2578">
        <v>6.6258969099862496E-3</v>
      </c>
      <c r="M2578">
        <v>90.720318256344697</v>
      </c>
      <c r="N2578">
        <v>999</v>
      </c>
      <c r="O2578">
        <v>1</v>
      </c>
    </row>
    <row r="2579" spans="1:15" x14ac:dyDescent="0.2">
      <c r="A2579" s="1" t="s">
        <v>2760</v>
      </c>
      <c r="B2579" s="1" t="s">
        <v>264</v>
      </c>
      <c r="C2579" t="s">
        <v>2843</v>
      </c>
      <c r="D2579" t="s">
        <v>2762</v>
      </c>
      <c r="E2579" t="s">
        <v>1390</v>
      </c>
      <c r="F2579">
        <v>1</v>
      </c>
      <c r="G2579" t="s">
        <v>266</v>
      </c>
      <c r="H2579" t="s">
        <v>21</v>
      </c>
      <c r="I2579">
        <v>21.205567548106</v>
      </c>
      <c r="J2579">
        <v>1</v>
      </c>
      <c r="K2579" t="s">
        <v>38</v>
      </c>
      <c r="L2579">
        <v>6.6258969099862496E-3</v>
      </c>
      <c r="M2579">
        <v>89.845859213344994</v>
      </c>
      <c r="N2579">
        <v>999</v>
      </c>
      <c r="O2579">
        <v>1</v>
      </c>
    </row>
    <row r="2580" spans="1:15" x14ac:dyDescent="0.2">
      <c r="A2580" s="1" t="s">
        <v>2760</v>
      </c>
      <c r="B2580" s="1" t="s">
        <v>267</v>
      </c>
      <c r="C2580" t="s">
        <v>2844</v>
      </c>
      <c r="D2580" t="s">
        <v>2762</v>
      </c>
      <c r="E2580" t="s">
        <v>1390</v>
      </c>
      <c r="F2580">
        <v>1</v>
      </c>
      <c r="G2580" t="s">
        <v>269</v>
      </c>
      <c r="H2580" t="s">
        <v>21</v>
      </c>
      <c r="I2580">
        <v>21.131060720352501</v>
      </c>
      <c r="J2580">
        <v>1</v>
      </c>
      <c r="K2580" t="s">
        <v>38</v>
      </c>
      <c r="L2580">
        <v>6.6258969099862496E-3</v>
      </c>
      <c r="M2580">
        <v>88.847621429978901</v>
      </c>
      <c r="N2580">
        <v>999</v>
      </c>
      <c r="O2580">
        <v>1</v>
      </c>
    </row>
    <row r="2581" spans="1:15" x14ac:dyDescent="0.2">
      <c r="A2581" s="1" t="s">
        <v>2760</v>
      </c>
      <c r="B2581" s="1" t="s">
        <v>270</v>
      </c>
      <c r="C2581" t="s">
        <v>2845</v>
      </c>
      <c r="D2581" t="s">
        <v>2762</v>
      </c>
      <c r="E2581" t="s">
        <v>1390</v>
      </c>
      <c r="F2581">
        <v>1</v>
      </c>
      <c r="G2581" t="s">
        <v>272</v>
      </c>
      <c r="H2581" t="s">
        <v>21</v>
      </c>
      <c r="I2581">
        <v>21.776411304675399</v>
      </c>
      <c r="J2581">
        <v>1</v>
      </c>
      <c r="K2581" t="s">
        <v>38</v>
      </c>
      <c r="L2581">
        <v>6.6258969099862496E-3</v>
      </c>
      <c r="M2581">
        <v>89.556851848561095</v>
      </c>
      <c r="N2581">
        <v>999</v>
      </c>
      <c r="O2581">
        <v>1</v>
      </c>
    </row>
    <row r="2582" spans="1:15" x14ac:dyDescent="0.2">
      <c r="A2582" s="1" t="s">
        <v>2760</v>
      </c>
      <c r="B2582" s="1" t="s">
        <v>273</v>
      </c>
      <c r="C2582" t="s">
        <v>2846</v>
      </c>
      <c r="D2582" t="s">
        <v>2762</v>
      </c>
      <c r="E2582" t="s">
        <v>1390</v>
      </c>
      <c r="F2582">
        <v>1</v>
      </c>
      <c r="G2582" t="s">
        <v>275</v>
      </c>
      <c r="H2582" t="s">
        <v>21</v>
      </c>
      <c r="I2582">
        <v>21.8953533718058</v>
      </c>
      <c r="J2582">
        <v>1</v>
      </c>
      <c r="K2582" t="s">
        <v>38</v>
      </c>
      <c r="L2582">
        <v>6.6258969099862496E-3</v>
      </c>
      <c r="M2582">
        <v>87.592747671001305</v>
      </c>
      <c r="N2582">
        <v>999</v>
      </c>
      <c r="O2582">
        <v>1</v>
      </c>
    </row>
    <row r="2583" spans="1:15" x14ac:dyDescent="0.2">
      <c r="A2583" s="1" t="s">
        <v>2760</v>
      </c>
      <c r="B2583" s="1" t="s">
        <v>276</v>
      </c>
      <c r="C2583" t="s">
        <v>2847</v>
      </c>
      <c r="D2583" t="s">
        <v>2762</v>
      </c>
      <c r="E2583" t="s">
        <v>1390</v>
      </c>
      <c r="F2583">
        <v>1</v>
      </c>
      <c r="G2583" t="s">
        <v>278</v>
      </c>
      <c r="H2583" t="s">
        <v>21</v>
      </c>
      <c r="I2583">
        <v>20.4448935410161</v>
      </c>
      <c r="J2583">
        <v>1</v>
      </c>
      <c r="K2583" t="s">
        <v>38</v>
      </c>
      <c r="L2583">
        <v>6.6258969099862496E-3</v>
      </c>
      <c r="M2583">
        <v>90.537277025030704</v>
      </c>
      <c r="N2583">
        <v>999</v>
      </c>
      <c r="O2583">
        <v>1</v>
      </c>
    </row>
    <row r="2584" spans="1:15" x14ac:dyDescent="0.2">
      <c r="A2584" s="1" t="s">
        <v>2760</v>
      </c>
      <c r="B2584" s="1" t="s">
        <v>279</v>
      </c>
      <c r="C2584" t="s">
        <v>2848</v>
      </c>
      <c r="D2584" t="s">
        <v>2762</v>
      </c>
      <c r="E2584" t="s">
        <v>1390</v>
      </c>
      <c r="F2584">
        <v>1</v>
      </c>
      <c r="G2584" t="s">
        <v>281</v>
      </c>
      <c r="H2584" t="s">
        <v>21</v>
      </c>
      <c r="I2584">
        <v>25.7798734929668</v>
      </c>
      <c r="J2584">
        <v>1</v>
      </c>
      <c r="K2584" t="s">
        <v>38</v>
      </c>
      <c r="L2584">
        <v>6.6258969099862496E-3</v>
      </c>
      <c r="M2584">
        <v>90.065416933835806</v>
      </c>
      <c r="N2584">
        <v>999</v>
      </c>
      <c r="O2584">
        <v>1</v>
      </c>
    </row>
    <row r="2585" spans="1:15" x14ac:dyDescent="0.2">
      <c r="A2585" s="1" t="s">
        <v>2760</v>
      </c>
      <c r="B2585" s="1" t="s">
        <v>282</v>
      </c>
      <c r="C2585" t="s">
        <v>2849</v>
      </c>
      <c r="D2585" t="s">
        <v>2762</v>
      </c>
      <c r="E2585" t="s">
        <v>1390</v>
      </c>
      <c r="F2585">
        <v>1</v>
      </c>
      <c r="G2585" t="s">
        <v>284</v>
      </c>
      <c r="H2585" t="s">
        <v>21</v>
      </c>
      <c r="I2585">
        <v>21.478071510756202</v>
      </c>
      <c r="J2585">
        <v>1</v>
      </c>
      <c r="K2585" t="s">
        <v>38</v>
      </c>
      <c r="L2585">
        <v>6.6258969099862496E-3</v>
      </c>
      <c r="M2585">
        <v>89.279825740245499</v>
      </c>
      <c r="N2585">
        <v>999</v>
      </c>
      <c r="O2585">
        <v>1</v>
      </c>
    </row>
    <row r="2586" spans="1:15" x14ac:dyDescent="0.2">
      <c r="A2586" s="1" t="s">
        <v>2760</v>
      </c>
      <c r="B2586" s="1" t="s">
        <v>285</v>
      </c>
      <c r="C2586" t="s">
        <v>2850</v>
      </c>
      <c r="D2586" t="s">
        <v>2762</v>
      </c>
      <c r="E2586" t="s">
        <v>1390</v>
      </c>
      <c r="F2586">
        <v>1</v>
      </c>
      <c r="G2586" t="s">
        <v>287</v>
      </c>
      <c r="H2586" t="s">
        <v>21</v>
      </c>
      <c r="I2586">
        <v>21.5019474611437</v>
      </c>
      <c r="J2586">
        <v>1</v>
      </c>
      <c r="K2586" t="s">
        <v>38</v>
      </c>
      <c r="L2586">
        <v>6.6258969099862496E-3</v>
      </c>
      <c r="M2586">
        <v>90.246967866774</v>
      </c>
      <c r="N2586">
        <v>999</v>
      </c>
      <c r="O2586">
        <v>1</v>
      </c>
    </row>
    <row r="2587" spans="1:15" x14ac:dyDescent="0.2">
      <c r="A2587" s="1" t="s">
        <v>2760</v>
      </c>
      <c r="B2587" s="1" t="s">
        <v>288</v>
      </c>
      <c r="C2587" t="s">
        <v>2851</v>
      </c>
      <c r="D2587" t="s">
        <v>2762</v>
      </c>
      <c r="E2587" t="s">
        <v>1390</v>
      </c>
      <c r="F2587">
        <v>1</v>
      </c>
      <c r="G2587" t="s">
        <v>290</v>
      </c>
      <c r="H2587" t="s">
        <v>21</v>
      </c>
      <c r="I2587">
        <v>20.834921564035401</v>
      </c>
      <c r="J2587">
        <v>1</v>
      </c>
      <c r="K2587" t="s">
        <v>38</v>
      </c>
      <c r="L2587">
        <v>6.6258969099862496E-3</v>
      </c>
      <c r="M2587">
        <v>90.713252254732694</v>
      </c>
      <c r="N2587">
        <v>999</v>
      </c>
      <c r="O2587">
        <v>1</v>
      </c>
    </row>
    <row r="2588" spans="1:15" x14ac:dyDescent="0.2">
      <c r="A2588" s="1" t="s">
        <v>2760</v>
      </c>
      <c r="B2588" s="1" t="s">
        <v>291</v>
      </c>
      <c r="C2588" t="s">
        <v>2852</v>
      </c>
      <c r="D2588" t="s">
        <v>2762</v>
      </c>
      <c r="E2588" t="s">
        <v>1390</v>
      </c>
      <c r="F2588">
        <v>1</v>
      </c>
      <c r="G2588" t="s">
        <v>293</v>
      </c>
      <c r="H2588" t="s">
        <v>21</v>
      </c>
      <c r="I2588">
        <v>20.275272889599499</v>
      </c>
      <c r="J2588">
        <v>1</v>
      </c>
      <c r="K2588" t="s">
        <v>38</v>
      </c>
      <c r="L2588">
        <v>6.6258969099862496E-3</v>
      </c>
      <c r="M2588">
        <v>90.053697832383804</v>
      </c>
      <c r="N2588">
        <v>999</v>
      </c>
      <c r="O2588">
        <v>1</v>
      </c>
    </row>
    <row r="2589" spans="1:15" x14ac:dyDescent="0.2">
      <c r="A2589" s="1" t="s">
        <v>2760</v>
      </c>
      <c r="B2589" s="1" t="s">
        <v>294</v>
      </c>
      <c r="C2589" t="s">
        <v>2853</v>
      </c>
      <c r="D2589" t="s">
        <v>2762</v>
      </c>
      <c r="E2589" t="s">
        <v>1390</v>
      </c>
      <c r="F2589">
        <v>1</v>
      </c>
      <c r="G2589" t="s">
        <v>296</v>
      </c>
      <c r="H2589" t="s">
        <v>21</v>
      </c>
      <c r="I2589">
        <v>20.5468154985886</v>
      </c>
      <c r="J2589">
        <v>1</v>
      </c>
      <c r="K2589" t="s">
        <v>38</v>
      </c>
      <c r="L2589">
        <v>6.6258969099862496E-3</v>
      </c>
      <c r="M2589">
        <v>90.594678328606093</v>
      </c>
      <c r="N2589">
        <v>999</v>
      </c>
      <c r="O2589">
        <v>1</v>
      </c>
    </row>
    <row r="2590" spans="1:15" x14ac:dyDescent="0.2">
      <c r="A2590" s="1" t="s">
        <v>2760</v>
      </c>
      <c r="B2590" s="1" t="s">
        <v>297</v>
      </c>
      <c r="C2590" t="s">
        <v>2854</v>
      </c>
      <c r="D2590" t="s">
        <v>2762</v>
      </c>
      <c r="E2590" t="s">
        <v>1390</v>
      </c>
      <c r="F2590">
        <v>1</v>
      </c>
      <c r="G2590" t="s">
        <v>299</v>
      </c>
      <c r="H2590" t="s">
        <v>21</v>
      </c>
      <c r="I2590">
        <v>23.941453265706301</v>
      </c>
      <c r="J2590">
        <v>1</v>
      </c>
      <c r="K2590" t="s">
        <v>38</v>
      </c>
      <c r="L2590">
        <v>6.6258969099862496E-3</v>
      </c>
      <c r="M2590">
        <v>88.379077954581703</v>
      </c>
      <c r="N2590">
        <v>999</v>
      </c>
      <c r="O2590">
        <v>1</v>
      </c>
    </row>
    <row r="2591" spans="1:15" x14ac:dyDescent="0.2">
      <c r="A2591" s="1" t="s">
        <v>2760</v>
      </c>
      <c r="B2591" s="1" t="s">
        <v>300</v>
      </c>
      <c r="C2591" t="s">
        <v>2855</v>
      </c>
      <c r="D2591" t="s">
        <v>2762</v>
      </c>
      <c r="E2591" t="s">
        <v>1390</v>
      </c>
      <c r="F2591">
        <v>1</v>
      </c>
      <c r="G2591" t="s">
        <v>302</v>
      </c>
      <c r="H2591" t="s">
        <v>21</v>
      </c>
      <c r="I2591">
        <v>21.2950083721745</v>
      </c>
      <c r="J2591">
        <v>1</v>
      </c>
      <c r="K2591" t="s">
        <v>38</v>
      </c>
      <c r="L2591">
        <v>6.6258969099862496E-3</v>
      </c>
      <c r="M2591">
        <v>90.950528562099706</v>
      </c>
      <c r="N2591">
        <v>999</v>
      </c>
      <c r="O2591">
        <v>1</v>
      </c>
    </row>
    <row r="2592" spans="1:15" x14ac:dyDescent="0.2">
      <c r="A2592" s="1" t="s">
        <v>2760</v>
      </c>
      <c r="B2592" s="1" t="s">
        <v>303</v>
      </c>
      <c r="C2592" t="s">
        <v>2856</v>
      </c>
      <c r="D2592" t="s">
        <v>2762</v>
      </c>
      <c r="E2592" t="s">
        <v>1390</v>
      </c>
      <c r="F2592">
        <v>1</v>
      </c>
      <c r="G2592" t="s">
        <v>305</v>
      </c>
      <c r="H2592" t="s">
        <v>21</v>
      </c>
      <c r="I2592">
        <v>21.0335904252238</v>
      </c>
      <c r="J2592">
        <v>1</v>
      </c>
      <c r="K2592" t="s">
        <v>38</v>
      </c>
      <c r="L2592">
        <v>6.6258969099862496E-3</v>
      </c>
      <c r="M2592">
        <v>89.048507810783406</v>
      </c>
      <c r="N2592">
        <v>999</v>
      </c>
      <c r="O2592">
        <v>1</v>
      </c>
    </row>
    <row r="2593" spans="1:15" x14ac:dyDescent="0.2">
      <c r="A2593" s="1" t="s">
        <v>2760</v>
      </c>
      <c r="B2593" s="1" t="s">
        <v>306</v>
      </c>
      <c r="C2593" t="s">
        <v>2857</v>
      </c>
      <c r="D2593" t="s">
        <v>2762</v>
      </c>
      <c r="E2593" t="s">
        <v>1390</v>
      </c>
      <c r="F2593">
        <v>1</v>
      </c>
      <c r="G2593" t="s">
        <v>308</v>
      </c>
      <c r="H2593" t="s">
        <v>21</v>
      </c>
      <c r="I2593">
        <v>25.5813289839136</v>
      </c>
      <c r="J2593">
        <v>1</v>
      </c>
      <c r="K2593" t="s">
        <v>38</v>
      </c>
      <c r="L2593">
        <v>6.6258969099862496E-3</v>
      </c>
      <c r="M2593">
        <v>88.674597650710695</v>
      </c>
      <c r="N2593">
        <v>999</v>
      </c>
      <c r="O2593">
        <v>1</v>
      </c>
    </row>
    <row r="2594" spans="1:15" x14ac:dyDescent="0.2">
      <c r="A2594" s="1" t="s">
        <v>2858</v>
      </c>
      <c r="B2594" s="1" t="s">
        <v>16</v>
      </c>
      <c r="C2594" t="s">
        <v>2859</v>
      </c>
      <c r="D2594" t="s">
        <v>2860</v>
      </c>
      <c r="E2594" t="s">
        <v>1390</v>
      </c>
      <c r="F2594">
        <v>1</v>
      </c>
      <c r="G2594" t="s">
        <v>20</v>
      </c>
      <c r="H2594" t="s">
        <v>21</v>
      </c>
      <c r="I2594">
        <v>23.326972146167801</v>
      </c>
      <c r="J2594">
        <v>1</v>
      </c>
      <c r="K2594" t="s">
        <v>38</v>
      </c>
      <c r="L2594">
        <v>6.6258969099862496E-3</v>
      </c>
      <c r="M2594">
        <v>91.330638126626098</v>
      </c>
      <c r="N2594">
        <v>999</v>
      </c>
      <c r="O2594">
        <v>1</v>
      </c>
    </row>
    <row r="2595" spans="1:15" x14ac:dyDescent="0.2">
      <c r="A2595" s="1" t="s">
        <v>2858</v>
      </c>
      <c r="B2595" s="1" t="s">
        <v>23</v>
      </c>
      <c r="C2595" t="s">
        <v>2861</v>
      </c>
      <c r="D2595" t="s">
        <v>2860</v>
      </c>
      <c r="E2595" t="s">
        <v>1390</v>
      </c>
      <c r="F2595">
        <v>1</v>
      </c>
      <c r="G2595" t="s">
        <v>25</v>
      </c>
      <c r="H2595" t="s">
        <v>21</v>
      </c>
      <c r="I2595">
        <v>23.2573922360063</v>
      </c>
      <c r="J2595">
        <v>1</v>
      </c>
      <c r="K2595" t="s">
        <v>38</v>
      </c>
      <c r="L2595">
        <v>6.6258969099862496E-3</v>
      </c>
      <c r="M2595">
        <v>90.902672954368398</v>
      </c>
      <c r="N2595">
        <v>999</v>
      </c>
      <c r="O2595">
        <v>1</v>
      </c>
    </row>
    <row r="2596" spans="1:15" x14ac:dyDescent="0.2">
      <c r="A2596" s="1" t="s">
        <v>2858</v>
      </c>
      <c r="B2596" s="1" t="s">
        <v>26</v>
      </c>
      <c r="C2596" t="s">
        <v>2862</v>
      </c>
      <c r="D2596" t="s">
        <v>2860</v>
      </c>
      <c r="E2596" t="s">
        <v>1390</v>
      </c>
      <c r="F2596">
        <v>1</v>
      </c>
      <c r="G2596" t="s">
        <v>28</v>
      </c>
      <c r="H2596" t="s">
        <v>21</v>
      </c>
      <c r="I2596">
        <v>21.687834421523998</v>
      </c>
      <c r="J2596">
        <v>1</v>
      </c>
      <c r="K2596" t="s">
        <v>38</v>
      </c>
      <c r="L2596">
        <v>6.6258969099862496E-3</v>
      </c>
      <c r="M2596">
        <v>89.317705536183496</v>
      </c>
      <c r="N2596">
        <v>999</v>
      </c>
      <c r="O2596">
        <v>1</v>
      </c>
    </row>
    <row r="2597" spans="1:15" x14ac:dyDescent="0.2">
      <c r="A2597" s="1" t="s">
        <v>2858</v>
      </c>
      <c r="B2597" s="1" t="s">
        <v>29</v>
      </c>
      <c r="C2597" t="s">
        <v>2863</v>
      </c>
      <c r="D2597" t="s">
        <v>2860</v>
      </c>
      <c r="E2597" t="s">
        <v>1390</v>
      </c>
      <c r="F2597">
        <v>1</v>
      </c>
      <c r="G2597" t="s">
        <v>31</v>
      </c>
      <c r="H2597" t="s">
        <v>21</v>
      </c>
      <c r="I2597">
        <v>26.7282447187767</v>
      </c>
      <c r="J2597">
        <v>1</v>
      </c>
      <c r="K2597" t="s">
        <v>38</v>
      </c>
      <c r="L2597">
        <v>6.6258969099862496E-3</v>
      </c>
      <c r="M2597">
        <v>90.133789288067504</v>
      </c>
      <c r="N2597">
        <v>999</v>
      </c>
      <c r="O2597">
        <v>1</v>
      </c>
    </row>
    <row r="2598" spans="1:15" x14ac:dyDescent="0.2">
      <c r="A2598" s="1" t="s">
        <v>2858</v>
      </c>
      <c r="B2598" s="1" t="s">
        <v>32</v>
      </c>
      <c r="C2598" t="s">
        <v>2864</v>
      </c>
      <c r="D2598" t="s">
        <v>2860</v>
      </c>
      <c r="E2598" t="s">
        <v>1390</v>
      </c>
      <c r="F2598">
        <v>1</v>
      </c>
      <c r="G2598" t="s">
        <v>34</v>
      </c>
      <c r="H2598" t="s">
        <v>21</v>
      </c>
      <c r="I2598">
        <v>21.293075087098799</v>
      </c>
      <c r="J2598">
        <v>1</v>
      </c>
      <c r="K2598" t="s">
        <v>38</v>
      </c>
      <c r="L2598">
        <v>6.6258969099862496E-3</v>
      </c>
      <c r="M2598">
        <v>90.836176193761801</v>
      </c>
      <c r="N2598">
        <v>999</v>
      </c>
      <c r="O2598">
        <v>1</v>
      </c>
    </row>
    <row r="2599" spans="1:15" x14ac:dyDescent="0.2">
      <c r="A2599" s="1" t="s">
        <v>2858</v>
      </c>
      <c r="B2599" s="1" t="s">
        <v>35</v>
      </c>
      <c r="C2599" t="s">
        <v>2865</v>
      </c>
      <c r="D2599" t="s">
        <v>2860</v>
      </c>
      <c r="E2599" t="s">
        <v>1390</v>
      </c>
      <c r="F2599">
        <v>1</v>
      </c>
      <c r="G2599" t="s">
        <v>37</v>
      </c>
      <c r="H2599" t="s">
        <v>21</v>
      </c>
      <c r="I2599">
        <v>21.834641093900299</v>
      </c>
      <c r="J2599">
        <v>1</v>
      </c>
      <c r="K2599" t="s">
        <v>38</v>
      </c>
      <c r="L2599">
        <v>6.6258969099862496E-3</v>
      </c>
      <c r="M2599">
        <v>87.608010170552504</v>
      </c>
      <c r="N2599">
        <v>999</v>
      </c>
      <c r="O2599">
        <v>1</v>
      </c>
    </row>
    <row r="2600" spans="1:15" x14ac:dyDescent="0.2">
      <c r="A2600" s="1" t="s">
        <v>2858</v>
      </c>
      <c r="B2600" s="1" t="s">
        <v>39</v>
      </c>
      <c r="C2600" t="s">
        <v>2866</v>
      </c>
      <c r="D2600" t="s">
        <v>2860</v>
      </c>
      <c r="E2600" t="s">
        <v>1390</v>
      </c>
      <c r="F2600">
        <v>1</v>
      </c>
      <c r="G2600" t="s">
        <v>41</v>
      </c>
      <c r="H2600" t="s">
        <v>21</v>
      </c>
      <c r="I2600">
        <v>999</v>
      </c>
      <c r="J2600">
        <v>0</v>
      </c>
      <c r="K2600" t="s">
        <v>22</v>
      </c>
      <c r="L2600">
        <v>6.6258969099862496E-3</v>
      </c>
      <c r="M2600">
        <v>999</v>
      </c>
      <c r="N2600">
        <v>999</v>
      </c>
      <c r="O2600">
        <v>0</v>
      </c>
    </row>
    <row r="2601" spans="1:15" x14ac:dyDescent="0.2">
      <c r="A2601" s="1" t="s">
        <v>2858</v>
      </c>
      <c r="B2601" s="1" t="s">
        <v>42</v>
      </c>
      <c r="C2601" t="s">
        <v>2867</v>
      </c>
      <c r="D2601" t="s">
        <v>2860</v>
      </c>
      <c r="E2601" t="s">
        <v>1390</v>
      </c>
      <c r="F2601">
        <v>1</v>
      </c>
      <c r="G2601" t="s">
        <v>44</v>
      </c>
      <c r="H2601" t="s">
        <v>21</v>
      </c>
      <c r="I2601">
        <v>24.274077662265199</v>
      </c>
      <c r="J2601">
        <v>1</v>
      </c>
      <c r="K2601" t="s">
        <v>38</v>
      </c>
      <c r="L2601">
        <v>6.6258969099862496E-3</v>
      </c>
      <c r="M2601">
        <v>89.252418119209693</v>
      </c>
      <c r="N2601">
        <v>999</v>
      </c>
      <c r="O2601">
        <v>1</v>
      </c>
    </row>
    <row r="2602" spans="1:15" x14ac:dyDescent="0.2">
      <c r="A2602" s="1" t="s">
        <v>2858</v>
      </c>
      <c r="B2602" s="1" t="s">
        <v>45</v>
      </c>
      <c r="C2602" t="s">
        <v>2868</v>
      </c>
      <c r="D2602" t="s">
        <v>2860</v>
      </c>
      <c r="E2602" t="s">
        <v>1390</v>
      </c>
      <c r="F2602">
        <v>1</v>
      </c>
      <c r="G2602" t="s">
        <v>47</v>
      </c>
      <c r="H2602" t="s">
        <v>21</v>
      </c>
      <c r="I2602">
        <v>21.128784981654501</v>
      </c>
      <c r="J2602">
        <v>1</v>
      </c>
      <c r="K2602" t="s">
        <v>38</v>
      </c>
      <c r="L2602">
        <v>6.6258969099862496E-3</v>
      </c>
      <c r="M2602">
        <v>90.925529683305101</v>
      </c>
      <c r="N2602">
        <v>999</v>
      </c>
      <c r="O2602">
        <v>1</v>
      </c>
    </row>
    <row r="2603" spans="1:15" x14ac:dyDescent="0.2">
      <c r="A2603" s="1" t="s">
        <v>2858</v>
      </c>
      <c r="B2603" s="1" t="s">
        <v>48</v>
      </c>
      <c r="C2603" t="s">
        <v>2869</v>
      </c>
      <c r="D2603" t="s">
        <v>2860</v>
      </c>
      <c r="E2603" t="s">
        <v>1390</v>
      </c>
      <c r="F2603">
        <v>1</v>
      </c>
      <c r="G2603" t="s">
        <v>50</v>
      </c>
      <c r="H2603" t="s">
        <v>21</v>
      </c>
      <c r="I2603">
        <v>21.296922599782501</v>
      </c>
      <c r="J2603">
        <v>1</v>
      </c>
      <c r="K2603" t="s">
        <v>38</v>
      </c>
      <c r="L2603">
        <v>6.6258969099862496E-3</v>
      </c>
      <c r="M2603">
        <v>88.794542175102706</v>
      </c>
      <c r="N2603">
        <v>999</v>
      </c>
      <c r="O2603">
        <v>1</v>
      </c>
    </row>
    <row r="2604" spans="1:15" x14ac:dyDescent="0.2">
      <c r="A2604" s="1" t="s">
        <v>2858</v>
      </c>
      <c r="B2604" s="1" t="s">
        <v>51</v>
      </c>
      <c r="C2604" t="s">
        <v>2870</v>
      </c>
      <c r="D2604" t="s">
        <v>2860</v>
      </c>
      <c r="E2604" t="s">
        <v>1390</v>
      </c>
      <c r="F2604">
        <v>1</v>
      </c>
      <c r="G2604" t="s">
        <v>53</v>
      </c>
      <c r="H2604" t="s">
        <v>21</v>
      </c>
      <c r="I2604">
        <v>20.093986152983199</v>
      </c>
      <c r="J2604">
        <v>1</v>
      </c>
      <c r="K2604" t="s">
        <v>38</v>
      </c>
      <c r="L2604">
        <v>6.6258969099862496E-3</v>
      </c>
      <c r="M2604">
        <v>90.677460306302706</v>
      </c>
      <c r="N2604">
        <v>999</v>
      </c>
      <c r="O2604">
        <v>1</v>
      </c>
    </row>
    <row r="2605" spans="1:15" x14ac:dyDescent="0.2">
      <c r="A2605" s="1" t="s">
        <v>2858</v>
      </c>
      <c r="B2605" s="1" t="s">
        <v>54</v>
      </c>
      <c r="C2605" t="s">
        <v>2871</v>
      </c>
      <c r="D2605" t="s">
        <v>2860</v>
      </c>
      <c r="E2605" t="s">
        <v>1390</v>
      </c>
      <c r="F2605">
        <v>1</v>
      </c>
      <c r="G2605" t="s">
        <v>56</v>
      </c>
      <c r="H2605" t="s">
        <v>21</v>
      </c>
      <c r="I2605">
        <v>19.862597537042301</v>
      </c>
      <c r="J2605">
        <v>1</v>
      </c>
      <c r="K2605" t="s">
        <v>38</v>
      </c>
      <c r="L2605">
        <v>6.6258969099862496E-3</v>
      </c>
      <c r="M2605">
        <v>90.051253119831301</v>
      </c>
      <c r="N2605">
        <v>999</v>
      </c>
      <c r="O2605">
        <v>1</v>
      </c>
    </row>
    <row r="2606" spans="1:15" x14ac:dyDescent="0.2">
      <c r="A2606" s="1" t="s">
        <v>2858</v>
      </c>
      <c r="B2606" s="1" t="s">
        <v>57</v>
      </c>
      <c r="C2606" t="s">
        <v>2872</v>
      </c>
      <c r="D2606" t="s">
        <v>2860</v>
      </c>
      <c r="E2606" t="s">
        <v>1390</v>
      </c>
      <c r="F2606">
        <v>1</v>
      </c>
      <c r="G2606" t="s">
        <v>59</v>
      </c>
      <c r="H2606" t="s">
        <v>21</v>
      </c>
      <c r="I2606">
        <v>22.878237327935398</v>
      </c>
      <c r="J2606">
        <v>1</v>
      </c>
      <c r="K2606" t="s">
        <v>38</v>
      </c>
      <c r="L2606">
        <v>6.6258969099862496E-3</v>
      </c>
      <c r="M2606">
        <v>89.202682305296193</v>
      </c>
      <c r="N2606">
        <v>999</v>
      </c>
      <c r="O2606">
        <v>1</v>
      </c>
    </row>
    <row r="2607" spans="1:15" x14ac:dyDescent="0.2">
      <c r="A2607" s="1" t="s">
        <v>2858</v>
      </c>
      <c r="B2607" s="1" t="s">
        <v>60</v>
      </c>
      <c r="C2607" t="s">
        <v>2873</v>
      </c>
      <c r="D2607" t="s">
        <v>2860</v>
      </c>
      <c r="E2607" t="s">
        <v>1390</v>
      </c>
      <c r="F2607">
        <v>1</v>
      </c>
      <c r="G2607" t="s">
        <v>62</v>
      </c>
      <c r="H2607" t="s">
        <v>21</v>
      </c>
      <c r="I2607">
        <v>22.967779800458501</v>
      </c>
      <c r="J2607">
        <v>1</v>
      </c>
      <c r="K2607" t="s">
        <v>38</v>
      </c>
      <c r="L2607">
        <v>6.6258969099862496E-3</v>
      </c>
      <c r="M2607">
        <v>88.914354779755698</v>
      </c>
      <c r="N2607">
        <v>999</v>
      </c>
      <c r="O2607">
        <v>1</v>
      </c>
    </row>
    <row r="2608" spans="1:15" x14ac:dyDescent="0.2">
      <c r="A2608" s="1" t="s">
        <v>2858</v>
      </c>
      <c r="B2608" s="1" t="s">
        <v>63</v>
      </c>
      <c r="C2608" t="s">
        <v>2874</v>
      </c>
      <c r="D2608" t="s">
        <v>2860</v>
      </c>
      <c r="E2608" t="s">
        <v>1390</v>
      </c>
      <c r="F2608">
        <v>1</v>
      </c>
      <c r="G2608" t="s">
        <v>65</v>
      </c>
      <c r="H2608" t="s">
        <v>21</v>
      </c>
      <c r="I2608">
        <v>21.8192413761324</v>
      </c>
      <c r="J2608">
        <v>1</v>
      </c>
      <c r="K2608" t="s">
        <v>38</v>
      </c>
      <c r="L2608">
        <v>6.6258969099862496E-3</v>
      </c>
      <c r="M2608">
        <v>89.611066694266199</v>
      </c>
      <c r="N2608">
        <v>999</v>
      </c>
      <c r="O2608">
        <v>1</v>
      </c>
    </row>
    <row r="2609" spans="1:15" x14ac:dyDescent="0.2">
      <c r="A2609" s="1" t="s">
        <v>2858</v>
      </c>
      <c r="B2609" s="1" t="s">
        <v>66</v>
      </c>
      <c r="C2609" t="s">
        <v>2875</v>
      </c>
      <c r="D2609" t="s">
        <v>2860</v>
      </c>
      <c r="E2609" t="s">
        <v>1390</v>
      </c>
      <c r="F2609">
        <v>1</v>
      </c>
      <c r="G2609" t="s">
        <v>68</v>
      </c>
      <c r="H2609" t="s">
        <v>21</v>
      </c>
      <c r="I2609">
        <v>21.3022875363685</v>
      </c>
      <c r="J2609">
        <v>1</v>
      </c>
      <c r="K2609" t="s">
        <v>38</v>
      </c>
      <c r="L2609">
        <v>6.6258969099862496E-3</v>
      </c>
      <c r="M2609">
        <v>90.833802598939599</v>
      </c>
      <c r="N2609">
        <v>999</v>
      </c>
      <c r="O2609">
        <v>1</v>
      </c>
    </row>
    <row r="2610" spans="1:15" x14ac:dyDescent="0.2">
      <c r="A2610" s="1" t="s">
        <v>2858</v>
      </c>
      <c r="B2610" s="1" t="s">
        <v>69</v>
      </c>
      <c r="C2610" t="s">
        <v>2876</v>
      </c>
      <c r="D2610" t="s">
        <v>2860</v>
      </c>
      <c r="E2610" t="s">
        <v>1390</v>
      </c>
      <c r="F2610">
        <v>1</v>
      </c>
      <c r="G2610" t="s">
        <v>71</v>
      </c>
      <c r="H2610" t="s">
        <v>21</v>
      </c>
      <c r="I2610">
        <v>21.673618143382502</v>
      </c>
      <c r="J2610">
        <v>1</v>
      </c>
      <c r="K2610" t="s">
        <v>38</v>
      </c>
      <c r="L2610">
        <v>6.6258969099862496E-3</v>
      </c>
      <c r="M2610">
        <v>88.234781682288698</v>
      </c>
      <c r="N2610">
        <v>999</v>
      </c>
      <c r="O2610">
        <v>1</v>
      </c>
    </row>
    <row r="2611" spans="1:15" x14ac:dyDescent="0.2">
      <c r="A2611" s="1" t="s">
        <v>2858</v>
      </c>
      <c r="B2611" s="1" t="s">
        <v>72</v>
      </c>
      <c r="C2611" t="s">
        <v>2877</v>
      </c>
      <c r="D2611" t="s">
        <v>2860</v>
      </c>
      <c r="E2611" t="s">
        <v>1390</v>
      </c>
      <c r="F2611">
        <v>1</v>
      </c>
      <c r="G2611" t="s">
        <v>74</v>
      </c>
      <c r="H2611" t="s">
        <v>21</v>
      </c>
      <c r="I2611">
        <v>24.1168845850504</v>
      </c>
      <c r="J2611">
        <v>1</v>
      </c>
      <c r="K2611" t="s">
        <v>38</v>
      </c>
      <c r="L2611">
        <v>6.6258969099862496E-3</v>
      </c>
      <c r="M2611">
        <v>89.386321174776498</v>
      </c>
      <c r="N2611">
        <v>999</v>
      </c>
      <c r="O2611">
        <v>1</v>
      </c>
    </row>
    <row r="2612" spans="1:15" x14ac:dyDescent="0.2">
      <c r="A2612" s="1" t="s">
        <v>2858</v>
      </c>
      <c r="B2612" s="1" t="s">
        <v>75</v>
      </c>
      <c r="C2612" t="s">
        <v>2878</v>
      </c>
      <c r="D2612" t="s">
        <v>2860</v>
      </c>
      <c r="E2612" t="s">
        <v>1390</v>
      </c>
      <c r="F2612">
        <v>1</v>
      </c>
      <c r="G2612" t="s">
        <v>77</v>
      </c>
      <c r="H2612" t="s">
        <v>21</v>
      </c>
      <c r="I2612">
        <v>36.812498535366402</v>
      </c>
      <c r="J2612">
        <v>0</v>
      </c>
      <c r="K2612" t="s">
        <v>22</v>
      </c>
      <c r="L2612">
        <v>6.6258969099862496E-3</v>
      </c>
      <c r="M2612">
        <v>999</v>
      </c>
      <c r="N2612">
        <v>999</v>
      </c>
      <c r="O2612">
        <v>0</v>
      </c>
    </row>
    <row r="2613" spans="1:15" x14ac:dyDescent="0.2">
      <c r="A2613" s="1" t="s">
        <v>2858</v>
      </c>
      <c r="B2613" s="1" t="s">
        <v>78</v>
      </c>
      <c r="C2613" t="s">
        <v>2879</v>
      </c>
      <c r="D2613" t="s">
        <v>2860</v>
      </c>
      <c r="E2613" t="s">
        <v>1390</v>
      </c>
      <c r="F2613">
        <v>1</v>
      </c>
      <c r="G2613" t="s">
        <v>80</v>
      </c>
      <c r="H2613" t="s">
        <v>21</v>
      </c>
      <c r="I2613">
        <v>21.541501841744701</v>
      </c>
      <c r="J2613">
        <v>1</v>
      </c>
      <c r="K2613" t="s">
        <v>38</v>
      </c>
      <c r="L2613">
        <v>6.6258969099862496E-3</v>
      </c>
      <c r="M2613">
        <v>89.189054324077006</v>
      </c>
      <c r="N2613">
        <v>999</v>
      </c>
      <c r="O2613">
        <v>1</v>
      </c>
    </row>
    <row r="2614" spans="1:15" x14ac:dyDescent="0.2">
      <c r="A2614" s="1" t="s">
        <v>2858</v>
      </c>
      <c r="B2614" s="1" t="s">
        <v>81</v>
      </c>
      <c r="C2614" t="s">
        <v>2880</v>
      </c>
      <c r="D2614" t="s">
        <v>2860</v>
      </c>
      <c r="E2614" t="s">
        <v>1390</v>
      </c>
      <c r="F2614">
        <v>1</v>
      </c>
      <c r="G2614" t="s">
        <v>83</v>
      </c>
      <c r="H2614" t="s">
        <v>21</v>
      </c>
      <c r="I2614">
        <v>28.9549840839952</v>
      </c>
      <c r="J2614">
        <v>1</v>
      </c>
      <c r="K2614" t="s">
        <v>38</v>
      </c>
      <c r="L2614">
        <v>6.6258969099862496E-3</v>
      </c>
      <c r="M2614">
        <v>84.035320736907906</v>
      </c>
      <c r="N2614">
        <v>999</v>
      </c>
      <c r="O2614">
        <v>1</v>
      </c>
    </row>
    <row r="2615" spans="1:15" x14ac:dyDescent="0.2">
      <c r="A2615" s="1" t="s">
        <v>2858</v>
      </c>
      <c r="B2615" s="1" t="s">
        <v>84</v>
      </c>
      <c r="C2615" t="s">
        <v>2881</v>
      </c>
      <c r="D2615" t="s">
        <v>2860</v>
      </c>
      <c r="E2615" t="s">
        <v>1390</v>
      </c>
      <c r="F2615">
        <v>1</v>
      </c>
      <c r="G2615" t="s">
        <v>86</v>
      </c>
      <c r="H2615" t="s">
        <v>21</v>
      </c>
      <c r="I2615">
        <v>20.478394367821899</v>
      </c>
      <c r="J2615">
        <v>1</v>
      </c>
      <c r="K2615" t="s">
        <v>38</v>
      </c>
      <c r="L2615">
        <v>6.6258969099862496E-3</v>
      </c>
      <c r="M2615">
        <v>89.6444126649765</v>
      </c>
      <c r="N2615">
        <v>999</v>
      </c>
      <c r="O2615">
        <v>1</v>
      </c>
    </row>
    <row r="2616" spans="1:15" x14ac:dyDescent="0.2">
      <c r="A2616" s="1" t="s">
        <v>2858</v>
      </c>
      <c r="B2616" s="1" t="s">
        <v>87</v>
      </c>
      <c r="C2616" t="s">
        <v>2882</v>
      </c>
      <c r="D2616" t="s">
        <v>2860</v>
      </c>
      <c r="E2616" t="s">
        <v>1390</v>
      </c>
      <c r="F2616">
        <v>1</v>
      </c>
      <c r="G2616" t="s">
        <v>89</v>
      </c>
      <c r="H2616" t="s">
        <v>21</v>
      </c>
      <c r="I2616">
        <v>22.164169705145301</v>
      </c>
      <c r="J2616">
        <v>1</v>
      </c>
      <c r="K2616" t="s">
        <v>38</v>
      </c>
      <c r="L2616">
        <v>6.6258969099862496E-3</v>
      </c>
      <c r="M2616">
        <v>89.240214284947598</v>
      </c>
      <c r="N2616">
        <v>999</v>
      </c>
      <c r="O2616">
        <v>1</v>
      </c>
    </row>
    <row r="2617" spans="1:15" x14ac:dyDescent="0.2">
      <c r="A2617" s="1" t="s">
        <v>2858</v>
      </c>
      <c r="B2617" s="1" t="s">
        <v>90</v>
      </c>
      <c r="C2617" t="s">
        <v>2883</v>
      </c>
      <c r="D2617" t="s">
        <v>2860</v>
      </c>
      <c r="E2617" t="s">
        <v>1390</v>
      </c>
      <c r="F2617">
        <v>1</v>
      </c>
      <c r="G2617" t="s">
        <v>92</v>
      </c>
      <c r="H2617" t="s">
        <v>21</v>
      </c>
      <c r="I2617">
        <v>21.054726661728601</v>
      </c>
      <c r="J2617">
        <v>1</v>
      </c>
      <c r="K2617" t="s">
        <v>38</v>
      </c>
      <c r="L2617">
        <v>6.6258969099862496E-3</v>
      </c>
      <c r="M2617">
        <v>89.956286282083099</v>
      </c>
      <c r="N2617">
        <v>999</v>
      </c>
      <c r="O2617">
        <v>1</v>
      </c>
    </row>
    <row r="2618" spans="1:15" x14ac:dyDescent="0.2">
      <c r="A2618" s="1" t="s">
        <v>2858</v>
      </c>
      <c r="B2618" s="1" t="s">
        <v>93</v>
      </c>
      <c r="C2618" t="s">
        <v>2884</v>
      </c>
      <c r="D2618" t="s">
        <v>2860</v>
      </c>
      <c r="E2618" t="s">
        <v>1390</v>
      </c>
      <c r="F2618">
        <v>1</v>
      </c>
      <c r="G2618" t="s">
        <v>95</v>
      </c>
      <c r="H2618" t="s">
        <v>21</v>
      </c>
      <c r="I2618">
        <v>22.011763345513401</v>
      </c>
      <c r="J2618">
        <v>1</v>
      </c>
      <c r="K2618" t="s">
        <v>38</v>
      </c>
      <c r="L2618">
        <v>6.6258969099862496E-3</v>
      </c>
      <c r="M2618">
        <v>90.837886702667205</v>
      </c>
      <c r="N2618">
        <v>999</v>
      </c>
      <c r="O2618">
        <v>1</v>
      </c>
    </row>
    <row r="2619" spans="1:15" x14ac:dyDescent="0.2">
      <c r="A2619" s="1" t="s">
        <v>2858</v>
      </c>
      <c r="B2619" s="1" t="s">
        <v>96</v>
      </c>
      <c r="C2619" t="s">
        <v>2885</v>
      </c>
      <c r="D2619" t="s">
        <v>2860</v>
      </c>
      <c r="E2619" t="s">
        <v>1390</v>
      </c>
      <c r="F2619">
        <v>1</v>
      </c>
      <c r="G2619" t="s">
        <v>98</v>
      </c>
      <c r="H2619" t="s">
        <v>21</v>
      </c>
      <c r="I2619">
        <v>22.231448261350099</v>
      </c>
      <c r="J2619">
        <v>1</v>
      </c>
      <c r="K2619" t="s">
        <v>38</v>
      </c>
      <c r="L2619">
        <v>6.6258969099862496E-3</v>
      </c>
      <c r="M2619">
        <v>89.999648900551804</v>
      </c>
      <c r="N2619">
        <v>999</v>
      </c>
      <c r="O2619">
        <v>1</v>
      </c>
    </row>
    <row r="2620" spans="1:15" x14ac:dyDescent="0.2">
      <c r="A2620" s="1" t="s">
        <v>2858</v>
      </c>
      <c r="B2620" s="1" t="s">
        <v>99</v>
      </c>
      <c r="C2620" t="s">
        <v>2886</v>
      </c>
      <c r="D2620" t="s">
        <v>2860</v>
      </c>
      <c r="E2620" t="s">
        <v>1390</v>
      </c>
      <c r="F2620">
        <v>1</v>
      </c>
      <c r="G2620" t="s">
        <v>101</v>
      </c>
      <c r="H2620" t="s">
        <v>21</v>
      </c>
      <c r="I2620">
        <v>21.841104745444699</v>
      </c>
      <c r="J2620">
        <v>1</v>
      </c>
      <c r="K2620" t="s">
        <v>38</v>
      </c>
      <c r="L2620">
        <v>6.6258969099862496E-3</v>
      </c>
      <c r="M2620">
        <v>90.981292977000507</v>
      </c>
      <c r="N2620">
        <v>999</v>
      </c>
      <c r="O2620">
        <v>1</v>
      </c>
    </row>
    <row r="2621" spans="1:15" x14ac:dyDescent="0.2">
      <c r="A2621" s="1" t="s">
        <v>2858</v>
      </c>
      <c r="B2621" s="1" t="s">
        <v>102</v>
      </c>
      <c r="C2621" t="s">
        <v>2887</v>
      </c>
      <c r="D2621" t="s">
        <v>2860</v>
      </c>
      <c r="E2621" t="s">
        <v>1390</v>
      </c>
      <c r="F2621">
        <v>1</v>
      </c>
      <c r="G2621" t="s">
        <v>104</v>
      </c>
      <c r="H2621" t="s">
        <v>21</v>
      </c>
      <c r="I2621">
        <v>27.853807427316902</v>
      </c>
      <c r="J2621">
        <v>1</v>
      </c>
      <c r="K2621" t="s">
        <v>38</v>
      </c>
      <c r="L2621">
        <v>6.6258969099862496E-3</v>
      </c>
      <c r="M2621">
        <v>89.870044629075906</v>
      </c>
      <c r="N2621">
        <v>999</v>
      </c>
      <c r="O2621">
        <v>1</v>
      </c>
    </row>
    <row r="2622" spans="1:15" x14ac:dyDescent="0.2">
      <c r="A2622" s="1" t="s">
        <v>2858</v>
      </c>
      <c r="B2622" s="1" t="s">
        <v>105</v>
      </c>
      <c r="C2622" t="s">
        <v>2888</v>
      </c>
      <c r="D2622" t="s">
        <v>2860</v>
      </c>
      <c r="E2622" t="s">
        <v>1390</v>
      </c>
      <c r="F2622">
        <v>1</v>
      </c>
      <c r="G2622" t="s">
        <v>107</v>
      </c>
      <c r="H2622" t="s">
        <v>21</v>
      </c>
      <c r="I2622">
        <v>33.496692737051198</v>
      </c>
      <c r="J2622">
        <v>0.79521600190748198</v>
      </c>
      <c r="K2622" t="s">
        <v>38</v>
      </c>
      <c r="L2622">
        <v>6.6258969099862496E-3</v>
      </c>
      <c r="M2622">
        <v>89.179805752375998</v>
      </c>
      <c r="N2622">
        <v>999</v>
      </c>
      <c r="O2622">
        <v>1</v>
      </c>
    </row>
    <row r="2623" spans="1:15" x14ac:dyDescent="0.2">
      <c r="A2623" s="1" t="s">
        <v>2858</v>
      </c>
      <c r="B2623" s="1" t="s">
        <v>108</v>
      </c>
      <c r="C2623" t="s">
        <v>2889</v>
      </c>
      <c r="D2623" t="s">
        <v>2860</v>
      </c>
      <c r="E2623" t="s">
        <v>1390</v>
      </c>
      <c r="F2623">
        <v>1</v>
      </c>
      <c r="G2623" t="s">
        <v>110</v>
      </c>
      <c r="H2623" t="s">
        <v>21</v>
      </c>
      <c r="I2623">
        <v>999</v>
      </c>
      <c r="J2623">
        <v>0</v>
      </c>
      <c r="K2623" t="s">
        <v>22</v>
      </c>
      <c r="L2623">
        <v>6.6258969099862496E-3</v>
      </c>
      <c r="M2623">
        <v>999</v>
      </c>
      <c r="N2623">
        <v>999</v>
      </c>
      <c r="O2623">
        <v>0</v>
      </c>
    </row>
    <row r="2624" spans="1:15" x14ac:dyDescent="0.2">
      <c r="A2624" s="1" t="s">
        <v>2858</v>
      </c>
      <c r="B2624" s="1" t="s">
        <v>111</v>
      </c>
      <c r="C2624" t="s">
        <v>2890</v>
      </c>
      <c r="D2624" t="s">
        <v>2860</v>
      </c>
      <c r="E2624" t="s">
        <v>1390</v>
      </c>
      <c r="F2624">
        <v>1</v>
      </c>
      <c r="G2624" t="s">
        <v>113</v>
      </c>
      <c r="H2624" t="s">
        <v>21</v>
      </c>
      <c r="I2624">
        <v>999</v>
      </c>
      <c r="J2624">
        <v>0</v>
      </c>
      <c r="K2624" t="s">
        <v>22</v>
      </c>
      <c r="L2624">
        <v>6.6258969099862496E-3</v>
      </c>
      <c r="M2624">
        <v>999</v>
      </c>
      <c r="N2624">
        <v>999</v>
      </c>
      <c r="O2624">
        <v>0</v>
      </c>
    </row>
    <row r="2625" spans="1:15" x14ac:dyDescent="0.2">
      <c r="A2625" s="1" t="s">
        <v>2858</v>
      </c>
      <c r="B2625" s="1" t="s">
        <v>114</v>
      </c>
      <c r="C2625" t="s">
        <v>2891</v>
      </c>
      <c r="D2625" t="s">
        <v>2860</v>
      </c>
      <c r="E2625" t="s">
        <v>1390</v>
      </c>
      <c r="F2625">
        <v>1</v>
      </c>
      <c r="G2625" t="s">
        <v>116</v>
      </c>
      <c r="H2625" t="s">
        <v>21</v>
      </c>
      <c r="I2625">
        <v>25.0434892337645</v>
      </c>
      <c r="J2625">
        <v>1</v>
      </c>
      <c r="K2625" t="s">
        <v>38</v>
      </c>
      <c r="L2625">
        <v>6.6258969099862496E-3</v>
      </c>
      <c r="M2625">
        <v>89.318272900136904</v>
      </c>
      <c r="N2625">
        <v>999</v>
      </c>
      <c r="O2625">
        <v>1</v>
      </c>
    </row>
    <row r="2626" spans="1:15" x14ac:dyDescent="0.2">
      <c r="A2626" s="1" t="s">
        <v>2858</v>
      </c>
      <c r="B2626" s="1" t="s">
        <v>117</v>
      </c>
      <c r="C2626" t="s">
        <v>2892</v>
      </c>
      <c r="D2626" t="s">
        <v>2860</v>
      </c>
      <c r="E2626" t="s">
        <v>1390</v>
      </c>
      <c r="F2626">
        <v>1</v>
      </c>
      <c r="G2626" t="s">
        <v>119</v>
      </c>
      <c r="H2626" t="s">
        <v>21</v>
      </c>
      <c r="I2626">
        <v>24.533672352944901</v>
      </c>
      <c r="J2626">
        <v>1</v>
      </c>
      <c r="K2626" t="s">
        <v>38</v>
      </c>
      <c r="L2626">
        <v>6.6258969099862496E-3</v>
      </c>
      <c r="M2626">
        <v>89.684445209926494</v>
      </c>
      <c r="N2626">
        <v>999</v>
      </c>
      <c r="O2626">
        <v>1</v>
      </c>
    </row>
    <row r="2627" spans="1:15" x14ac:dyDescent="0.2">
      <c r="A2627" s="1" t="s">
        <v>2858</v>
      </c>
      <c r="B2627" s="1" t="s">
        <v>120</v>
      </c>
      <c r="C2627" t="s">
        <v>2893</v>
      </c>
      <c r="D2627" t="s">
        <v>2860</v>
      </c>
      <c r="E2627" t="s">
        <v>1390</v>
      </c>
      <c r="F2627">
        <v>1</v>
      </c>
      <c r="G2627" t="s">
        <v>122</v>
      </c>
      <c r="H2627" t="s">
        <v>21</v>
      </c>
      <c r="I2627">
        <v>24.848902974415299</v>
      </c>
      <c r="J2627">
        <v>1</v>
      </c>
      <c r="K2627" t="s">
        <v>38</v>
      </c>
      <c r="L2627">
        <v>6.6258969099862496E-3</v>
      </c>
      <c r="M2627">
        <v>90.304889848666605</v>
      </c>
      <c r="N2627">
        <v>999</v>
      </c>
      <c r="O2627">
        <v>1</v>
      </c>
    </row>
    <row r="2628" spans="1:15" x14ac:dyDescent="0.2">
      <c r="A2628" s="1" t="s">
        <v>2858</v>
      </c>
      <c r="B2628" s="1" t="s">
        <v>123</v>
      </c>
      <c r="C2628" t="s">
        <v>2894</v>
      </c>
      <c r="D2628" t="s">
        <v>2860</v>
      </c>
      <c r="E2628" t="s">
        <v>1390</v>
      </c>
      <c r="F2628">
        <v>1</v>
      </c>
      <c r="G2628" t="s">
        <v>125</v>
      </c>
      <c r="H2628" t="s">
        <v>21</v>
      </c>
      <c r="I2628">
        <v>23.919994323336201</v>
      </c>
      <c r="J2628">
        <v>1</v>
      </c>
      <c r="K2628" t="s">
        <v>38</v>
      </c>
      <c r="L2628">
        <v>6.6258969099862496E-3</v>
      </c>
      <c r="M2628">
        <v>88.879385045924295</v>
      </c>
      <c r="N2628">
        <v>999</v>
      </c>
      <c r="O2628">
        <v>1</v>
      </c>
    </row>
    <row r="2629" spans="1:15" x14ac:dyDescent="0.2">
      <c r="A2629" s="1" t="s">
        <v>2858</v>
      </c>
      <c r="B2629" s="1" t="s">
        <v>126</v>
      </c>
      <c r="C2629" t="s">
        <v>2895</v>
      </c>
      <c r="D2629" t="s">
        <v>2860</v>
      </c>
      <c r="E2629" t="s">
        <v>1390</v>
      </c>
      <c r="F2629">
        <v>1</v>
      </c>
      <c r="G2629" t="s">
        <v>128</v>
      </c>
      <c r="H2629" t="s">
        <v>21</v>
      </c>
      <c r="I2629">
        <v>21.335281273834099</v>
      </c>
      <c r="J2629">
        <v>1</v>
      </c>
      <c r="K2629" t="s">
        <v>38</v>
      </c>
      <c r="L2629">
        <v>6.6258969099862496E-3</v>
      </c>
      <c r="M2629">
        <v>89.118394622251898</v>
      </c>
      <c r="N2629">
        <v>999</v>
      </c>
      <c r="O2629">
        <v>1</v>
      </c>
    </row>
    <row r="2630" spans="1:15" x14ac:dyDescent="0.2">
      <c r="A2630" s="1" t="s">
        <v>2858</v>
      </c>
      <c r="B2630" s="1" t="s">
        <v>129</v>
      </c>
      <c r="C2630" t="s">
        <v>2896</v>
      </c>
      <c r="D2630" t="s">
        <v>2860</v>
      </c>
      <c r="E2630" t="s">
        <v>1390</v>
      </c>
      <c r="F2630">
        <v>1</v>
      </c>
      <c r="G2630" t="s">
        <v>131</v>
      </c>
      <c r="H2630" t="s">
        <v>21</v>
      </c>
      <c r="I2630">
        <v>999</v>
      </c>
      <c r="J2630">
        <v>0</v>
      </c>
      <c r="K2630" t="s">
        <v>22</v>
      </c>
      <c r="L2630">
        <v>6.6258969099862496E-3</v>
      </c>
      <c r="M2630">
        <v>999</v>
      </c>
      <c r="N2630">
        <v>999</v>
      </c>
      <c r="O2630">
        <v>0</v>
      </c>
    </row>
    <row r="2631" spans="1:15" x14ac:dyDescent="0.2">
      <c r="A2631" s="1" t="s">
        <v>2858</v>
      </c>
      <c r="B2631" s="1" t="s">
        <v>132</v>
      </c>
      <c r="C2631" t="s">
        <v>2897</v>
      </c>
      <c r="D2631" t="s">
        <v>2860</v>
      </c>
      <c r="E2631" t="s">
        <v>1390</v>
      </c>
      <c r="F2631">
        <v>1</v>
      </c>
      <c r="G2631" t="s">
        <v>134</v>
      </c>
      <c r="H2631" t="s">
        <v>21</v>
      </c>
      <c r="I2631">
        <v>37.7422409171797</v>
      </c>
      <c r="J2631">
        <v>0</v>
      </c>
      <c r="K2631" t="s">
        <v>22</v>
      </c>
      <c r="L2631">
        <v>6.6258969099862496E-3</v>
      </c>
      <c r="M2631">
        <v>999</v>
      </c>
      <c r="N2631">
        <v>999</v>
      </c>
      <c r="O2631">
        <v>0</v>
      </c>
    </row>
    <row r="2632" spans="1:15" x14ac:dyDescent="0.2">
      <c r="A2632" s="1" t="s">
        <v>2858</v>
      </c>
      <c r="B2632" s="1" t="s">
        <v>135</v>
      </c>
      <c r="C2632" t="s">
        <v>2898</v>
      </c>
      <c r="D2632" t="s">
        <v>2860</v>
      </c>
      <c r="E2632" t="s">
        <v>1390</v>
      </c>
      <c r="F2632">
        <v>1</v>
      </c>
      <c r="G2632" t="s">
        <v>137</v>
      </c>
      <c r="H2632" t="s">
        <v>21</v>
      </c>
      <c r="I2632">
        <v>19.7827635967937</v>
      </c>
      <c r="J2632">
        <v>1</v>
      </c>
      <c r="K2632" t="s">
        <v>38</v>
      </c>
      <c r="L2632">
        <v>6.6258969099862496E-3</v>
      </c>
      <c r="M2632">
        <v>89.611006558385895</v>
      </c>
      <c r="N2632">
        <v>999</v>
      </c>
      <c r="O2632">
        <v>1</v>
      </c>
    </row>
    <row r="2633" spans="1:15" x14ac:dyDescent="0.2">
      <c r="A2633" s="1" t="s">
        <v>2858</v>
      </c>
      <c r="B2633" s="1" t="s">
        <v>138</v>
      </c>
      <c r="C2633" t="s">
        <v>2899</v>
      </c>
      <c r="D2633" t="s">
        <v>2860</v>
      </c>
      <c r="E2633" t="s">
        <v>1390</v>
      </c>
      <c r="F2633">
        <v>1</v>
      </c>
      <c r="G2633" t="s">
        <v>140</v>
      </c>
      <c r="H2633" t="s">
        <v>21</v>
      </c>
      <c r="I2633">
        <v>33.475291197804097</v>
      </c>
      <c r="J2633">
        <v>1</v>
      </c>
      <c r="K2633" t="s">
        <v>38</v>
      </c>
      <c r="L2633">
        <v>6.6258969099862496E-3</v>
      </c>
      <c r="M2633">
        <v>89.797404767363204</v>
      </c>
      <c r="N2633">
        <v>999</v>
      </c>
      <c r="O2633">
        <v>1</v>
      </c>
    </row>
    <row r="2634" spans="1:15" x14ac:dyDescent="0.2">
      <c r="A2634" s="1" t="s">
        <v>2858</v>
      </c>
      <c r="B2634" s="1" t="s">
        <v>141</v>
      </c>
      <c r="C2634" t="s">
        <v>2900</v>
      </c>
      <c r="D2634" t="s">
        <v>2860</v>
      </c>
      <c r="E2634" t="s">
        <v>1390</v>
      </c>
      <c r="F2634">
        <v>1</v>
      </c>
      <c r="G2634" t="s">
        <v>143</v>
      </c>
      <c r="H2634" t="s">
        <v>21</v>
      </c>
      <c r="I2634">
        <v>25.833993717881601</v>
      </c>
      <c r="J2634">
        <v>1</v>
      </c>
      <c r="K2634" t="s">
        <v>38</v>
      </c>
      <c r="L2634">
        <v>6.6258969099862496E-3</v>
      </c>
      <c r="M2634">
        <v>90.764190256001896</v>
      </c>
      <c r="N2634">
        <v>999</v>
      </c>
      <c r="O2634">
        <v>1</v>
      </c>
    </row>
    <row r="2635" spans="1:15" x14ac:dyDescent="0.2">
      <c r="A2635" s="1" t="s">
        <v>2858</v>
      </c>
      <c r="B2635" s="1" t="s">
        <v>144</v>
      </c>
      <c r="C2635" t="s">
        <v>2901</v>
      </c>
      <c r="D2635" t="s">
        <v>2860</v>
      </c>
      <c r="E2635" t="s">
        <v>1390</v>
      </c>
      <c r="F2635">
        <v>1</v>
      </c>
      <c r="G2635" t="s">
        <v>146</v>
      </c>
      <c r="H2635" t="s">
        <v>21</v>
      </c>
      <c r="I2635">
        <v>26.381987337050401</v>
      </c>
      <c r="J2635">
        <v>1</v>
      </c>
      <c r="K2635" t="s">
        <v>38</v>
      </c>
      <c r="L2635">
        <v>6.6258969099862496E-3</v>
      </c>
      <c r="M2635">
        <v>90.210569137419995</v>
      </c>
      <c r="N2635">
        <v>999</v>
      </c>
      <c r="O2635">
        <v>1</v>
      </c>
    </row>
    <row r="2636" spans="1:15" x14ac:dyDescent="0.2">
      <c r="A2636" s="1" t="s">
        <v>2858</v>
      </c>
      <c r="B2636" s="1" t="s">
        <v>147</v>
      </c>
      <c r="C2636" t="s">
        <v>2902</v>
      </c>
      <c r="D2636" t="s">
        <v>2860</v>
      </c>
      <c r="E2636" t="s">
        <v>1390</v>
      </c>
      <c r="F2636">
        <v>1</v>
      </c>
      <c r="G2636" t="s">
        <v>149</v>
      </c>
      <c r="H2636" t="s">
        <v>21</v>
      </c>
      <c r="I2636">
        <v>22.8811592207099</v>
      </c>
      <c r="J2636">
        <v>1</v>
      </c>
      <c r="K2636" t="s">
        <v>38</v>
      </c>
      <c r="L2636">
        <v>6.6258969099862496E-3</v>
      </c>
      <c r="M2636">
        <v>90.301828099073603</v>
      </c>
      <c r="N2636">
        <v>999</v>
      </c>
      <c r="O2636">
        <v>1</v>
      </c>
    </row>
    <row r="2637" spans="1:15" x14ac:dyDescent="0.2">
      <c r="A2637" s="1" t="s">
        <v>2858</v>
      </c>
      <c r="B2637" s="1" t="s">
        <v>150</v>
      </c>
      <c r="C2637" t="s">
        <v>2903</v>
      </c>
      <c r="D2637" t="s">
        <v>2860</v>
      </c>
      <c r="E2637" t="s">
        <v>1390</v>
      </c>
      <c r="F2637">
        <v>1</v>
      </c>
      <c r="G2637" t="s">
        <v>152</v>
      </c>
      <c r="H2637" t="s">
        <v>21</v>
      </c>
      <c r="I2637">
        <v>23.561683227369201</v>
      </c>
      <c r="J2637">
        <v>1</v>
      </c>
      <c r="K2637" t="s">
        <v>38</v>
      </c>
      <c r="L2637">
        <v>6.6258969099862496E-3</v>
      </c>
      <c r="M2637">
        <v>89.296101018188807</v>
      </c>
      <c r="N2637">
        <v>999</v>
      </c>
      <c r="O2637">
        <v>1</v>
      </c>
    </row>
    <row r="2638" spans="1:15" x14ac:dyDescent="0.2">
      <c r="A2638" s="1" t="s">
        <v>2858</v>
      </c>
      <c r="B2638" s="1" t="s">
        <v>153</v>
      </c>
      <c r="C2638" t="s">
        <v>2904</v>
      </c>
      <c r="D2638" t="s">
        <v>2860</v>
      </c>
      <c r="E2638" t="s">
        <v>1390</v>
      </c>
      <c r="F2638">
        <v>1</v>
      </c>
      <c r="G2638" t="s">
        <v>155</v>
      </c>
      <c r="H2638" t="s">
        <v>21</v>
      </c>
      <c r="I2638">
        <v>24.204502964880401</v>
      </c>
      <c r="J2638">
        <v>1</v>
      </c>
      <c r="K2638" t="s">
        <v>38</v>
      </c>
      <c r="L2638">
        <v>6.6258969099862496E-3</v>
      </c>
      <c r="M2638">
        <v>90.979160050160104</v>
      </c>
      <c r="N2638">
        <v>999</v>
      </c>
      <c r="O2638">
        <v>1</v>
      </c>
    </row>
    <row r="2639" spans="1:15" x14ac:dyDescent="0.2">
      <c r="A2639" s="1" t="s">
        <v>2858</v>
      </c>
      <c r="B2639" s="1" t="s">
        <v>156</v>
      </c>
      <c r="C2639" t="s">
        <v>2905</v>
      </c>
      <c r="D2639" t="s">
        <v>2860</v>
      </c>
      <c r="E2639" t="s">
        <v>1390</v>
      </c>
      <c r="F2639">
        <v>1</v>
      </c>
      <c r="G2639" t="s">
        <v>158</v>
      </c>
      <c r="H2639" t="s">
        <v>21</v>
      </c>
      <c r="I2639">
        <v>31.736052127611</v>
      </c>
      <c r="J2639">
        <v>1</v>
      </c>
      <c r="K2639" t="s">
        <v>38</v>
      </c>
      <c r="L2639">
        <v>6.6258969099862496E-3</v>
      </c>
      <c r="M2639">
        <v>91.011528135670005</v>
      </c>
      <c r="N2639">
        <v>999</v>
      </c>
      <c r="O2639">
        <v>1</v>
      </c>
    </row>
    <row r="2640" spans="1:15" x14ac:dyDescent="0.2">
      <c r="A2640" s="1" t="s">
        <v>2858</v>
      </c>
      <c r="B2640" s="1" t="s">
        <v>159</v>
      </c>
      <c r="C2640" t="s">
        <v>2906</v>
      </c>
      <c r="D2640" t="s">
        <v>2860</v>
      </c>
      <c r="E2640" t="s">
        <v>1390</v>
      </c>
      <c r="F2640">
        <v>1</v>
      </c>
      <c r="G2640" t="s">
        <v>161</v>
      </c>
      <c r="H2640" t="s">
        <v>21</v>
      </c>
      <c r="I2640">
        <v>22.327548411712701</v>
      </c>
      <c r="J2640">
        <v>1</v>
      </c>
      <c r="K2640" t="s">
        <v>38</v>
      </c>
      <c r="L2640">
        <v>6.6258969099862496E-3</v>
      </c>
      <c r="M2640">
        <v>88.982805244337698</v>
      </c>
      <c r="N2640">
        <v>999</v>
      </c>
      <c r="O2640">
        <v>1</v>
      </c>
    </row>
    <row r="2641" spans="1:15" x14ac:dyDescent="0.2">
      <c r="A2641" s="1" t="s">
        <v>2858</v>
      </c>
      <c r="B2641" s="1" t="s">
        <v>162</v>
      </c>
      <c r="C2641" t="s">
        <v>2907</v>
      </c>
      <c r="D2641" t="s">
        <v>2860</v>
      </c>
      <c r="E2641" t="s">
        <v>1390</v>
      </c>
      <c r="F2641">
        <v>1</v>
      </c>
      <c r="G2641" t="s">
        <v>164</v>
      </c>
      <c r="H2641" t="s">
        <v>21</v>
      </c>
      <c r="I2641">
        <v>999</v>
      </c>
      <c r="J2641">
        <v>0</v>
      </c>
      <c r="K2641" t="s">
        <v>22</v>
      </c>
      <c r="L2641">
        <v>6.6258969099862496E-3</v>
      </c>
      <c r="M2641">
        <v>999</v>
      </c>
      <c r="N2641">
        <v>999</v>
      </c>
      <c r="O2641">
        <v>0</v>
      </c>
    </row>
    <row r="2642" spans="1:15" x14ac:dyDescent="0.2">
      <c r="A2642" s="1" t="s">
        <v>2858</v>
      </c>
      <c r="B2642" s="1" t="s">
        <v>165</v>
      </c>
      <c r="C2642" t="s">
        <v>2908</v>
      </c>
      <c r="D2642" t="s">
        <v>2860</v>
      </c>
      <c r="E2642" t="s">
        <v>1390</v>
      </c>
      <c r="F2642">
        <v>1</v>
      </c>
      <c r="G2642" t="s">
        <v>167</v>
      </c>
      <c r="H2642" t="s">
        <v>21</v>
      </c>
      <c r="I2642">
        <v>22.8243425564342</v>
      </c>
      <c r="J2642">
        <v>1</v>
      </c>
      <c r="K2642" t="s">
        <v>38</v>
      </c>
      <c r="L2642">
        <v>6.6258969099862496E-3</v>
      </c>
      <c r="M2642">
        <v>89.7091083039018</v>
      </c>
      <c r="N2642">
        <v>999</v>
      </c>
      <c r="O2642">
        <v>1</v>
      </c>
    </row>
    <row r="2643" spans="1:15" x14ac:dyDescent="0.2">
      <c r="A2643" s="1" t="s">
        <v>2858</v>
      </c>
      <c r="B2643" s="1" t="s">
        <v>168</v>
      </c>
      <c r="C2643" t="s">
        <v>2909</v>
      </c>
      <c r="D2643" t="s">
        <v>2860</v>
      </c>
      <c r="E2643" t="s">
        <v>1390</v>
      </c>
      <c r="F2643">
        <v>1</v>
      </c>
      <c r="G2643" t="s">
        <v>170</v>
      </c>
      <c r="H2643" t="s">
        <v>21</v>
      </c>
      <c r="I2643">
        <v>30.4290544966425</v>
      </c>
      <c r="J2643">
        <v>1</v>
      </c>
      <c r="K2643" t="s">
        <v>38</v>
      </c>
      <c r="L2643">
        <v>6.6258969099862496E-3</v>
      </c>
      <c r="M2643">
        <v>91.174687008004497</v>
      </c>
      <c r="N2643">
        <v>999</v>
      </c>
      <c r="O2643">
        <v>1</v>
      </c>
    </row>
    <row r="2644" spans="1:15" x14ac:dyDescent="0.2">
      <c r="A2644" s="1" t="s">
        <v>2858</v>
      </c>
      <c r="B2644" s="1" t="s">
        <v>171</v>
      </c>
      <c r="C2644" t="s">
        <v>2910</v>
      </c>
      <c r="D2644" t="s">
        <v>2860</v>
      </c>
      <c r="E2644" t="s">
        <v>1390</v>
      </c>
      <c r="F2644">
        <v>1</v>
      </c>
      <c r="G2644" t="s">
        <v>173</v>
      </c>
      <c r="H2644" t="s">
        <v>21</v>
      </c>
      <c r="I2644">
        <v>20.875995286946601</v>
      </c>
      <c r="J2644">
        <v>1</v>
      </c>
      <c r="K2644" t="s">
        <v>38</v>
      </c>
      <c r="L2644">
        <v>6.6258969099862496E-3</v>
      </c>
      <c r="M2644">
        <v>88.180638927017498</v>
      </c>
      <c r="N2644">
        <v>999</v>
      </c>
      <c r="O2644">
        <v>1</v>
      </c>
    </row>
    <row r="2645" spans="1:15" x14ac:dyDescent="0.2">
      <c r="A2645" s="1" t="s">
        <v>2858</v>
      </c>
      <c r="B2645" s="1" t="s">
        <v>174</v>
      </c>
      <c r="C2645" t="s">
        <v>2911</v>
      </c>
      <c r="D2645" t="s">
        <v>2860</v>
      </c>
      <c r="E2645" t="s">
        <v>1390</v>
      </c>
      <c r="F2645">
        <v>1</v>
      </c>
      <c r="G2645" t="s">
        <v>176</v>
      </c>
      <c r="H2645" t="s">
        <v>21</v>
      </c>
      <c r="I2645">
        <v>21.095509128948699</v>
      </c>
      <c r="J2645">
        <v>1</v>
      </c>
      <c r="K2645" t="s">
        <v>38</v>
      </c>
      <c r="L2645">
        <v>6.6258969099862496E-3</v>
      </c>
      <c r="M2645">
        <v>90.847643656252799</v>
      </c>
      <c r="N2645">
        <v>999</v>
      </c>
      <c r="O2645">
        <v>1</v>
      </c>
    </row>
    <row r="2646" spans="1:15" x14ac:dyDescent="0.2">
      <c r="A2646" s="1" t="s">
        <v>2858</v>
      </c>
      <c r="B2646" s="1" t="s">
        <v>177</v>
      </c>
      <c r="C2646" t="s">
        <v>2912</v>
      </c>
      <c r="D2646" t="s">
        <v>2860</v>
      </c>
      <c r="E2646" t="s">
        <v>1390</v>
      </c>
      <c r="F2646">
        <v>1</v>
      </c>
      <c r="G2646" t="s">
        <v>179</v>
      </c>
      <c r="H2646" t="s">
        <v>21</v>
      </c>
      <c r="I2646">
        <v>31.034489759889901</v>
      </c>
      <c r="J2646">
        <v>0.81165451969013402</v>
      </c>
      <c r="K2646" t="s">
        <v>38</v>
      </c>
      <c r="L2646">
        <v>6.6258969099862496E-3</v>
      </c>
      <c r="M2646">
        <v>89.592040780290802</v>
      </c>
      <c r="N2646">
        <v>999</v>
      </c>
      <c r="O2646">
        <v>1</v>
      </c>
    </row>
    <row r="2647" spans="1:15" x14ac:dyDescent="0.2">
      <c r="A2647" s="1" t="s">
        <v>2858</v>
      </c>
      <c r="B2647" s="1" t="s">
        <v>180</v>
      </c>
      <c r="C2647" t="s">
        <v>2913</v>
      </c>
      <c r="D2647" t="s">
        <v>2860</v>
      </c>
      <c r="E2647" t="s">
        <v>1390</v>
      </c>
      <c r="F2647">
        <v>1</v>
      </c>
      <c r="G2647" t="s">
        <v>182</v>
      </c>
      <c r="H2647" t="s">
        <v>21</v>
      </c>
      <c r="I2647">
        <v>30.4817002296769</v>
      </c>
      <c r="J2647">
        <v>1</v>
      </c>
      <c r="K2647" t="s">
        <v>38</v>
      </c>
      <c r="L2647">
        <v>6.6258969099862496E-3</v>
      </c>
      <c r="M2647">
        <v>89.242745777819707</v>
      </c>
      <c r="N2647">
        <v>999</v>
      </c>
      <c r="O2647">
        <v>1</v>
      </c>
    </row>
    <row r="2648" spans="1:15" x14ac:dyDescent="0.2">
      <c r="A2648" s="1" t="s">
        <v>2858</v>
      </c>
      <c r="B2648" s="1" t="s">
        <v>183</v>
      </c>
      <c r="C2648" t="s">
        <v>2914</v>
      </c>
      <c r="D2648" t="s">
        <v>2860</v>
      </c>
      <c r="E2648" t="s">
        <v>1390</v>
      </c>
      <c r="F2648">
        <v>1</v>
      </c>
      <c r="G2648" t="s">
        <v>185</v>
      </c>
      <c r="H2648" t="s">
        <v>21</v>
      </c>
      <c r="I2648">
        <v>22.121294683551302</v>
      </c>
      <c r="J2648">
        <v>1</v>
      </c>
      <c r="K2648" t="s">
        <v>38</v>
      </c>
      <c r="L2648">
        <v>6.6258969099862496E-3</v>
      </c>
      <c r="M2648">
        <v>88.831651679802206</v>
      </c>
      <c r="N2648">
        <v>999</v>
      </c>
      <c r="O2648">
        <v>1</v>
      </c>
    </row>
    <row r="2649" spans="1:15" x14ac:dyDescent="0.2">
      <c r="A2649" s="1" t="s">
        <v>2858</v>
      </c>
      <c r="B2649" s="1" t="s">
        <v>186</v>
      </c>
      <c r="C2649" t="s">
        <v>2915</v>
      </c>
      <c r="D2649" t="s">
        <v>2860</v>
      </c>
      <c r="E2649" t="s">
        <v>1390</v>
      </c>
      <c r="F2649">
        <v>1</v>
      </c>
      <c r="G2649" t="s">
        <v>188</v>
      </c>
      <c r="H2649" t="s">
        <v>21</v>
      </c>
      <c r="I2649">
        <v>22.289544663830402</v>
      </c>
      <c r="J2649">
        <v>1</v>
      </c>
      <c r="K2649" t="s">
        <v>38</v>
      </c>
      <c r="L2649">
        <v>6.6258969099862496E-3</v>
      </c>
      <c r="M2649">
        <v>88.927935884415803</v>
      </c>
      <c r="N2649">
        <v>999</v>
      </c>
      <c r="O2649">
        <v>1</v>
      </c>
    </row>
    <row r="2650" spans="1:15" x14ac:dyDescent="0.2">
      <c r="A2650" s="1" t="s">
        <v>2858</v>
      </c>
      <c r="B2650" s="1" t="s">
        <v>189</v>
      </c>
      <c r="C2650" t="s">
        <v>2916</v>
      </c>
      <c r="D2650" t="s">
        <v>2860</v>
      </c>
      <c r="E2650" t="s">
        <v>1390</v>
      </c>
      <c r="F2650">
        <v>1</v>
      </c>
      <c r="G2650" t="s">
        <v>191</v>
      </c>
      <c r="H2650" t="s">
        <v>21</v>
      </c>
      <c r="I2650">
        <v>20.481819069967901</v>
      </c>
      <c r="J2650">
        <v>1</v>
      </c>
      <c r="K2650" t="s">
        <v>38</v>
      </c>
      <c r="L2650">
        <v>6.6258969099862496E-3</v>
      </c>
      <c r="M2650">
        <v>88.969259426108493</v>
      </c>
      <c r="N2650">
        <v>999</v>
      </c>
      <c r="O2650">
        <v>1</v>
      </c>
    </row>
    <row r="2651" spans="1:15" x14ac:dyDescent="0.2">
      <c r="A2651" s="1" t="s">
        <v>2858</v>
      </c>
      <c r="B2651" s="1" t="s">
        <v>192</v>
      </c>
      <c r="C2651" t="s">
        <v>2917</v>
      </c>
      <c r="D2651" t="s">
        <v>2860</v>
      </c>
      <c r="E2651" t="s">
        <v>1390</v>
      </c>
      <c r="F2651">
        <v>1</v>
      </c>
      <c r="G2651" t="s">
        <v>194</v>
      </c>
      <c r="H2651" t="s">
        <v>21</v>
      </c>
      <c r="I2651">
        <v>21.335859465226601</v>
      </c>
      <c r="J2651">
        <v>1</v>
      </c>
      <c r="K2651" t="s">
        <v>38</v>
      </c>
      <c r="L2651">
        <v>6.6258969099862496E-3</v>
      </c>
      <c r="M2651">
        <v>90.624482833998997</v>
      </c>
      <c r="N2651">
        <v>999</v>
      </c>
      <c r="O2651">
        <v>1</v>
      </c>
    </row>
    <row r="2652" spans="1:15" x14ac:dyDescent="0.2">
      <c r="A2652" s="1" t="s">
        <v>2858</v>
      </c>
      <c r="B2652" s="1" t="s">
        <v>195</v>
      </c>
      <c r="C2652" t="s">
        <v>2918</v>
      </c>
      <c r="D2652" t="s">
        <v>2860</v>
      </c>
      <c r="E2652" t="s">
        <v>1390</v>
      </c>
      <c r="F2652">
        <v>1</v>
      </c>
      <c r="G2652" t="s">
        <v>197</v>
      </c>
      <c r="H2652" t="s">
        <v>21</v>
      </c>
      <c r="I2652">
        <v>23.222435044044801</v>
      </c>
      <c r="J2652">
        <v>1</v>
      </c>
      <c r="K2652" t="s">
        <v>38</v>
      </c>
      <c r="L2652">
        <v>6.6258969099862496E-3</v>
      </c>
      <c r="M2652">
        <v>88.795421702705596</v>
      </c>
      <c r="N2652">
        <v>999</v>
      </c>
      <c r="O2652">
        <v>1</v>
      </c>
    </row>
    <row r="2653" spans="1:15" x14ac:dyDescent="0.2">
      <c r="A2653" s="1" t="s">
        <v>2858</v>
      </c>
      <c r="B2653" s="1" t="s">
        <v>198</v>
      </c>
      <c r="C2653" t="s">
        <v>2919</v>
      </c>
      <c r="D2653" t="s">
        <v>2860</v>
      </c>
      <c r="E2653" t="s">
        <v>1390</v>
      </c>
      <c r="F2653">
        <v>1</v>
      </c>
      <c r="G2653" t="s">
        <v>200</v>
      </c>
      <c r="H2653" t="s">
        <v>21</v>
      </c>
      <c r="I2653">
        <v>34.827728875876602</v>
      </c>
      <c r="J2653">
        <v>1</v>
      </c>
      <c r="K2653" t="s">
        <v>38</v>
      </c>
      <c r="L2653">
        <v>6.6258969099862496E-3</v>
      </c>
      <c r="M2653">
        <v>89.363275695672399</v>
      </c>
      <c r="N2653">
        <v>999</v>
      </c>
      <c r="O2653">
        <v>1</v>
      </c>
    </row>
    <row r="2654" spans="1:15" x14ac:dyDescent="0.2">
      <c r="A2654" s="1" t="s">
        <v>2858</v>
      </c>
      <c r="B2654" s="1" t="s">
        <v>201</v>
      </c>
      <c r="C2654" t="s">
        <v>2920</v>
      </c>
      <c r="D2654" t="s">
        <v>2860</v>
      </c>
      <c r="E2654" t="s">
        <v>1390</v>
      </c>
      <c r="F2654">
        <v>1</v>
      </c>
      <c r="G2654" t="s">
        <v>203</v>
      </c>
      <c r="H2654" t="s">
        <v>21</v>
      </c>
      <c r="I2654">
        <v>20.602197236491399</v>
      </c>
      <c r="J2654">
        <v>1</v>
      </c>
      <c r="K2654" t="s">
        <v>38</v>
      </c>
      <c r="L2654">
        <v>6.6258969099862496E-3</v>
      </c>
      <c r="M2654">
        <v>90.637130871239705</v>
      </c>
      <c r="N2654">
        <v>999</v>
      </c>
      <c r="O2654">
        <v>1</v>
      </c>
    </row>
    <row r="2655" spans="1:15" x14ac:dyDescent="0.2">
      <c r="A2655" s="1" t="s">
        <v>2858</v>
      </c>
      <c r="B2655" s="1" t="s">
        <v>204</v>
      </c>
      <c r="C2655" t="s">
        <v>2921</v>
      </c>
      <c r="D2655" t="s">
        <v>2860</v>
      </c>
      <c r="E2655" t="s">
        <v>1390</v>
      </c>
      <c r="F2655">
        <v>1</v>
      </c>
      <c r="G2655" t="s">
        <v>206</v>
      </c>
      <c r="H2655" t="s">
        <v>21</v>
      </c>
      <c r="I2655">
        <v>25.156278503482699</v>
      </c>
      <c r="J2655">
        <v>1</v>
      </c>
      <c r="K2655" t="s">
        <v>38</v>
      </c>
      <c r="L2655">
        <v>6.6258969099862496E-3</v>
      </c>
      <c r="M2655">
        <v>90.666266112880905</v>
      </c>
      <c r="N2655">
        <v>999</v>
      </c>
      <c r="O2655">
        <v>1</v>
      </c>
    </row>
    <row r="2656" spans="1:15" x14ac:dyDescent="0.2">
      <c r="A2656" s="1" t="s">
        <v>2858</v>
      </c>
      <c r="B2656" s="1" t="s">
        <v>207</v>
      </c>
      <c r="C2656" t="s">
        <v>2922</v>
      </c>
      <c r="D2656" t="s">
        <v>2860</v>
      </c>
      <c r="E2656" t="s">
        <v>1390</v>
      </c>
      <c r="F2656">
        <v>1</v>
      </c>
      <c r="G2656" t="s">
        <v>209</v>
      </c>
      <c r="H2656" t="s">
        <v>21</v>
      </c>
      <c r="I2656">
        <v>999</v>
      </c>
      <c r="J2656">
        <v>0</v>
      </c>
      <c r="K2656" t="s">
        <v>22</v>
      </c>
      <c r="L2656">
        <v>6.6258969099862496E-3</v>
      </c>
      <c r="M2656">
        <v>999</v>
      </c>
      <c r="N2656">
        <v>999</v>
      </c>
      <c r="O2656">
        <v>0</v>
      </c>
    </row>
    <row r="2657" spans="1:15" x14ac:dyDescent="0.2">
      <c r="A2657" s="1" t="s">
        <v>2858</v>
      </c>
      <c r="B2657" s="1" t="s">
        <v>210</v>
      </c>
      <c r="C2657" t="s">
        <v>2923</v>
      </c>
      <c r="D2657" t="s">
        <v>2860</v>
      </c>
      <c r="E2657" t="s">
        <v>1390</v>
      </c>
      <c r="F2657">
        <v>1</v>
      </c>
      <c r="G2657" t="s">
        <v>212</v>
      </c>
      <c r="H2657" t="s">
        <v>21</v>
      </c>
      <c r="I2657">
        <v>23.933296567521101</v>
      </c>
      <c r="J2657">
        <v>1</v>
      </c>
      <c r="K2657" t="s">
        <v>38</v>
      </c>
      <c r="L2657">
        <v>6.6258969099862496E-3</v>
      </c>
      <c r="M2657">
        <v>88.033306752010205</v>
      </c>
      <c r="N2657">
        <v>999</v>
      </c>
      <c r="O2657">
        <v>1</v>
      </c>
    </row>
    <row r="2658" spans="1:15" x14ac:dyDescent="0.2">
      <c r="A2658" s="1" t="s">
        <v>2858</v>
      </c>
      <c r="B2658" s="1" t="s">
        <v>213</v>
      </c>
      <c r="C2658" t="s">
        <v>2924</v>
      </c>
      <c r="D2658" t="s">
        <v>2860</v>
      </c>
      <c r="E2658" t="s">
        <v>1390</v>
      </c>
      <c r="F2658">
        <v>1</v>
      </c>
      <c r="G2658" t="s">
        <v>215</v>
      </c>
      <c r="H2658" t="s">
        <v>21</v>
      </c>
      <c r="I2658">
        <v>35.644047331825597</v>
      </c>
      <c r="J2658">
        <v>0</v>
      </c>
      <c r="K2658" t="s">
        <v>22</v>
      </c>
      <c r="L2658">
        <v>6.6258969099862496E-3</v>
      </c>
      <c r="M2658">
        <v>999</v>
      </c>
      <c r="N2658">
        <v>999</v>
      </c>
      <c r="O2658">
        <v>0</v>
      </c>
    </row>
    <row r="2659" spans="1:15" x14ac:dyDescent="0.2">
      <c r="A2659" s="1" t="s">
        <v>2858</v>
      </c>
      <c r="B2659" s="1" t="s">
        <v>216</v>
      </c>
      <c r="C2659" t="s">
        <v>2925</v>
      </c>
      <c r="D2659" t="s">
        <v>2860</v>
      </c>
      <c r="E2659" t="s">
        <v>1390</v>
      </c>
      <c r="F2659">
        <v>1</v>
      </c>
      <c r="G2659" t="s">
        <v>218</v>
      </c>
      <c r="H2659" t="s">
        <v>21</v>
      </c>
      <c r="I2659">
        <v>31.943889640046699</v>
      </c>
      <c r="J2659">
        <v>0.977293315080068</v>
      </c>
      <c r="K2659" t="s">
        <v>38</v>
      </c>
      <c r="L2659">
        <v>6.6258969099862496E-3</v>
      </c>
      <c r="M2659">
        <v>91.790588283845395</v>
      </c>
      <c r="N2659">
        <v>999</v>
      </c>
      <c r="O2659">
        <v>1</v>
      </c>
    </row>
    <row r="2660" spans="1:15" x14ac:dyDescent="0.2">
      <c r="A2660" s="1" t="s">
        <v>2858</v>
      </c>
      <c r="B2660" s="1" t="s">
        <v>219</v>
      </c>
      <c r="C2660" t="s">
        <v>2926</v>
      </c>
      <c r="D2660" t="s">
        <v>2860</v>
      </c>
      <c r="E2660" t="s">
        <v>1390</v>
      </c>
      <c r="F2660">
        <v>1</v>
      </c>
      <c r="G2660" t="s">
        <v>221</v>
      </c>
      <c r="H2660" t="s">
        <v>21</v>
      </c>
      <c r="I2660">
        <v>25.669464662950102</v>
      </c>
      <c r="J2660">
        <v>1</v>
      </c>
      <c r="K2660" t="s">
        <v>38</v>
      </c>
      <c r="L2660">
        <v>6.6258969099862496E-3</v>
      </c>
      <c r="M2660">
        <v>90.997901596375598</v>
      </c>
      <c r="N2660">
        <v>999</v>
      </c>
      <c r="O2660">
        <v>1</v>
      </c>
    </row>
    <row r="2661" spans="1:15" x14ac:dyDescent="0.2">
      <c r="A2661" s="1" t="s">
        <v>2858</v>
      </c>
      <c r="B2661" s="1" t="s">
        <v>222</v>
      </c>
      <c r="C2661" t="s">
        <v>2927</v>
      </c>
      <c r="D2661" t="s">
        <v>2860</v>
      </c>
      <c r="E2661" t="s">
        <v>1390</v>
      </c>
      <c r="F2661">
        <v>1</v>
      </c>
      <c r="G2661" t="s">
        <v>224</v>
      </c>
      <c r="H2661" t="s">
        <v>21</v>
      </c>
      <c r="I2661">
        <v>27.2427918442501</v>
      </c>
      <c r="J2661">
        <v>1</v>
      </c>
      <c r="K2661" t="s">
        <v>38</v>
      </c>
      <c r="L2661">
        <v>6.6258969099862496E-3</v>
      </c>
      <c r="M2661">
        <v>89.728773635224599</v>
      </c>
      <c r="N2661">
        <v>999</v>
      </c>
      <c r="O2661">
        <v>1</v>
      </c>
    </row>
    <row r="2662" spans="1:15" x14ac:dyDescent="0.2">
      <c r="A2662" s="1" t="s">
        <v>2858</v>
      </c>
      <c r="B2662" s="1" t="s">
        <v>225</v>
      </c>
      <c r="C2662" t="s">
        <v>2928</v>
      </c>
      <c r="D2662" t="s">
        <v>2860</v>
      </c>
      <c r="E2662" t="s">
        <v>1390</v>
      </c>
      <c r="F2662">
        <v>1</v>
      </c>
      <c r="G2662" t="s">
        <v>227</v>
      </c>
      <c r="H2662" t="s">
        <v>21</v>
      </c>
      <c r="I2662">
        <v>999</v>
      </c>
      <c r="J2662">
        <v>0</v>
      </c>
      <c r="K2662" t="s">
        <v>22</v>
      </c>
      <c r="L2662">
        <v>6.6258969099862496E-3</v>
      </c>
      <c r="M2662">
        <v>999</v>
      </c>
      <c r="N2662">
        <v>999</v>
      </c>
      <c r="O2662">
        <v>0</v>
      </c>
    </row>
    <row r="2663" spans="1:15" x14ac:dyDescent="0.2">
      <c r="A2663" s="1" t="s">
        <v>2858</v>
      </c>
      <c r="B2663" s="1" t="s">
        <v>228</v>
      </c>
      <c r="C2663" t="s">
        <v>2929</v>
      </c>
      <c r="D2663" t="s">
        <v>2860</v>
      </c>
      <c r="E2663" t="s">
        <v>1390</v>
      </c>
      <c r="F2663">
        <v>1</v>
      </c>
      <c r="G2663" t="s">
        <v>230</v>
      </c>
      <c r="H2663" t="s">
        <v>21</v>
      </c>
      <c r="I2663">
        <v>999</v>
      </c>
      <c r="J2663">
        <v>0</v>
      </c>
      <c r="K2663" t="s">
        <v>22</v>
      </c>
      <c r="L2663">
        <v>6.6258969099862496E-3</v>
      </c>
      <c r="M2663">
        <v>999</v>
      </c>
      <c r="N2663">
        <v>999</v>
      </c>
      <c r="O2663">
        <v>0</v>
      </c>
    </row>
    <row r="2664" spans="1:15" x14ac:dyDescent="0.2">
      <c r="A2664" s="1" t="s">
        <v>2858</v>
      </c>
      <c r="B2664" s="1" t="s">
        <v>231</v>
      </c>
      <c r="C2664" t="s">
        <v>2930</v>
      </c>
      <c r="D2664" t="s">
        <v>2860</v>
      </c>
      <c r="E2664" t="s">
        <v>1390</v>
      </c>
      <c r="F2664">
        <v>1</v>
      </c>
      <c r="G2664" t="s">
        <v>233</v>
      </c>
      <c r="H2664" t="s">
        <v>21</v>
      </c>
      <c r="I2664">
        <v>21.844601198945401</v>
      </c>
      <c r="J2664">
        <v>1</v>
      </c>
      <c r="K2664" t="s">
        <v>38</v>
      </c>
      <c r="L2664">
        <v>6.6258969099862496E-3</v>
      </c>
      <c r="M2664">
        <v>88.177733547753405</v>
      </c>
      <c r="N2664">
        <v>999</v>
      </c>
      <c r="O2664">
        <v>1</v>
      </c>
    </row>
    <row r="2665" spans="1:15" x14ac:dyDescent="0.2">
      <c r="A2665" s="1" t="s">
        <v>2858</v>
      </c>
      <c r="B2665" s="1" t="s">
        <v>234</v>
      </c>
      <c r="C2665" t="s">
        <v>2931</v>
      </c>
      <c r="D2665" t="s">
        <v>2860</v>
      </c>
      <c r="E2665" t="s">
        <v>1390</v>
      </c>
      <c r="F2665">
        <v>1</v>
      </c>
      <c r="G2665" t="s">
        <v>236</v>
      </c>
      <c r="H2665" t="s">
        <v>21</v>
      </c>
      <c r="I2665">
        <v>23.6336700948751</v>
      </c>
      <c r="J2665">
        <v>1</v>
      </c>
      <c r="K2665" t="s">
        <v>38</v>
      </c>
      <c r="L2665">
        <v>6.6258969099862496E-3</v>
      </c>
      <c r="M2665">
        <v>89.413377611390004</v>
      </c>
      <c r="N2665">
        <v>999</v>
      </c>
      <c r="O2665">
        <v>1</v>
      </c>
    </row>
    <row r="2666" spans="1:15" x14ac:dyDescent="0.2">
      <c r="A2666" s="1" t="s">
        <v>2858</v>
      </c>
      <c r="B2666" s="1" t="s">
        <v>237</v>
      </c>
      <c r="C2666" t="s">
        <v>2932</v>
      </c>
      <c r="D2666" t="s">
        <v>2860</v>
      </c>
      <c r="E2666" t="s">
        <v>1390</v>
      </c>
      <c r="F2666">
        <v>1</v>
      </c>
      <c r="G2666" t="s">
        <v>239</v>
      </c>
      <c r="H2666" t="s">
        <v>21</v>
      </c>
      <c r="I2666">
        <v>999</v>
      </c>
      <c r="J2666">
        <v>0</v>
      </c>
      <c r="K2666" t="s">
        <v>22</v>
      </c>
      <c r="L2666">
        <v>6.6258969099862496E-3</v>
      </c>
      <c r="M2666">
        <v>999</v>
      </c>
      <c r="N2666">
        <v>999</v>
      </c>
      <c r="O2666">
        <v>0</v>
      </c>
    </row>
    <row r="2667" spans="1:15" x14ac:dyDescent="0.2">
      <c r="A2667" s="1" t="s">
        <v>2858</v>
      </c>
      <c r="B2667" s="1" t="s">
        <v>240</v>
      </c>
      <c r="C2667" t="s">
        <v>2933</v>
      </c>
      <c r="D2667" t="s">
        <v>2860</v>
      </c>
      <c r="E2667" t="s">
        <v>1390</v>
      </c>
      <c r="F2667">
        <v>1</v>
      </c>
      <c r="G2667" t="s">
        <v>242</v>
      </c>
      <c r="H2667" t="s">
        <v>21</v>
      </c>
      <c r="I2667">
        <v>36.995965351662903</v>
      </c>
      <c r="J2667">
        <v>0</v>
      </c>
      <c r="K2667" t="s">
        <v>22</v>
      </c>
      <c r="L2667">
        <v>6.6258969099862496E-3</v>
      </c>
      <c r="M2667">
        <v>999</v>
      </c>
      <c r="N2667">
        <v>999</v>
      </c>
      <c r="O2667">
        <v>0</v>
      </c>
    </row>
    <row r="2668" spans="1:15" x14ac:dyDescent="0.2">
      <c r="A2668" s="1" t="s">
        <v>2858</v>
      </c>
      <c r="B2668" s="1" t="s">
        <v>243</v>
      </c>
      <c r="C2668" t="s">
        <v>2934</v>
      </c>
      <c r="D2668" t="s">
        <v>2860</v>
      </c>
      <c r="E2668" t="s">
        <v>1390</v>
      </c>
      <c r="F2668">
        <v>1</v>
      </c>
      <c r="G2668" t="s">
        <v>245</v>
      </c>
      <c r="H2668" t="s">
        <v>21</v>
      </c>
      <c r="I2668">
        <v>30.467333130069701</v>
      </c>
      <c r="J2668">
        <v>1</v>
      </c>
      <c r="K2668" t="s">
        <v>38</v>
      </c>
      <c r="L2668">
        <v>6.6258969099862496E-3</v>
      </c>
      <c r="M2668">
        <v>85.145250213210502</v>
      </c>
      <c r="N2668">
        <v>999</v>
      </c>
      <c r="O2668">
        <v>1</v>
      </c>
    </row>
    <row r="2669" spans="1:15" x14ac:dyDescent="0.2">
      <c r="A2669" s="1" t="s">
        <v>2858</v>
      </c>
      <c r="B2669" s="1" t="s">
        <v>246</v>
      </c>
      <c r="C2669" t="s">
        <v>2935</v>
      </c>
      <c r="D2669" t="s">
        <v>2860</v>
      </c>
      <c r="E2669" t="s">
        <v>1390</v>
      </c>
      <c r="F2669">
        <v>1</v>
      </c>
      <c r="G2669" t="s">
        <v>248</v>
      </c>
      <c r="H2669" t="s">
        <v>21</v>
      </c>
      <c r="I2669">
        <v>999</v>
      </c>
      <c r="J2669">
        <v>0</v>
      </c>
      <c r="K2669" t="s">
        <v>22</v>
      </c>
      <c r="L2669">
        <v>6.6258969099862496E-3</v>
      </c>
      <c r="M2669">
        <v>999</v>
      </c>
      <c r="N2669">
        <v>999</v>
      </c>
      <c r="O2669">
        <v>0</v>
      </c>
    </row>
    <row r="2670" spans="1:15" x14ac:dyDescent="0.2">
      <c r="A2670" s="1" t="s">
        <v>2858</v>
      </c>
      <c r="B2670" s="1" t="s">
        <v>249</v>
      </c>
      <c r="C2670" t="s">
        <v>2936</v>
      </c>
      <c r="D2670" t="s">
        <v>2860</v>
      </c>
      <c r="E2670" t="s">
        <v>1390</v>
      </c>
      <c r="F2670">
        <v>1</v>
      </c>
      <c r="G2670" t="s">
        <v>251</v>
      </c>
      <c r="H2670" t="s">
        <v>21</v>
      </c>
      <c r="I2670">
        <v>21.962061658961499</v>
      </c>
      <c r="J2670">
        <v>1</v>
      </c>
      <c r="K2670" t="s">
        <v>38</v>
      </c>
      <c r="L2670">
        <v>6.6258969099862496E-3</v>
      </c>
      <c r="M2670">
        <v>88.109086751507803</v>
      </c>
      <c r="N2670">
        <v>999</v>
      </c>
      <c r="O2670">
        <v>1</v>
      </c>
    </row>
    <row r="2671" spans="1:15" x14ac:dyDescent="0.2">
      <c r="A2671" s="1" t="s">
        <v>2858</v>
      </c>
      <c r="B2671" s="1" t="s">
        <v>252</v>
      </c>
      <c r="C2671" t="s">
        <v>2937</v>
      </c>
      <c r="D2671" t="s">
        <v>2860</v>
      </c>
      <c r="E2671" t="s">
        <v>1390</v>
      </c>
      <c r="F2671">
        <v>1</v>
      </c>
      <c r="G2671" t="s">
        <v>254</v>
      </c>
      <c r="H2671" t="s">
        <v>21</v>
      </c>
      <c r="I2671">
        <v>999</v>
      </c>
      <c r="J2671">
        <v>0</v>
      </c>
      <c r="K2671" t="s">
        <v>22</v>
      </c>
      <c r="L2671">
        <v>6.6258969099862496E-3</v>
      </c>
      <c r="M2671">
        <v>999</v>
      </c>
      <c r="N2671">
        <v>999</v>
      </c>
      <c r="O2671">
        <v>0</v>
      </c>
    </row>
    <row r="2672" spans="1:15" x14ac:dyDescent="0.2">
      <c r="A2672" s="1" t="s">
        <v>2858</v>
      </c>
      <c r="B2672" s="1" t="s">
        <v>255</v>
      </c>
      <c r="C2672" t="s">
        <v>2938</v>
      </c>
      <c r="D2672" t="s">
        <v>2860</v>
      </c>
      <c r="E2672" t="s">
        <v>1390</v>
      </c>
      <c r="F2672">
        <v>1</v>
      </c>
      <c r="G2672" t="s">
        <v>257</v>
      </c>
      <c r="H2672" t="s">
        <v>21</v>
      </c>
      <c r="I2672">
        <v>12.595706248243999</v>
      </c>
      <c r="J2672">
        <v>0</v>
      </c>
      <c r="K2672" t="s">
        <v>22</v>
      </c>
      <c r="L2672">
        <v>6.6258969099862496E-3</v>
      </c>
      <c r="M2672">
        <v>999</v>
      </c>
      <c r="N2672">
        <v>999</v>
      </c>
      <c r="O2672">
        <v>0</v>
      </c>
    </row>
    <row r="2673" spans="1:15" x14ac:dyDescent="0.2">
      <c r="A2673" s="1" t="s">
        <v>2858</v>
      </c>
      <c r="B2673" s="1" t="s">
        <v>258</v>
      </c>
      <c r="C2673" t="s">
        <v>2939</v>
      </c>
      <c r="D2673" t="s">
        <v>2860</v>
      </c>
      <c r="E2673" t="s">
        <v>1390</v>
      </c>
      <c r="F2673">
        <v>1</v>
      </c>
      <c r="G2673" t="s">
        <v>260</v>
      </c>
      <c r="H2673" t="s">
        <v>21</v>
      </c>
      <c r="I2673">
        <v>12.548997453132699</v>
      </c>
      <c r="J2673">
        <v>0</v>
      </c>
      <c r="K2673" t="s">
        <v>22</v>
      </c>
      <c r="L2673">
        <v>6.6258969099862496E-3</v>
      </c>
      <c r="M2673">
        <v>999</v>
      </c>
      <c r="N2673">
        <v>999</v>
      </c>
      <c r="O2673">
        <v>0</v>
      </c>
    </row>
    <row r="2674" spans="1:15" x14ac:dyDescent="0.2">
      <c r="A2674" s="1" t="s">
        <v>2858</v>
      </c>
      <c r="B2674" s="1" t="s">
        <v>261</v>
      </c>
      <c r="C2674" t="s">
        <v>2940</v>
      </c>
      <c r="D2674" t="s">
        <v>2860</v>
      </c>
      <c r="E2674" t="s">
        <v>1390</v>
      </c>
      <c r="F2674">
        <v>1</v>
      </c>
      <c r="G2674" t="s">
        <v>263</v>
      </c>
      <c r="H2674" t="s">
        <v>21</v>
      </c>
      <c r="I2674">
        <v>20.919357092042802</v>
      </c>
      <c r="J2674">
        <v>1</v>
      </c>
      <c r="K2674" t="s">
        <v>38</v>
      </c>
      <c r="L2674">
        <v>6.6258969099862496E-3</v>
      </c>
      <c r="M2674">
        <v>90.036993595650401</v>
      </c>
      <c r="N2674">
        <v>999</v>
      </c>
      <c r="O2674">
        <v>1</v>
      </c>
    </row>
    <row r="2675" spans="1:15" x14ac:dyDescent="0.2">
      <c r="A2675" s="1" t="s">
        <v>2858</v>
      </c>
      <c r="B2675" s="1" t="s">
        <v>264</v>
      </c>
      <c r="C2675" t="s">
        <v>2941</v>
      </c>
      <c r="D2675" t="s">
        <v>2860</v>
      </c>
      <c r="E2675" t="s">
        <v>1390</v>
      </c>
      <c r="F2675">
        <v>1</v>
      </c>
      <c r="G2675" t="s">
        <v>266</v>
      </c>
      <c r="H2675" t="s">
        <v>21</v>
      </c>
      <c r="I2675">
        <v>20.1594489511637</v>
      </c>
      <c r="J2675">
        <v>1</v>
      </c>
      <c r="K2675" t="s">
        <v>38</v>
      </c>
      <c r="L2675">
        <v>6.6258969099862496E-3</v>
      </c>
      <c r="M2675">
        <v>89.202272262469904</v>
      </c>
      <c r="N2675">
        <v>999</v>
      </c>
      <c r="O2675">
        <v>1</v>
      </c>
    </row>
    <row r="2676" spans="1:15" x14ac:dyDescent="0.2">
      <c r="A2676" s="1" t="s">
        <v>2858</v>
      </c>
      <c r="B2676" s="1" t="s">
        <v>267</v>
      </c>
      <c r="C2676" t="s">
        <v>2942</v>
      </c>
      <c r="D2676" t="s">
        <v>2860</v>
      </c>
      <c r="E2676" t="s">
        <v>1390</v>
      </c>
      <c r="F2676">
        <v>1</v>
      </c>
      <c r="G2676" t="s">
        <v>269</v>
      </c>
      <c r="H2676" t="s">
        <v>21</v>
      </c>
      <c r="I2676">
        <v>21.195636202475601</v>
      </c>
      <c r="J2676">
        <v>1</v>
      </c>
      <c r="K2676" t="s">
        <v>38</v>
      </c>
      <c r="L2676">
        <v>6.6258969099862496E-3</v>
      </c>
      <c r="M2676">
        <v>88.829965426708696</v>
      </c>
      <c r="N2676">
        <v>999</v>
      </c>
      <c r="O2676">
        <v>1</v>
      </c>
    </row>
    <row r="2677" spans="1:15" x14ac:dyDescent="0.2">
      <c r="A2677" s="1" t="s">
        <v>2858</v>
      </c>
      <c r="B2677" s="1" t="s">
        <v>270</v>
      </c>
      <c r="C2677" t="s">
        <v>2943</v>
      </c>
      <c r="D2677" t="s">
        <v>2860</v>
      </c>
      <c r="E2677" t="s">
        <v>1390</v>
      </c>
      <c r="F2677">
        <v>1</v>
      </c>
      <c r="G2677" t="s">
        <v>272</v>
      </c>
      <c r="H2677" t="s">
        <v>21</v>
      </c>
      <c r="I2677">
        <v>21.183486423776198</v>
      </c>
      <c r="J2677">
        <v>1</v>
      </c>
      <c r="K2677" t="s">
        <v>38</v>
      </c>
      <c r="L2677">
        <v>6.6258969099862496E-3</v>
      </c>
      <c r="M2677">
        <v>89.037180667361795</v>
      </c>
      <c r="N2677">
        <v>999</v>
      </c>
      <c r="O2677">
        <v>1</v>
      </c>
    </row>
    <row r="2678" spans="1:15" x14ac:dyDescent="0.2">
      <c r="A2678" s="1" t="s">
        <v>2858</v>
      </c>
      <c r="B2678" s="1" t="s">
        <v>273</v>
      </c>
      <c r="C2678" t="s">
        <v>2944</v>
      </c>
      <c r="D2678" t="s">
        <v>2860</v>
      </c>
      <c r="E2678" t="s">
        <v>1390</v>
      </c>
      <c r="F2678">
        <v>1</v>
      </c>
      <c r="G2678" t="s">
        <v>275</v>
      </c>
      <c r="H2678" t="s">
        <v>21</v>
      </c>
      <c r="I2678">
        <v>999</v>
      </c>
      <c r="J2678">
        <v>0</v>
      </c>
      <c r="K2678" t="s">
        <v>22</v>
      </c>
      <c r="L2678">
        <v>6.6258969099862496E-3</v>
      </c>
      <c r="M2678">
        <v>999</v>
      </c>
      <c r="N2678">
        <v>999</v>
      </c>
      <c r="O2678">
        <v>0</v>
      </c>
    </row>
    <row r="2679" spans="1:15" x14ac:dyDescent="0.2">
      <c r="A2679" s="1" t="s">
        <v>2858</v>
      </c>
      <c r="B2679" s="1" t="s">
        <v>276</v>
      </c>
      <c r="C2679" t="s">
        <v>2945</v>
      </c>
      <c r="D2679" t="s">
        <v>2860</v>
      </c>
      <c r="E2679" t="s">
        <v>1390</v>
      </c>
      <c r="F2679">
        <v>1</v>
      </c>
      <c r="G2679" t="s">
        <v>278</v>
      </c>
      <c r="H2679" t="s">
        <v>21</v>
      </c>
      <c r="I2679">
        <v>20.4681405952965</v>
      </c>
      <c r="J2679">
        <v>1</v>
      </c>
      <c r="K2679" t="s">
        <v>38</v>
      </c>
      <c r="L2679">
        <v>6.6258969099862496E-3</v>
      </c>
      <c r="M2679">
        <v>90.718347381868497</v>
      </c>
      <c r="N2679">
        <v>999</v>
      </c>
      <c r="O2679">
        <v>1</v>
      </c>
    </row>
    <row r="2680" spans="1:15" x14ac:dyDescent="0.2">
      <c r="A2680" s="1" t="s">
        <v>2858</v>
      </c>
      <c r="B2680" s="1" t="s">
        <v>279</v>
      </c>
      <c r="C2680" t="s">
        <v>2946</v>
      </c>
      <c r="D2680" t="s">
        <v>2860</v>
      </c>
      <c r="E2680" t="s">
        <v>1390</v>
      </c>
      <c r="F2680">
        <v>1</v>
      </c>
      <c r="G2680" t="s">
        <v>281</v>
      </c>
      <c r="H2680" t="s">
        <v>21</v>
      </c>
      <c r="I2680">
        <v>24.4490429740218</v>
      </c>
      <c r="J2680">
        <v>1</v>
      </c>
      <c r="K2680" t="s">
        <v>38</v>
      </c>
      <c r="L2680">
        <v>6.6258969099862496E-3</v>
      </c>
      <c r="M2680">
        <v>90.649277798939806</v>
      </c>
      <c r="N2680">
        <v>999</v>
      </c>
      <c r="O2680">
        <v>1</v>
      </c>
    </row>
    <row r="2681" spans="1:15" x14ac:dyDescent="0.2">
      <c r="A2681" s="1" t="s">
        <v>2858</v>
      </c>
      <c r="B2681" s="1" t="s">
        <v>282</v>
      </c>
      <c r="C2681" t="s">
        <v>2947</v>
      </c>
      <c r="D2681" t="s">
        <v>2860</v>
      </c>
      <c r="E2681" t="s">
        <v>1390</v>
      </c>
      <c r="F2681">
        <v>1</v>
      </c>
      <c r="G2681" t="s">
        <v>284</v>
      </c>
      <c r="H2681" t="s">
        <v>21</v>
      </c>
      <c r="I2681">
        <v>22.7838966583558</v>
      </c>
      <c r="J2681">
        <v>1</v>
      </c>
      <c r="K2681" t="s">
        <v>38</v>
      </c>
      <c r="L2681">
        <v>6.6258969099862496E-3</v>
      </c>
      <c r="M2681">
        <v>88.962877007684895</v>
      </c>
      <c r="N2681">
        <v>999</v>
      </c>
      <c r="O2681">
        <v>1</v>
      </c>
    </row>
    <row r="2682" spans="1:15" x14ac:dyDescent="0.2">
      <c r="A2682" s="1" t="s">
        <v>2858</v>
      </c>
      <c r="B2682" s="1" t="s">
        <v>285</v>
      </c>
      <c r="C2682" t="s">
        <v>2948</v>
      </c>
      <c r="D2682" t="s">
        <v>2860</v>
      </c>
      <c r="E2682" t="s">
        <v>1390</v>
      </c>
      <c r="F2682">
        <v>1</v>
      </c>
      <c r="G2682" t="s">
        <v>287</v>
      </c>
      <c r="H2682" t="s">
        <v>21</v>
      </c>
      <c r="I2682">
        <v>22.3479006874663</v>
      </c>
      <c r="J2682">
        <v>1</v>
      </c>
      <c r="K2682" t="s">
        <v>38</v>
      </c>
      <c r="L2682">
        <v>6.6258969099862496E-3</v>
      </c>
      <c r="M2682">
        <v>90.102664226729303</v>
      </c>
      <c r="N2682">
        <v>999</v>
      </c>
      <c r="O2682">
        <v>1</v>
      </c>
    </row>
    <row r="2683" spans="1:15" x14ac:dyDescent="0.2">
      <c r="A2683" s="1" t="s">
        <v>2858</v>
      </c>
      <c r="B2683" s="1" t="s">
        <v>288</v>
      </c>
      <c r="C2683" t="s">
        <v>2949</v>
      </c>
      <c r="D2683" t="s">
        <v>2860</v>
      </c>
      <c r="E2683" t="s">
        <v>1390</v>
      </c>
      <c r="F2683">
        <v>1</v>
      </c>
      <c r="G2683" t="s">
        <v>290</v>
      </c>
      <c r="H2683" t="s">
        <v>21</v>
      </c>
      <c r="I2683">
        <v>22.511136280398599</v>
      </c>
      <c r="J2683">
        <v>1</v>
      </c>
      <c r="K2683" t="s">
        <v>38</v>
      </c>
      <c r="L2683">
        <v>6.6258969099862496E-3</v>
      </c>
      <c r="M2683">
        <v>90.843801680120094</v>
      </c>
      <c r="N2683">
        <v>999</v>
      </c>
      <c r="O2683">
        <v>1</v>
      </c>
    </row>
    <row r="2684" spans="1:15" x14ac:dyDescent="0.2">
      <c r="A2684" s="1" t="s">
        <v>2858</v>
      </c>
      <c r="B2684" s="1" t="s">
        <v>291</v>
      </c>
      <c r="C2684" t="s">
        <v>2950</v>
      </c>
      <c r="D2684" t="s">
        <v>2860</v>
      </c>
      <c r="E2684" t="s">
        <v>1390</v>
      </c>
      <c r="F2684">
        <v>1</v>
      </c>
      <c r="G2684" t="s">
        <v>293</v>
      </c>
      <c r="H2684" t="s">
        <v>21</v>
      </c>
      <c r="I2684">
        <v>20.3681245007946</v>
      </c>
      <c r="J2684">
        <v>1</v>
      </c>
      <c r="K2684" t="s">
        <v>38</v>
      </c>
      <c r="L2684">
        <v>6.6258969099862496E-3</v>
      </c>
      <c r="M2684">
        <v>89.801592823008605</v>
      </c>
      <c r="N2684">
        <v>999</v>
      </c>
      <c r="O2684">
        <v>1</v>
      </c>
    </row>
    <row r="2685" spans="1:15" x14ac:dyDescent="0.2">
      <c r="A2685" s="1" t="s">
        <v>2858</v>
      </c>
      <c r="B2685" s="1" t="s">
        <v>294</v>
      </c>
      <c r="C2685" t="s">
        <v>2951</v>
      </c>
      <c r="D2685" t="s">
        <v>2860</v>
      </c>
      <c r="E2685" t="s">
        <v>1390</v>
      </c>
      <c r="F2685">
        <v>1</v>
      </c>
      <c r="G2685" t="s">
        <v>296</v>
      </c>
      <c r="H2685" t="s">
        <v>21</v>
      </c>
      <c r="I2685">
        <v>22.387181809201401</v>
      </c>
      <c r="J2685">
        <v>1</v>
      </c>
      <c r="K2685" t="s">
        <v>38</v>
      </c>
      <c r="L2685">
        <v>6.6258969099862496E-3</v>
      </c>
      <c r="M2685">
        <v>91.117680707079401</v>
      </c>
      <c r="N2685">
        <v>999</v>
      </c>
      <c r="O2685">
        <v>1</v>
      </c>
    </row>
    <row r="2686" spans="1:15" x14ac:dyDescent="0.2">
      <c r="A2686" s="1" t="s">
        <v>2858</v>
      </c>
      <c r="B2686" s="1" t="s">
        <v>297</v>
      </c>
      <c r="C2686" t="s">
        <v>2952</v>
      </c>
      <c r="D2686" t="s">
        <v>2860</v>
      </c>
      <c r="E2686" t="s">
        <v>1390</v>
      </c>
      <c r="F2686">
        <v>1</v>
      </c>
      <c r="G2686" t="s">
        <v>299</v>
      </c>
      <c r="H2686" t="s">
        <v>21</v>
      </c>
      <c r="I2686">
        <v>22.834809752688798</v>
      </c>
      <c r="J2686">
        <v>1</v>
      </c>
      <c r="K2686" t="s">
        <v>38</v>
      </c>
      <c r="L2686">
        <v>6.6258969099862496E-3</v>
      </c>
      <c r="M2686">
        <v>89.039677057389099</v>
      </c>
      <c r="N2686">
        <v>999</v>
      </c>
      <c r="O2686">
        <v>1</v>
      </c>
    </row>
    <row r="2687" spans="1:15" x14ac:dyDescent="0.2">
      <c r="A2687" s="1" t="s">
        <v>2858</v>
      </c>
      <c r="B2687" s="1" t="s">
        <v>300</v>
      </c>
      <c r="C2687" t="s">
        <v>2953</v>
      </c>
      <c r="D2687" t="s">
        <v>2860</v>
      </c>
      <c r="E2687" t="s">
        <v>1390</v>
      </c>
      <c r="F2687">
        <v>1</v>
      </c>
      <c r="G2687" t="s">
        <v>302</v>
      </c>
      <c r="H2687" t="s">
        <v>21</v>
      </c>
      <c r="I2687">
        <v>20.951389004253599</v>
      </c>
      <c r="J2687">
        <v>1</v>
      </c>
      <c r="K2687" t="s">
        <v>38</v>
      </c>
      <c r="L2687">
        <v>6.6258969099862496E-3</v>
      </c>
      <c r="M2687">
        <v>90.393854053991603</v>
      </c>
      <c r="N2687">
        <v>999</v>
      </c>
      <c r="O2687">
        <v>1</v>
      </c>
    </row>
    <row r="2688" spans="1:15" x14ac:dyDescent="0.2">
      <c r="A2688" s="1" t="s">
        <v>2858</v>
      </c>
      <c r="B2688" s="1" t="s">
        <v>303</v>
      </c>
      <c r="C2688" t="s">
        <v>2954</v>
      </c>
      <c r="D2688" t="s">
        <v>2860</v>
      </c>
      <c r="E2688" t="s">
        <v>1390</v>
      </c>
      <c r="F2688">
        <v>1</v>
      </c>
      <c r="G2688" t="s">
        <v>305</v>
      </c>
      <c r="H2688" t="s">
        <v>21</v>
      </c>
      <c r="I2688">
        <v>23.703973724692101</v>
      </c>
      <c r="J2688">
        <v>1</v>
      </c>
      <c r="K2688" t="s">
        <v>38</v>
      </c>
      <c r="L2688">
        <v>6.6258969099862496E-3</v>
      </c>
      <c r="M2688">
        <v>88.864959654829704</v>
      </c>
      <c r="N2688">
        <v>999</v>
      </c>
      <c r="O2688">
        <v>1</v>
      </c>
    </row>
    <row r="2689" spans="1:15" x14ac:dyDescent="0.2">
      <c r="A2689" s="1" t="s">
        <v>2858</v>
      </c>
      <c r="B2689" s="1" t="s">
        <v>306</v>
      </c>
      <c r="C2689" t="s">
        <v>2955</v>
      </c>
      <c r="D2689" t="s">
        <v>2860</v>
      </c>
      <c r="E2689" t="s">
        <v>1390</v>
      </c>
      <c r="F2689">
        <v>1</v>
      </c>
      <c r="G2689" t="s">
        <v>308</v>
      </c>
      <c r="H2689" t="s">
        <v>21</v>
      </c>
      <c r="I2689">
        <v>27.9307339461905</v>
      </c>
      <c r="J2689">
        <v>1</v>
      </c>
      <c r="K2689" t="s">
        <v>38</v>
      </c>
      <c r="L2689">
        <v>6.6258969099862496E-3</v>
      </c>
      <c r="M2689">
        <v>88.289125759285</v>
      </c>
      <c r="N2689">
        <v>999</v>
      </c>
      <c r="O2689">
        <v>1</v>
      </c>
    </row>
    <row r="2690" spans="1:15" x14ac:dyDescent="0.2">
      <c r="A2690" s="1" t="s">
        <v>2956</v>
      </c>
      <c r="B2690" s="1" t="s">
        <v>16</v>
      </c>
      <c r="C2690" t="s">
        <v>2957</v>
      </c>
      <c r="D2690" t="s">
        <v>2958</v>
      </c>
      <c r="E2690" t="s">
        <v>1390</v>
      </c>
      <c r="F2690">
        <v>1</v>
      </c>
      <c r="G2690" t="s">
        <v>20</v>
      </c>
      <c r="H2690" t="s">
        <v>21</v>
      </c>
      <c r="I2690">
        <v>999</v>
      </c>
      <c r="J2690">
        <v>0</v>
      </c>
      <c r="K2690" t="s">
        <v>22</v>
      </c>
      <c r="L2690">
        <v>6.6258969099862496E-3</v>
      </c>
      <c r="M2690">
        <v>999</v>
      </c>
      <c r="N2690">
        <v>999</v>
      </c>
      <c r="O2690">
        <v>0</v>
      </c>
    </row>
    <row r="2691" spans="1:15" x14ac:dyDescent="0.2">
      <c r="A2691" s="1" t="s">
        <v>2956</v>
      </c>
      <c r="B2691" s="1" t="s">
        <v>23</v>
      </c>
      <c r="C2691" t="s">
        <v>2959</v>
      </c>
      <c r="D2691" t="s">
        <v>2958</v>
      </c>
      <c r="E2691" t="s">
        <v>1390</v>
      </c>
      <c r="F2691">
        <v>1</v>
      </c>
      <c r="G2691" t="s">
        <v>25</v>
      </c>
      <c r="H2691" t="s">
        <v>21</v>
      </c>
      <c r="I2691">
        <v>34.850431536712698</v>
      </c>
      <c r="J2691">
        <v>1</v>
      </c>
      <c r="K2691" t="s">
        <v>38</v>
      </c>
      <c r="L2691">
        <v>6.6258969099862496E-3</v>
      </c>
      <c r="M2691">
        <v>91.459893822494806</v>
      </c>
      <c r="N2691">
        <v>999</v>
      </c>
      <c r="O2691">
        <v>1</v>
      </c>
    </row>
    <row r="2692" spans="1:15" x14ac:dyDescent="0.2">
      <c r="A2692" s="1" t="s">
        <v>2956</v>
      </c>
      <c r="B2692" s="1" t="s">
        <v>26</v>
      </c>
      <c r="C2692" t="s">
        <v>2960</v>
      </c>
      <c r="D2692" t="s">
        <v>2958</v>
      </c>
      <c r="E2692" t="s">
        <v>1390</v>
      </c>
      <c r="F2692">
        <v>1</v>
      </c>
      <c r="G2692" t="s">
        <v>28</v>
      </c>
      <c r="H2692" t="s">
        <v>21</v>
      </c>
      <c r="I2692">
        <v>23.6203205134094</v>
      </c>
      <c r="J2692">
        <v>1</v>
      </c>
      <c r="K2692" t="s">
        <v>38</v>
      </c>
      <c r="L2692">
        <v>6.6258969099862496E-3</v>
      </c>
      <c r="M2692">
        <v>89.156279970291806</v>
      </c>
      <c r="N2692">
        <v>999</v>
      </c>
      <c r="O2692">
        <v>1</v>
      </c>
    </row>
    <row r="2693" spans="1:15" x14ac:dyDescent="0.2">
      <c r="A2693" s="1" t="s">
        <v>2956</v>
      </c>
      <c r="B2693" s="1" t="s">
        <v>29</v>
      </c>
      <c r="C2693" t="s">
        <v>2961</v>
      </c>
      <c r="D2693" t="s">
        <v>2958</v>
      </c>
      <c r="E2693" t="s">
        <v>1390</v>
      </c>
      <c r="F2693">
        <v>1</v>
      </c>
      <c r="G2693" t="s">
        <v>31</v>
      </c>
      <c r="H2693" t="s">
        <v>21</v>
      </c>
      <c r="I2693">
        <v>999</v>
      </c>
      <c r="J2693">
        <v>0</v>
      </c>
      <c r="K2693" t="s">
        <v>22</v>
      </c>
      <c r="L2693">
        <v>6.6258969099862496E-3</v>
      </c>
      <c r="M2693">
        <v>999</v>
      </c>
      <c r="N2693">
        <v>999</v>
      </c>
      <c r="O2693">
        <v>0</v>
      </c>
    </row>
    <row r="2694" spans="1:15" x14ac:dyDescent="0.2">
      <c r="A2694" s="1" t="s">
        <v>2956</v>
      </c>
      <c r="B2694" s="1" t="s">
        <v>32</v>
      </c>
      <c r="C2694" t="s">
        <v>2962</v>
      </c>
      <c r="D2694" t="s">
        <v>2958</v>
      </c>
      <c r="E2694" t="s">
        <v>1390</v>
      </c>
      <c r="F2694">
        <v>1</v>
      </c>
      <c r="G2694" t="s">
        <v>34</v>
      </c>
      <c r="H2694" t="s">
        <v>21</v>
      </c>
      <c r="I2694">
        <v>28.657939411941101</v>
      </c>
      <c r="J2694">
        <v>1</v>
      </c>
      <c r="K2694" t="s">
        <v>38</v>
      </c>
      <c r="L2694">
        <v>6.6258969099862496E-3</v>
      </c>
      <c r="M2694">
        <v>88.472279839617002</v>
      </c>
      <c r="N2694">
        <v>999</v>
      </c>
      <c r="O2694">
        <v>1</v>
      </c>
    </row>
    <row r="2695" spans="1:15" x14ac:dyDescent="0.2">
      <c r="A2695" s="1" t="s">
        <v>2956</v>
      </c>
      <c r="B2695" s="1" t="s">
        <v>35</v>
      </c>
      <c r="C2695" t="s">
        <v>2963</v>
      </c>
      <c r="D2695" t="s">
        <v>2958</v>
      </c>
      <c r="E2695" t="s">
        <v>1390</v>
      </c>
      <c r="F2695">
        <v>1</v>
      </c>
      <c r="G2695" t="s">
        <v>37</v>
      </c>
      <c r="H2695" t="s">
        <v>21</v>
      </c>
      <c r="I2695">
        <v>999</v>
      </c>
      <c r="J2695">
        <v>0</v>
      </c>
      <c r="K2695" t="s">
        <v>22</v>
      </c>
      <c r="L2695">
        <v>6.6258969099862496E-3</v>
      </c>
      <c r="M2695">
        <v>999</v>
      </c>
      <c r="N2695">
        <v>999</v>
      </c>
      <c r="O2695">
        <v>0</v>
      </c>
    </row>
    <row r="2696" spans="1:15" x14ac:dyDescent="0.2">
      <c r="A2696" s="1" t="s">
        <v>2956</v>
      </c>
      <c r="B2696" s="1" t="s">
        <v>39</v>
      </c>
      <c r="C2696" t="s">
        <v>2964</v>
      </c>
      <c r="D2696" t="s">
        <v>2958</v>
      </c>
      <c r="E2696" t="s">
        <v>1390</v>
      </c>
      <c r="F2696">
        <v>1</v>
      </c>
      <c r="G2696" t="s">
        <v>41</v>
      </c>
      <c r="H2696" t="s">
        <v>21</v>
      </c>
      <c r="I2696">
        <v>28.308158912664702</v>
      </c>
      <c r="J2696">
        <v>1</v>
      </c>
      <c r="K2696" t="s">
        <v>38</v>
      </c>
      <c r="L2696">
        <v>6.6258969099862496E-3</v>
      </c>
      <c r="M2696">
        <v>88.172185734641701</v>
      </c>
      <c r="N2696">
        <v>999</v>
      </c>
      <c r="O2696">
        <v>1</v>
      </c>
    </row>
    <row r="2697" spans="1:15" x14ac:dyDescent="0.2">
      <c r="A2697" s="1" t="s">
        <v>2956</v>
      </c>
      <c r="B2697" s="1" t="s">
        <v>42</v>
      </c>
      <c r="C2697" t="s">
        <v>2965</v>
      </c>
      <c r="D2697" t="s">
        <v>2958</v>
      </c>
      <c r="E2697" t="s">
        <v>1390</v>
      </c>
      <c r="F2697">
        <v>1</v>
      </c>
      <c r="G2697" t="s">
        <v>44</v>
      </c>
      <c r="H2697" t="s">
        <v>21</v>
      </c>
      <c r="I2697">
        <v>33.955092097115397</v>
      </c>
      <c r="J2697">
        <v>1</v>
      </c>
      <c r="K2697" t="s">
        <v>38</v>
      </c>
      <c r="L2697">
        <v>6.6258969099862496E-3</v>
      </c>
      <c r="M2697">
        <v>88.429996816508407</v>
      </c>
      <c r="N2697">
        <v>999</v>
      </c>
      <c r="O2697">
        <v>1</v>
      </c>
    </row>
    <row r="2698" spans="1:15" x14ac:dyDescent="0.2">
      <c r="A2698" s="1" t="s">
        <v>2956</v>
      </c>
      <c r="B2698" s="1" t="s">
        <v>45</v>
      </c>
      <c r="C2698" t="s">
        <v>2966</v>
      </c>
      <c r="D2698" t="s">
        <v>2958</v>
      </c>
      <c r="E2698" t="s">
        <v>1390</v>
      </c>
      <c r="F2698">
        <v>1</v>
      </c>
      <c r="G2698" t="s">
        <v>47</v>
      </c>
      <c r="H2698" t="s">
        <v>21</v>
      </c>
      <c r="I2698">
        <v>21.9428338589003</v>
      </c>
      <c r="J2698">
        <v>1</v>
      </c>
      <c r="K2698" t="s">
        <v>38</v>
      </c>
      <c r="L2698">
        <v>6.6258969099862496E-3</v>
      </c>
      <c r="M2698">
        <v>90.044237464073007</v>
      </c>
      <c r="N2698">
        <v>999</v>
      </c>
      <c r="O2698">
        <v>1</v>
      </c>
    </row>
    <row r="2699" spans="1:15" x14ac:dyDescent="0.2">
      <c r="A2699" s="1" t="s">
        <v>2956</v>
      </c>
      <c r="B2699" s="1" t="s">
        <v>48</v>
      </c>
      <c r="C2699" t="s">
        <v>2967</v>
      </c>
      <c r="D2699" t="s">
        <v>2958</v>
      </c>
      <c r="E2699" t="s">
        <v>1390</v>
      </c>
      <c r="F2699">
        <v>1</v>
      </c>
      <c r="G2699" t="s">
        <v>50</v>
      </c>
      <c r="H2699" t="s">
        <v>21</v>
      </c>
      <c r="I2699">
        <v>35.220420812878302</v>
      </c>
      <c r="J2699">
        <v>0.97735682359345799</v>
      </c>
      <c r="K2699" t="s">
        <v>38</v>
      </c>
      <c r="L2699">
        <v>6.6258969099862496E-3</v>
      </c>
      <c r="M2699">
        <v>91.639931995875898</v>
      </c>
      <c r="N2699">
        <v>999</v>
      </c>
      <c r="O2699">
        <v>1</v>
      </c>
    </row>
    <row r="2700" spans="1:15" x14ac:dyDescent="0.2">
      <c r="A2700" s="1" t="s">
        <v>2956</v>
      </c>
      <c r="B2700" s="1" t="s">
        <v>51</v>
      </c>
      <c r="C2700" t="s">
        <v>2968</v>
      </c>
      <c r="D2700" t="s">
        <v>2958</v>
      </c>
      <c r="E2700" t="s">
        <v>1390</v>
      </c>
      <c r="F2700">
        <v>1</v>
      </c>
      <c r="G2700" t="s">
        <v>53</v>
      </c>
      <c r="H2700" t="s">
        <v>21</v>
      </c>
      <c r="I2700">
        <v>24.824378242156701</v>
      </c>
      <c r="J2700">
        <v>1</v>
      </c>
      <c r="K2700" t="s">
        <v>38</v>
      </c>
      <c r="L2700">
        <v>6.6258969099862496E-3</v>
      </c>
      <c r="M2700">
        <v>91.353151070832695</v>
      </c>
      <c r="N2700">
        <v>999</v>
      </c>
      <c r="O2700">
        <v>1</v>
      </c>
    </row>
    <row r="2701" spans="1:15" x14ac:dyDescent="0.2">
      <c r="A2701" s="1" t="s">
        <v>2956</v>
      </c>
      <c r="B2701" s="1" t="s">
        <v>54</v>
      </c>
      <c r="C2701" t="s">
        <v>2969</v>
      </c>
      <c r="D2701" t="s">
        <v>2958</v>
      </c>
      <c r="E2701" t="s">
        <v>1390</v>
      </c>
      <c r="F2701">
        <v>1</v>
      </c>
      <c r="G2701" t="s">
        <v>56</v>
      </c>
      <c r="H2701" t="s">
        <v>21</v>
      </c>
      <c r="I2701">
        <v>20.001621363930902</v>
      </c>
      <c r="J2701">
        <v>1</v>
      </c>
      <c r="K2701" t="s">
        <v>38</v>
      </c>
      <c r="L2701">
        <v>6.6258969099862496E-3</v>
      </c>
      <c r="M2701">
        <v>90.491829547815698</v>
      </c>
      <c r="N2701">
        <v>999</v>
      </c>
      <c r="O2701">
        <v>1</v>
      </c>
    </row>
    <row r="2702" spans="1:15" x14ac:dyDescent="0.2">
      <c r="A2702" s="1" t="s">
        <v>2956</v>
      </c>
      <c r="B2702" s="1" t="s">
        <v>57</v>
      </c>
      <c r="C2702" t="s">
        <v>2970</v>
      </c>
      <c r="D2702" t="s">
        <v>2958</v>
      </c>
      <c r="E2702" t="s">
        <v>1390</v>
      </c>
      <c r="F2702">
        <v>1</v>
      </c>
      <c r="G2702" t="s">
        <v>59</v>
      </c>
      <c r="H2702" t="s">
        <v>21</v>
      </c>
      <c r="I2702">
        <v>23.5496320371062</v>
      </c>
      <c r="J2702">
        <v>1</v>
      </c>
      <c r="K2702" t="s">
        <v>38</v>
      </c>
      <c r="L2702">
        <v>6.6258969099862496E-3</v>
      </c>
      <c r="M2702">
        <v>88.874500479131399</v>
      </c>
      <c r="N2702">
        <v>999</v>
      </c>
      <c r="O2702">
        <v>1</v>
      </c>
    </row>
    <row r="2703" spans="1:15" x14ac:dyDescent="0.2">
      <c r="A2703" s="1" t="s">
        <v>2956</v>
      </c>
      <c r="B2703" s="1" t="s">
        <v>60</v>
      </c>
      <c r="C2703" t="s">
        <v>2971</v>
      </c>
      <c r="D2703" t="s">
        <v>2958</v>
      </c>
      <c r="E2703" t="s">
        <v>1390</v>
      </c>
      <c r="F2703">
        <v>1</v>
      </c>
      <c r="G2703" t="s">
        <v>62</v>
      </c>
      <c r="H2703" t="s">
        <v>21</v>
      </c>
      <c r="I2703">
        <v>32.231427754833199</v>
      </c>
      <c r="J2703">
        <v>1</v>
      </c>
      <c r="K2703" t="s">
        <v>38</v>
      </c>
      <c r="L2703">
        <v>6.6258969099862496E-3</v>
      </c>
      <c r="M2703">
        <v>90.913459325682894</v>
      </c>
      <c r="N2703">
        <v>999</v>
      </c>
      <c r="O2703">
        <v>1</v>
      </c>
    </row>
    <row r="2704" spans="1:15" x14ac:dyDescent="0.2">
      <c r="A2704" s="1" t="s">
        <v>2956</v>
      </c>
      <c r="B2704" s="1" t="s">
        <v>63</v>
      </c>
      <c r="C2704" t="s">
        <v>2972</v>
      </c>
      <c r="D2704" t="s">
        <v>2958</v>
      </c>
      <c r="E2704" t="s">
        <v>1390</v>
      </c>
      <c r="F2704">
        <v>1</v>
      </c>
      <c r="G2704" t="s">
        <v>65</v>
      </c>
      <c r="H2704" t="s">
        <v>21</v>
      </c>
      <c r="I2704">
        <v>999</v>
      </c>
      <c r="J2704">
        <v>0</v>
      </c>
      <c r="K2704" t="s">
        <v>22</v>
      </c>
      <c r="L2704">
        <v>6.6258969099862496E-3</v>
      </c>
      <c r="M2704">
        <v>999</v>
      </c>
      <c r="N2704">
        <v>999</v>
      </c>
      <c r="O2704">
        <v>0</v>
      </c>
    </row>
    <row r="2705" spans="1:15" x14ac:dyDescent="0.2">
      <c r="A2705" s="1" t="s">
        <v>2956</v>
      </c>
      <c r="B2705" s="1" t="s">
        <v>66</v>
      </c>
      <c r="C2705" t="s">
        <v>2973</v>
      </c>
      <c r="D2705" t="s">
        <v>2958</v>
      </c>
      <c r="E2705" t="s">
        <v>1390</v>
      </c>
      <c r="F2705">
        <v>1</v>
      </c>
      <c r="G2705" t="s">
        <v>68</v>
      </c>
      <c r="H2705" t="s">
        <v>21</v>
      </c>
      <c r="I2705">
        <v>22.978007064827001</v>
      </c>
      <c r="J2705">
        <v>1</v>
      </c>
      <c r="K2705" t="s">
        <v>38</v>
      </c>
      <c r="L2705">
        <v>6.6258969099862496E-3</v>
      </c>
      <c r="M2705">
        <v>90.81099823257</v>
      </c>
      <c r="N2705">
        <v>999</v>
      </c>
      <c r="O2705">
        <v>1</v>
      </c>
    </row>
    <row r="2706" spans="1:15" x14ac:dyDescent="0.2">
      <c r="A2706" s="1" t="s">
        <v>2956</v>
      </c>
      <c r="B2706" s="1" t="s">
        <v>69</v>
      </c>
      <c r="C2706" t="s">
        <v>2974</v>
      </c>
      <c r="D2706" t="s">
        <v>2958</v>
      </c>
      <c r="E2706" t="s">
        <v>1390</v>
      </c>
      <c r="F2706">
        <v>1</v>
      </c>
      <c r="G2706" t="s">
        <v>71</v>
      </c>
      <c r="H2706" t="s">
        <v>21</v>
      </c>
      <c r="I2706">
        <v>37.259790324239503</v>
      </c>
      <c r="J2706">
        <v>0</v>
      </c>
      <c r="K2706" t="s">
        <v>22</v>
      </c>
      <c r="L2706">
        <v>6.6258969099862496E-3</v>
      </c>
      <c r="M2706">
        <v>999</v>
      </c>
      <c r="N2706">
        <v>999</v>
      </c>
      <c r="O2706">
        <v>0</v>
      </c>
    </row>
    <row r="2707" spans="1:15" x14ac:dyDescent="0.2">
      <c r="A2707" s="1" t="s">
        <v>2956</v>
      </c>
      <c r="B2707" s="1" t="s">
        <v>72</v>
      </c>
      <c r="C2707" t="s">
        <v>2975</v>
      </c>
      <c r="D2707" t="s">
        <v>2958</v>
      </c>
      <c r="E2707" t="s">
        <v>1390</v>
      </c>
      <c r="F2707">
        <v>1</v>
      </c>
      <c r="G2707" t="s">
        <v>74</v>
      </c>
      <c r="H2707" t="s">
        <v>21</v>
      </c>
      <c r="I2707">
        <v>24.364581287178801</v>
      </c>
      <c r="J2707">
        <v>1</v>
      </c>
      <c r="K2707" t="s">
        <v>38</v>
      </c>
      <c r="L2707">
        <v>6.6258969099862496E-3</v>
      </c>
      <c r="M2707">
        <v>86.934384413677094</v>
      </c>
      <c r="N2707">
        <v>999</v>
      </c>
      <c r="O2707">
        <v>1</v>
      </c>
    </row>
    <row r="2708" spans="1:15" x14ac:dyDescent="0.2">
      <c r="A2708" s="1" t="s">
        <v>2956</v>
      </c>
      <c r="B2708" s="1" t="s">
        <v>75</v>
      </c>
      <c r="C2708" t="s">
        <v>2976</v>
      </c>
      <c r="D2708" t="s">
        <v>2958</v>
      </c>
      <c r="E2708" t="s">
        <v>1390</v>
      </c>
      <c r="F2708">
        <v>1</v>
      </c>
      <c r="G2708" t="s">
        <v>77</v>
      </c>
      <c r="H2708" t="s">
        <v>21</v>
      </c>
      <c r="I2708">
        <v>999</v>
      </c>
      <c r="J2708">
        <v>0</v>
      </c>
      <c r="K2708" t="s">
        <v>22</v>
      </c>
      <c r="L2708">
        <v>6.6258969099862496E-3</v>
      </c>
      <c r="M2708">
        <v>999</v>
      </c>
      <c r="N2708">
        <v>999</v>
      </c>
      <c r="O2708">
        <v>0</v>
      </c>
    </row>
    <row r="2709" spans="1:15" x14ac:dyDescent="0.2">
      <c r="A2709" s="1" t="s">
        <v>2956</v>
      </c>
      <c r="B2709" s="1" t="s">
        <v>78</v>
      </c>
      <c r="C2709" t="s">
        <v>2977</v>
      </c>
      <c r="D2709" t="s">
        <v>2958</v>
      </c>
      <c r="E2709" t="s">
        <v>1390</v>
      </c>
      <c r="F2709">
        <v>1</v>
      </c>
      <c r="G2709" t="s">
        <v>80</v>
      </c>
      <c r="H2709" t="s">
        <v>21</v>
      </c>
      <c r="I2709">
        <v>22.788979452340701</v>
      </c>
      <c r="J2709">
        <v>1</v>
      </c>
      <c r="K2709" t="s">
        <v>38</v>
      </c>
      <c r="L2709">
        <v>6.6258969099862496E-3</v>
      </c>
      <c r="M2709">
        <v>89.116434226253503</v>
      </c>
      <c r="N2709">
        <v>999</v>
      </c>
      <c r="O2709">
        <v>1</v>
      </c>
    </row>
    <row r="2710" spans="1:15" x14ac:dyDescent="0.2">
      <c r="A2710" s="1" t="s">
        <v>2956</v>
      </c>
      <c r="B2710" s="1" t="s">
        <v>81</v>
      </c>
      <c r="C2710" t="s">
        <v>2978</v>
      </c>
      <c r="D2710" t="s">
        <v>2958</v>
      </c>
      <c r="E2710" t="s">
        <v>1390</v>
      </c>
      <c r="F2710">
        <v>1</v>
      </c>
      <c r="G2710" t="s">
        <v>83</v>
      </c>
      <c r="H2710" t="s">
        <v>21</v>
      </c>
      <c r="I2710">
        <v>32.0574098424974</v>
      </c>
      <c r="J2710">
        <v>1</v>
      </c>
      <c r="K2710" t="s">
        <v>38</v>
      </c>
      <c r="L2710">
        <v>6.6258969099862496E-3</v>
      </c>
      <c r="M2710">
        <v>86.685072952472893</v>
      </c>
      <c r="N2710">
        <v>999</v>
      </c>
      <c r="O2710">
        <v>1</v>
      </c>
    </row>
    <row r="2711" spans="1:15" x14ac:dyDescent="0.2">
      <c r="A2711" s="1" t="s">
        <v>2956</v>
      </c>
      <c r="B2711" s="1" t="s">
        <v>84</v>
      </c>
      <c r="C2711" t="s">
        <v>2979</v>
      </c>
      <c r="D2711" t="s">
        <v>2958</v>
      </c>
      <c r="E2711" t="s">
        <v>1390</v>
      </c>
      <c r="F2711">
        <v>1</v>
      </c>
      <c r="G2711" t="s">
        <v>86</v>
      </c>
      <c r="H2711" t="s">
        <v>21</v>
      </c>
      <c r="I2711">
        <v>37.227614372362602</v>
      </c>
      <c r="J2711">
        <v>0</v>
      </c>
      <c r="K2711" t="s">
        <v>22</v>
      </c>
      <c r="L2711">
        <v>6.6258969099862496E-3</v>
      </c>
      <c r="M2711">
        <v>999</v>
      </c>
      <c r="N2711">
        <v>999</v>
      </c>
      <c r="O2711">
        <v>0</v>
      </c>
    </row>
    <row r="2712" spans="1:15" x14ac:dyDescent="0.2">
      <c r="A2712" s="1" t="s">
        <v>2956</v>
      </c>
      <c r="B2712" s="1" t="s">
        <v>87</v>
      </c>
      <c r="C2712" t="s">
        <v>2980</v>
      </c>
      <c r="D2712" t="s">
        <v>2958</v>
      </c>
      <c r="E2712" t="s">
        <v>1390</v>
      </c>
      <c r="F2712">
        <v>1</v>
      </c>
      <c r="G2712" t="s">
        <v>89</v>
      </c>
      <c r="H2712" t="s">
        <v>21</v>
      </c>
      <c r="I2712">
        <v>999</v>
      </c>
      <c r="J2712">
        <v>0</v>
      </c>
      <c r="K2712" t="s">
        <v>22</v>
      </c>
      <c r="L2712">
        <v>6.6258969099862496E-3</v>
      </c>
      <c r="M2712">
        <v>999</v>
      </c>
      <c r="N2712">
        <v>999</v>
      </c>
      <c r="O2712">
        <v>0</v>
      </c>
    </row>
    <row r="2713" spans="1:15" x14ac:dyDescent="0.2">
      <c r="A2713" s="1" t="s">
        <v>2956</v>
      </c>
      <c r="B2713" s="1" t="s">
        <v>90</v>
      </c>
      <c r="C2713" t="s">
        <v>2981</v>
      </c>
      <c r="D2713" t="s">
        <v>2958</v>
      </c>
      <c r="E2713" t="s">
        <v>1390</v>
      </c>
      <c r="F2713">
        <v>1</v>
      </c>
      <c r="G2713" t="s">
        <v>92</v>
      </c>
      <c r="H2713" t="s">
        <v>21</v>
      </c>
      <c r="I2713">
        <v>24.397239238955599</v>
      </c>
      <c r="J2713">
        <v>1</v>
      </c>
      <c r="K2713" t="s">
        <v>38</v>
      </c>
      <c r="L2713">
        <v>6.6258969099862496E-3</v>
      </c>
      <c r="M2713">
        <v>90.124056855803602</v>
      </c>
      <c r="N2713">
        <v>999</v>
      </c>
      <c r="O2713">
        <v>1</v>
      </c>
    </row>
    <row r="2714" spans="1:15" x14ac:dyDescent="0.2">
      <c r="A2714" s="1" t="s">
        <v>2956</v>
      </c>
      <c r="B2714" s="1" t="s">
        <v>93</v>
      </c>
      <c r="C2714" t="s">
        <v>2982</v>
      </c>
      <c r="D2714" t="s">
        <v>2958</v>
      </c>
      <c r="E2714" t="s">
        <v>1390</v>
      </c>
      <c r="F2714">
        <v>1</v>
      </c>
      <c r="G2714" t="s">
        <v>95</v>
      </c>
      <c r="H2714" t="s">
        <v>21</v>
      </c>
      <c r="I2714">
        <v>22.452819694736998</v>
      </c>
      <c r="J2714">
        <v>1</v>
      </c>
      <c r="K2714" t="s">
        <v>38</v>
      </c>
      <c r="L2714">
        <v>6.6258969099862496E-3</v>
      </c>
      <c r="M2714">
        <v>90.270462473342803</v>
      </c>
      <c r="N2714">
        <v>999</v>
      </c>
      <c r="O2714">
        <v>1</v>
      </c>
    </row>
    <row r="2715" spans="1:15" x14ac:dyDescent="0.2">
      <c r="A2715" s="1" t="s">
        <v>2956</v>
      </c>
      <c r="B2715" s="1" t="s">
        <v>96</v>
      </c>
      <c r="C2715" t="s">
        <v>2983</v>
      </c>
      <c r="D2715" t="s">
        <v>2958</v>
      </c>
      <c r="E2715" t="s">
        <v>1390</v>
      </c>
      <c r="F2715">
        <v>1</v>
      </c>
      <c r="G2715" t="s">
        <v>98</v>
      </c>
      <c r="H2715" t="s">
        <v>21</v>
      </c>
      <c r="I2715">
        <v>33.526141312469903</v>
      </c>
      <c r="J2715">
        <v>0.67712536720594496</v>
      </c>
      <c r="K2715" t="s">
        <v>38</v>
      </c>
      <c r="L2715">
        <v>6.6258969099862496E-3</v>
      </c>
      <c r="M2715">
        <v>88.335571683071606</v>
      </c>
      <c r="N2715">
        <v>999</v>
      </c>
      <c r="O2715">
        <v>1</v>
      </c>
    </row>
    <row r="2716" spans="1:15" x14ac:dyDescent="0.2">
      <c r="A2716" s="1" t="s">
        <v>2956</v>
      </c>
      <c r="B2716" s="1" t="s">
        <v>99</v>
      </c>
      <c r="C2716" t="s">
        <v>2984</v>
      </c>
      <c r="D2716" t="s">
        <v>2958</v>
      </c>
      <c r="E2716" t="s">
        <v>1390</v>
      </c>
      <c r="F2716">
        <v>1</v>
      </c>
      <c r="G2716" t="s">
        <v>101</v>
      </c>
      <c r="H2716" t="s">
        <v>21</v>
      </c>
      <c r="I2716">
        <v>24.517413154693902</v>
      </c>
      <c r="J2716">
        <v>1</v>
      </c>
      <c r="K2716" t="s">
        <v>38</v>
      </c>
      <c r="L2716">
        <v>6.6258969099862496E-3</v>
      </c>
      <c r="M2716">
        <v>90.945469600649403</v>
      </c>
      <c r="N2716">
        <v>999</v>
      </c>
      <c r="O2716">
        <v>1</v>
      </c>
    </row>
    <row r="2717" spans="1:15" x14ac:dyDescent="0.2">
      <c r="A2717" s="1" t="s">
        <v>2956</v>
      </c>
      <c r="B2717" s="1" t="s">
        <v>102</v>
      </c>
      <c r="C2717" t="s">
        <v>2985</v>
      </c>
      <c r="D2717" t="s">
        <v>2958</v>
      </c>
      <c r="E2717" t="s">
        <v>1390</v>
      </c>
      <c r="F2717">
        <v>1</v>
      </c>
      <c r="G2717" t="s">
        <v>104</v>
      </c>
      <c r="H2717" t="s">
        <v>21</v>
      </c>
      <c r="I2717">
        <v>999</v>
      </c>
      <c r="J2717">
        <v>0</v>
      </c>
      <c r="K2717" t="s">
        <v>22</v>
      </c>
      <c r="L2717">
        <v>6.6258969099862496E-3</v>
      </c>
      <c r="M2717">
        <v>999</v>
      </c>
      <c r="N2717">
        <v>999</v>
      </c>
      <c r="O2717">
        <v>0</v>
      </c>
    </row>
    <row r="2718" spans="1:15" x14ac:dyDescent="0.2">
      <c r="A2718" s="1" t="s">
        <v>2956</v>
      </c>
      <c r="B2718" s="1" t="s">
        <v>105</v>
      </c>
      <c r="C2718" t="s">
        <v>2986</v>
      </c>
      <c r="D2718" t="s">
        <v>2958</v>
      </c>
      <c r="E2718" t="s">
        <v>1390</v>
      </c>
      <c r="F2718">
        <v>1</v>
      </c>
      <c r="G2718" t="s">
        <v>107</v>
      </c>
      <c r="H2718" t="s">
        <v>21</v>
      </c>
      <c r="I2718">
        <v>999</v>
      </c>
      <c r="J2718">
        <v>0</v>
      </c>
      <c r="K2718" t="s">
        <v>22</v>
      </c>
      <c r="L2718">
        <v>6.6258969099862496E-3</v>
      </c>
      <c r="M2718">
        <v>999</v>
      </c>
      <c r="N2718">
        <v>999</v>
      </c>
      <c r="O2718">
        <v>0</v>
      </c>
    </row>
    <row r="2719" spans="1:15" x14ac:dyDescent="0.2">
      <c r="A2719" s="1" t="s">
        <v>2956</v>
      </c>
      <c r="B2719" s="1" t="s">
        <v>108</v>
      </c>
      <c r="C2719" t="s">
        <v>2987</v>
      </c>
      <c r="D2719" t="s">
        <v>2958</v>
      </c>
      <c r="E2719" t="s">
        <v>1390</v>
      </c>
      <c r="F2719">
        <v>1</v>
      </c>
      <c r="G2719" t="s">
        <v>110</v>
      </c>
      <c r="H2719" t="s">
        <v>21</v>
      </c>
      <c r="I2719">
        <v>29.249505091977898</v>
      </c>
      <c r="J2719">
        <v>0.93101751426185297</v>
      </c>
      <c r="K2719" t="s">
        <v>38</v>
      </c>
      <c r="L2719">
        <v>6.6258969099862496E-3</v>
      </c>
      <c r="M2719">
        <v>88.3951341233102</v>
      </c>
      <c r="N2719">
        <v>999</v>
      </c>
      <c r="O2719">
        <v>1</v>
      </c>
    </row>
    <row r="2720" spans="1:15" x14ac:dyDescent="0.2">
      <c r="A2720" s="1" t="s">
        <v>2956</v>
      </c>
      <c r="B2720" s="1" t="s">
        <v>111</v>
      </c>
      <c r="C2720" t="s">
        <v>2988</v>
      </c>
      <c r="D2720" t="s">
        <v>2958</v>
      </c>
      <c r="E2720" t="s">
        <v>1390</v>
      </c>
      <c r="F2720">
        <v>1</v>
      </c>
      <c r="G2720" t="s">
        <v>113</v>
      </c>
      <c r="H2720" t="s">
        <v>21</v>
      </c>
      <c r="I2720">
        <v>999</v>
      </c>
      <c r="J2720">
        <v>0</v>
      </c>
      <c r="K2720" t="s">
        <v>22</v>
      </c>
      <c r="L2720">
        <v>6.6258969099862496E-3</v>
      </c>
      <c r="M2720">
        <v>999</v>
      </c>
      <c r="N2720">
        <v>999</v>
      </c>
      <c r="O2720">
        <v>0</v>
      </c>
    </row>
    <row r="2721" spans="1:15" x14ac:dyDescent="0.2">
      <c r="A2721" s="1" t="s">
        <v>2956</v>
      </c>
      <c r="B2721" s="1" t="s">
        <v>114</v>
      </c>
      <c r="C2721" t="s">
        <v>2989</v>
      </c>
      <c r="D2721" t="s">
        <v>2958</v>
      </c>
      <c r="E2721" t="s">
        <v>1390</v>
      </c>
      <c r="F2721">
        <v>1</v>
      </c>
      <c r="G2721" t="s">
        <v>116</v>
      </c>
      <c r="H2721" t="s">
        <v>21</v>
      </c>
      <c r="I2721">
        <v>23.697366941401501</v>
      </c>
      <c r="J2721">
        <v>1</v>
      </c>
      <c r="K2721" t="s">
        <v>38</v>
      </c>
      <c r="L2721">
        <v>6.6258969099862496E-3</v>
      </c>
      <c r="M2721">
        <v>89.260350768296803</v>
      </c>
      <c r="N2721">
        <v>999</v>
      </c>
      <c r="O2721">
        <v>1</v>
      </c>
    </row>
    <row r="2722" spans="1:15" x14ac:dyDescent="0.2">
      <c r="A2722" s="1" t="s">
        <v>2956</v>
      </c>
      <c r="B2722" s="1" t="s">
        <v>117</v>
      </c>
      <c r="C2722" t="s">
        <v>2990</v>
      </c>
      <c r="D2722" t="s">
        <v>2958</v>
      </c>
      <c r="E2722" t="s">
        <v>1390</v>
      </c>
      <c r="F2722">
        <v>1</v>
      </c>
      <c r="G2722" t="s">
        <v>119</v>
      </c>
      <c r="H2722" t="s">
        <v>21</v>
      </c>
      <c r="I2722">
        <v>37.852464798220097</v>
      </c>
      <c r="J2722">
        <v>0</v>
      </c>
      <c r="K2722" t="s">
        <v>22</v>
      </c>
      <c r="L2722">
        <v>6.6258969099862496E-3</v>
      </c>
      <c r="M2722">
        <v>999</v>
      </c>
      <c r="N2722">
        <v>999</v>
      </c>
      <c r="O2722">
        <v>0</v>
      </c>
    </row>
    <row r="2723" spans="1:15" x14ac:dyDescent="0.2">
      <c r="A2723" s="1" t="s">
        <v>2956</v>
      </c>
      <c r="B2723" s="1" t="s">
        <v>120</v>
      </c>
      <c r="C2723" t="s">
        <v>2991</v>
      </c>
      <c r="D2723" t="s">
        <v>2958</v>
      </c>
      <c r="E2723" t="s">
        <v>1390</v>
      </c>
      <c r="F2723">
        <v>1</v>
      </c>
      <c r="G2723" t="s">
        <v>122</v>
      </c>
      <c r="H2723" t="s">
        <v>21</v>
      </c>
      <c r="I2723">
        <v>24.360728143507199</v>
      </c>
      <c r="J2723">
        <v>1</v>
      </c>
      <c r="K2723" t="s">
        <v>38</v>
      </c>
      <c r="L2723">
        <v>6.6258969099862496E-3</v>
      </c>
      <c r="M2723">
        <v>89.336200984485899</v>
      </c>
      <c r="N2723">
        <v>999</v>
      </c>
      <c r="O2723">
        <v>1</v>
      </c>
    </row>
    <row r="2724" spans="1:15" x14ac:dyDescent="0.2">
      <c r="A2724" s="1" t="s">
        <v>2956</v>
      </c>
      <c r="B2724" s="1" t="s">
        <v>123</v>
      </c>
      <c r="C2724" t="s">
        <v>2992</v>
      </c>
      <c r="D2724" t="s">
        <v>2958</v>
      </c>
      <c r="E2724" t="s">
        <v>1390</v>
      </c>
      <c r="F2724">
        <v>1</v>
      </c>
      <c r="G2724" t="s">
        <v>125</v>
      </c>
      <c r="H2724" t="s">
        <v>21</v>
      </c>
      <c r="I2724">
        <v>999</v>
      </c>
      <c r="J2724">
        <v>0</v>
      </c>
      <c r="K2724" t="s">
        <v>22</v>
      </c>
      <c r="L2724">
        <v>6.6258969099862496E-3</v>
      </c>
      <c r="M2724">
        <v>999</v>
      </c>
      <c r="N2724">
        <v>999</v>
      </c>
      <c r="O2724">
        <v>0</v>
      </c>
    </row>
    <row r="2725" spans="1:15" x14ac:dyDescent="0.2">
      <c r="A2725" s="1" t="s">
        <v>2956</v>
      </c>
      <c r="B2725" s="1" t="s">
        <v>126</v>
      </c>
      <c r="C2725" t="s">
        <v>2993</v>
      </c>
      <c r="D2725" t="s">
        <v>2958</v>
      </c>
      <c r="E2725" t="s">
        <v>1390</v>
      </c>
      <c r="F2725">
        <v>1</v>
      </c>
      <c r="G2725" t="s">
        <v>128</v>
      </c>
      <c r="H2725" t="s">
        <v>21</v>
      </c>
      <c r="I2725">
        <v>26.695246104645399</v>
      </c>
      <c r="J2725">
        <v>1</v>
      </c>
      <c r="K2725" t="s">
        <v>38</v>
      </c>
      <c r="L2725">
        <v>6.6258969099862496E-3</v>
      </c>
      <c r="M2725">
        <v>88.223663154175696</v>
      </c>
      <c r="N2725">
        <v>999</v>
      </c>
      <c r="O2725">
        <v>1</v>
      </c>
    </row>
    <row r="2726" spans="1:15" x14ac:dyDescent="0.2">
      <c r="A2726" s="1" t="s">
        <v>2956</v>
      </c>
      <c r="B2726" s="1" t="s">
        <v>129</v>
      </c>
      <c r="C2726" t="s">
        <v>2994</v>
      </c>
      <c r="D2726" t="s">
        <v>2958</v>
      </c>
      <c r="E2726" t="s">
        <v>1390</v>
      </c>
      <c r="F2726">
        <v>1</v>
      </c>
      <c r="G2726" t="s">
        <v>131</v>
      </c>
      <c r="H2726" t="s">
        <v>21</v>
      </c>
      <c r="I2726">
        <v>21.487665612665801</v>
      </c>
      <c r="J2726">
        <v>1</v>
      </c>
      <c r="K2726" t="s">
        <v>38</v>
      </c>
      <c r="L2726">
        <v>6.6258969099862496E-3</v>
      </c>
      <c r="M2726">
        <v>87.999961021100802</v>
      </c>
      <c r="N2726">
        <v>999</v>
      </c>
      <c r="O2726">
        <v>1</v>
      </c>
    </row>
    <row r="2727" spans="1:15" x14ac:dyDescent="0.2">
      <c r="A2727" s="1" t="s">
        <v>2956</v>
      </c>
      <c r="B2727" s="1" t="s">
        <v>132</v>
      </c>
      <c r="C2727" t="s">
        <v>2995</v>
      </c>
      <c r="D2727" t="s">
        <v>2958</v>
      </c>
      <c r="E2727" t="s">
        <v>1390</v>
      </c>
      <c r="F2727">
        <v>1</v>
      </c>
      <c r="G2727" t="s">
        <v>134</v>
      </c>
      <c r="H2727" t="s">
        <v>21</v>
      </c>
      <c r="I2727">
        <v>32.259995027095101</v>
      </c>
      <c r="J2727">
        <v>1</v>
      </c>
      <c r="K2727" t="s">
        <v>38</v>
      </c>
      <c r="L2727">
        <v>6.6258969099862496E-3</v>
      </c>
      <c r="M2727">
        <v>88.852380476592202</v>
      </c>
      <c r="N2727">
        <v>999</v>
      </c>
      <c r="O2727">
        <v>1</v>
      </c>
    </row>
    <row r="2728" spans="1:15" x14ac:dyDescent="0.2">
      <c r="A2728" s="1" t="s">
        <v>2956</v>
      </c>
      <c r="B2728" s="1" t="s">
        <v>135</v>
      </c>
      <c r="C2728" t="s">
        <v>2996</v>
      </c>
      <c r="D2728" t="s">
        <v>2958</v>
      </c>
      <c r="E2728" t="s">
        <v>1390</v>
      </c>
      <c r="F2728">
        <v>1</v>
      </c>
      <c r="G2728" t="s">
        <v>137</v>
      </c>
      <c r="H2728" t="s">
        <v>21</v>
      </c>
      <c r="I2728">
        <v>20.749928848806</v>
      </c>
      <c r="J2728">
        <v>1</v>
      </c>
      <c r="K2728" t="s">
        <v>38</v>
      </c>
      <c r="L2728">
        <v>6.6258969099862496E-3</v>
      </c>
      <c r="M2728">
        <v>90.523791311552003</v>
      </c>
      <c r="N2728">
        <v>999</v>
      </c>
      <c r="O2728">
        <v>1</v>
      </c>
    </row>
    <row r="2729" spans="1:15" x14ac:dyDescent="0.2">
      <c r="A2729" s="1" t="s">
        <v>2956</v>
      </c>
      <c r="B2729" s="1" t="s">
        <v>138</v>
      </c>
      <c r="C2729" t="s">
        <v>2997</v>
      </c>
      <c r="D2729" t="s">
        <v>2958</v>
      </c>
      <c r="E2729" t="s">
        <v>1390</v>
      </c>
      <c r="F2729">
        <v>1</v>
      </c>
      <c r="G2729" t="s">
        <v>140</v>
      </c>
      <c r="H2729" t="s">
        <v>21</v>
      </c>
      <c r="I2729">
        <v>999</v>
      </c>
      <c r="J2729">
        <v>0</v>
      </c>
      <c r="K2729" t="s">
        <v>22</v>
      </c>
      <c r="L2729">
        <v>6.6258969099862496E-3</v>
      </c>
      <c r="M2729">
        <v>999</v>
      </c>
      <c r="N2729">
        <v>999</v>
      </c>
      <c r="O2729">
        <v>0</v>
      </c>
    </row>
    <row r="2730" spans="1:15" x14ac:dyDescent="0.2">
      <c r="A2730" s="1" t="s">
        <v>2956</v>
      </c>
      <c r="B2730" s="1" t="s">
        <v>141</v>
      </c>
      <c r="C2730" t="s">
        <v>2998</v>
      </c>
      <c r="D2730" t="s">
        <v>2958</v>
      </c>
      <c r="E2730" t="s">
        <v>1390</v>
      </c>
      <c r="F2730">
        <v>1</v>
      </c>
      <c r="G2730" t="s">
        <v>143</v>
      </c>
      <c r="H2730" t="s">
        <v>21</v>
      </c>
      <c r="I2730">
        <v>29.709006577940599</v>
      </c>
      <c r="J2730">
        <v>1</v>
      </c>
      <c r="K2730" t="s">
        <v>38</v>
      </c>
      <c r="L2730">
        <v>6.6258969099862496E-3</v>
      </c>
      <c r="M2730">
        <v>90.936833077116702</v>
      </c>
      <c r="N2730">
        <v>999</v>
      </c>
      <c r="O2730">
        <v>1</v>
      </c>
    </row>
    <row r="2731" spans="1:15" x14ac:dyDescent="0.2">
      <c r="A2731" s="1" t="s">
        <v>2956</v>
      </c>
      <c r="B2731" s="1" t="s">
        <v>144</v>
      </c>
      <c r="C2731" t="s">
        <v>2999</v>
      </c>
      <c r="D2731" t="s">
        <v>2958</v>
      </c>
      <c r="E2731" t="s">
        <v>1390</v>
      </c>
      <c r="F2731">
        <v>1</v>
      </c>
      <c r="G2731" t="s">
        <v>146</v>
      </c>
      <c r="H2731" t="s">
        <v>21</v>
      </c>
      <c r="I2731">
        <v>32.634338989614001</v>
      </c>
      <c r="J2731">
        <v>1</v>
      </c>
      <c r="K2731" t="s">
        <v>38</v>
      </c>
      <c r="L2731">
        <v>6.6258969099862496E-3</v>
      </c>
      <c r="M2731">
        <v>77.239739075378495</v>
      </c>
      <c r="N2731">
        <v>999</v>
      </c>
      <c r="O2731">
        <v>1</v>
      </c>
    </row>
    <row r="2732" spans="1:15" x14ac:dyDescent="0.2">
      <c r="A2732" s="1" t="s">
        <v>2956</v>
      </c>
      <c r="B2732" s="1" t="s">
        <v>147</v>
      </c>
      <c r="C2732" t="s">
        <v>3000</v>
      </c>
      <c r="D2732" t="s">
        <v>2958</v>
      </c>
      <c r="E2732" t="s">
        <v>1390</v>
      </c>
      <c r="F2732">
        <v>1</v>
      </c>
      <c r="G2732" t="s">
        <v>149</v>
      </c>
      <c r="H2732" t="s">
        <v>21</v>
      </c>
      <c r="I2732">
        <v>999</v>
      </c>
      <c r="J2732">
        <v>0</v>
      </c>
      <c r="K2732" t="s">
        <v>22</v>
      </c>
      <c r="L2732">
        <v>6.6258969099862496E-3</v>
      </c>
      <c r="M2732">
        <v>999</v>
      </c>
      <c r="N2732">
        <v>999</v>
      </c>
      <c r="O2732">
        <v>0</v>
      </c>
    </row>
    <row r="2733" spans="1:15" x14ac:dyDescent="0.2">
      <c r="A2733" s="1" t="s">
        <v>2956</v>
      </c>
      <c r="B2733" s="1" t="s">
        <v>150</v>
      </c>
      <c r="C2733" t="s">
        <v>3001</v>
      </c>
      <c r="D2733" t="s">
        <v>2958</v>
      </c>
      <c r="E2733" t="s">
        <v>1390</v>
      </c>
      <c r="F2733">
        <v>1</v>
      </c>
      <c r="G2733" t="s">
        <v>152</v>
      </c>
      <c r="H2733" t="s">
        <v>21</v>
      </c>
      <c r="I2733">
        <v>25.4150594741951</v>
      </c>
      <c r="J2733">
        <v>1</v>
      </c>
      <c r="K2733" t="s">
        <v>38</v>
      </c>
      <c r="L2733">
        <v>6.6258969099862496E-3</v>
      </c>
      <c r="M2733">
        <v>88.116317029232903</v>
      </c>
      <c r="N2733">
        <v>999</v>
      </c>
      <c r="O2733">
        <v>1</v>
      </c>
    </row>
    <row r="2734" spans="1:15" x14ac:dyDescent="0.2">
      <c r="A2734" s="1" t="s">
        <v>2956</v>
      </c>
      <c r="B2734" s="1" t="s">
        <v>153</v>
      </c>
      <c r="C2734" t="s">
        <v>3002</v>
      </c>
      <c r="D2734" t="s">
        <v>2958</v>
      </c>
      <c r="E2734" t="s">
        <v>1390</v>
      </c>
      <c r="F2734">
        <v>1</v>
      </c>
      <c r="G2734" t="s">
        <v>155</v>
      </c>
      <c r="H2734" t="s">
        <v>21</v>
      </c>
      <c r="I2734">
        <v>33.9517717031732</v>
      </c>
      <c r="J2734">
        <v>1</v>
      </c>
      <c r="K2734" t="s">
        <v>38</v>
      </c>
      <c r="L2734">
        <v>6.6258969099862496E-3</v>
      </c>
      <c r="M2734">
        <v>90.816383875289304</v>
      </c>
      <c r="N2734">
        <v>999</v>
      </c>
      <c r="O2734">
        <v>1</v>
      </c>
    </row>
    <row r="2735" spans="1:15" x14ac:dyDescent="0.2">
      <c r="A2735" s="1" t="s">
        <v>2956</v>
      </c>
      <c r="B2735" s="1" t="s">
        <v>156</v>
      </c>
      <c r="C2735" t="s">
        <v>3003</v>
      </c>
      <c r="D2735" t="s">
        <v>2958</v>
      </c>
      <c r="E2735" t="s">
        <v>1390</v>
      </c>
      <c r="F2735">
        <v>1</v>
      </c>
      <c r="G2735" t="s">
        <v>158</v>
      </c>
      <c r="H2735" t="s">
        <v>21</v>
      </c>
      <c r="I2735">
        <v>30.023929884542099</v>
      </c>
      <c r="J2735">
        <v>1</v>
      </c>
      <c r="K2735" t="s">
        <v>38</v>
      </c>
      <c r="L2735">
        <v>6.6258969099862496E-3</v>
      </c>
      <c r="M2735">
        <v>90.697083055254694</v>
      </c>
      <c r="N2735">
        <v>999</v>
      </c>
      <c r="O2735">
        <v>1</v>
      </c>
    </row>
    <row r="2736" spans="1:15" x14ac:dyDescent="0.2">
      <c r="A2736" s="1" t="s">
        <v>2956</v>
      </c>
      <c r="B2736" s="1" t="s">
        <v>159</v>
      </c>
      <c r="C2736" t="s">
        <v>3004</v>
      </c>
      <c r="D2736" t="s">
        <v>2958</v>
      </c>
      <c r="E2736" t="s">
        <v>1390</v>
      </c>
      <c r="F2736">
        <v>1</v>
      </c>
      <c r="G2736" t="s">
        <v>161</v>
      </c>
      <c r="H2736" t="s">
        <v>21</v>
      </c>
      <c r="I2736">
        <v>23.833467578368001</v>
      </c>
      <c r="J2736">
        <v>1</v>
      </c>
      <c r="K2736" t="s">
        <v>38</v>
      </c>
      <c r="L2736">
        <v>6.6258969099862496E-3</v>
      </c>
      <c r="M2736">
        <v>88.678912368593501</v>
      </c>
      <c r="N2736">
        <v>999</v>
      </c>
      <c r="O2736">
        <v>1</v>
      </c>
    </row>
    <row r="2737" spans="1:15" x14ac:dyDescent="0.2">
      <c r="A2737" s="1" t="s">
        <v>2956</v>
      </c>
      <c r="B2737" s="1" t="s">
        <v>162</v>
      </c>
      <c r="C2737" t="s">
        <v>3005</v>
      </c>
      <c r="D2737" t="s">
        <v>2958</v>
      </c>
      <c r="E2737" t="s">
        <v>1390</v>
      </c>
      <c r="F2737">
        <v>1</v>
      </c>
      <c r="G2737" t="s">
        <v>164</v>
      </c>
      <c r="H2737" t="s">
        <v>21</v>
      </c>
      <c r="I2737">
        <v>999</v>
      </c>
      <c r="J2737">
        <v>0</v>
      </c>
      <c r="K2737" t="s">
        <v>22</v>
      </c>
      <c r="L2737">
        <v>6.6258969099862496E-3</v>
      </c>
      <c r="M2737">
        <v>999</v>
      </c>
      <c r="N2737">
        <v>999</v>
      </c>
      <c r="O2737">
        <v>0</v>
      </c>
    </row>
    <row r="2738" spans="1:15" x14ac:dyDescent="0.2">
      <c r="A2738" s="1" t="s">
        <v>2956</v>
      </c>
      <c r="B2738" s="1" t="s">
        <v>165</v>
      </c>
      <c r="C2738" t="s">
        <v>3006</v>
      </c>
      <c r="D2738" t="s">
        <v>2958</v>
      </c>
      <c r="E2738" t="s">
        <v>1390</v>
      </c>
      <c r="F2738">
        <v>1</v>
      </c>
      <c r="G2738" t="s">
        <v>167</v>
      </c>
      <c r="H2738" t="s">
        <v>21</v>
      </c>
      <c r="I2738">
        <v>27.1020207845812</v>
      </c>
      <c r="J2738">
        <v>1</v>
      </c>
      <c r="K2738" t="s">
        <v>38</v>
      </c>
      <c r="L2738">
        <v>6.6258969099862496E-3</v>
      </c>
      <c r="M2738">
        <v>89.817909216667999</v>
      </c>
      <c r="N2738">
        <v>999</v>
      </c>
      <c r="O2738">
        <v>1</v>
      </c>
    </row>
    <row r="2739" spans="1:15" x14ac:dyDescent="0.2">
      <c r="A2739" s="1" t="s">
        <v>2956</v>
      </c>
      <c r="B2739" s="1" t="s">
        <v>168</v>
      </c>
      <c r="C2739" t="s">
        <v>3007</v>
      </c>
      <c r="D2739" t="s">
        <v>2958</v>
      </c>
      <c r="E2739" t="s">
        <v>1390</v>
      </c>
      <c r="F2739">
        <v>1</v>
      </c>
      <c r="G2739" t="s">
        <v>170</v>
      </c>
      <c r="H2739" t="s">
        <v>21</v>
      </c>
      <c r="I2739">
        <v>33.364020446875401</v>
      </c>
      <c r="J2739">
        <v>1</v>
      </c>
      <c r="K2739" t="s">
        <v>38</v>
      </c>
      <c r="L2739">
        <v>6.6258969099862496E-3</v>
      </c>
      <c r="M2739">
        <v>77.995629294099899</v>
      </c>
      <c r="N2739">
        <v>999</v>
      </c>
      <c r="O2739">
        <v>1</v>
      </c>
    </row>
    <row r="2740" spans="1:15" x14ac:dyDescent="0.2">
      <c r="A2740" s="1" t="s">
        <v>2956</v>
      </c>
      <c r="B2740" s="1" t="s">
        <v>171</v>
      </c>
      <c r="C2740" t="s">
        <v>3008</v>
      </c>
      <c r="D2740" t="s">
        <v>2958</v>
      </c>
      <c r="E2740" t="s">
        <v>1390</v>
      </c>
      <c r="F2740">
        <v>1</v>
      </c>
      <c r="G2740" t="s">
        <v>173</v>
      </c>
      <c r="H2740" t="s">
        <v>21</v>
      </c>
      <c r="I2740">
        <v>22.543716273883199</v>
      </c>
      <c r="J2740">
        <v>1</v>
      </c>
      <c r="K2740" t="s">
        <v>38</v>
      </c>
      <c r="L2740">
        <v>6.6258969099862496E-3</v>
      </c>
      <c r="M2740">
        <v>88.334108295959794</v>
      </c>
      <c r="N2740">
        <v>999</v>
      </c>
      <c r="O2740">
        <v>1</v>
      </c>
    </row>
    <row r="2741" spans="1:15" x14ac:dyDescent="0.2">
      <c r="A2741" s="1" t="s">
        <v>2956</v>
      </c>
      <c r="B2741" s="1" t="s">
        <v>174</v>
      </c>
      <c r="C2741" t="s">
        <v>3009</v>
      </c>
      <c r="D2741" t="s">
        <v>2958</v>
      </c>
      <c r="E2741" t="s">
        <v>1390</v>
      </c>
      <c r="F2741">
        <v>1</v>
      </c>
      <c r="G2741" t="s">
        <v>176</v>
      </c>
      <c r="H2741" t="s">
        <v>21</v>
      </c>
      <c r="I2741">
        <v>22.932070091256399</v>
      </c>
      <c r="J2741">
        <v>1</v>
      </c>
      <c r="K2741" t="s">
        <v>38</v>
      </c>
      <c r="L2741">
        <v>6.6258969099862496E-3</v>
      </c>
      <c r="M2741">
        <v>90.710781667984094</v>
      </c>
      <c r="N2741">
        <v>999</v>
      </c>
      <c r="O2741">
        <v>1</v>
      </c>
    </row>
    <row r="2742" spans="1:15" x14ac:dyDescent="0.2">
      <c r="A2742" s="1" t="s">
        <v>2956</v>
      </c>
      <c r="B2742" s="1" t="s">
        <v>177</v>
      </c>
      <c r="C2742" t="s">
        <v>3010</v>
      </c>
      <c r="D2742" t="s">
        <v>2958</v>
      </c>
      <c r="E2742" t="s">
        <v>1390</v>
      </c>
      <c r="F2742">
        <v>1</v>
      </c>
      <c r="G2742" t="s">
        <v>179</v>
      </c>
      <c r="H2742" t="s">
        <v>21</v>
      </c>
      <c r="I2742">
        <v>37.523992692968399</v>
      </c>
      <c r="J2742">
        <v>0</v>
      </c>
      <c r="K2742" t="s">
        <v>22</v>
      </c>
      <c r="L2742">
        <v>6.6258969099862496E-3</v>
      </c>
      <c r="M2742">
        <v>999</v>
      </c>
      <c r="N2742">
        <v>999</v>
      </c>
      <c r="O2742">
        <v>0</v>
      </c>
    </row>
    <row r="2743" spans="1:15" x14ac:dyDescent="0.2">
      <c r="A2743" s="1" t="s">
        <v>2956</v>
      </c>
      <c r="B2743" s="1" t="s">
        <v>180</v>
      </c>
      <c r="C2743" t="s">
        <v>3011</v>
      </c>
      <c r="D2743" t="s">
        <v>2958</v>
      </c>
      <c r="E2743" t="s">
        <v>1390</v>
      </c>
      <c r="F2743">
        <v>1</v>
      </c>
      <c r="G2743" t="s">
        <v>182</v>
      </c>
      <c r="H2743" t="s">
        <v>21</v>
      </c>
      <c r="I2743">
        <v>20.869772362501301</v>
      </c>
      <c r="J2743">
        <v>1</v>
      </c>
      <c r="K2743" t="s">
        <v>38</v>
      </c>
      <c r="L2743">
        <v>6.6258969099862496E-3</v>
      </c>
      <c r="M2743">
        <v>88.357433896562696</v>
      </c>
      <c r="N2743">
        <v>999</v>
      </c>
      <c r="O2743">
        <v>1</v>
      </c>
    </row>
    <row r="2744" spans="1:15" x14ac:dyDescent="0.2">
      <c r="A2744" s="1" t="s">
        <v>2956</v>
      </c>
      <c r="B2744" s="1" t="s">
        <v>183</v>
      </c>
      <c r="C2744" t="s">
        <v>3012</v>
      </c>
      <c r="D2744" t="s">
        <v>2958</v>
      </c>
      <c r="E2744" t="s">
        <v>1390</v>
      </c>
      <c r="F2744">
        <v>1</v>
      </c>
      <c r="G2744" t="s">
        <v>185</v>
      </c>
      <c r="H2744" t="s">
        <v>21</v>
      </c>
      <c r="I2744">
        <v>22.301790309564101</v>
      </c>
      <c r="J2744">
        <v>1</v>
      </c>
      <c r="K2744" t="s">
        <v>38</v>
      </c>
      <c r="L2744">
        <v>6.6258969099862496E-3</v>
      </c>
      <c r="M2744">
        <v>87.938745063798606</v>
      </c>
      <c r="N2744">
        <v>999</v>
      </c>
      <c r="O2744">
        <v>1</v>
      </c>
    </row>
    <row r="2745" spans="1:15" x14ac:dyDescent="0.2">
      <c r="A2745" s="1" t="s">
        <v>2956</v>
      </c>
      <c r="B2745" s="1" t="s">
        <v>186</v>
      </c>
      <c r="C2745" t="s">
        <v>3013</v>
      </c>
      <c r="D2745" t="s">
        <v>2958</v>
      </c>
      <c r="E2745" t="s">
        <v>1390</v>
      </c>
      <c r="F2745">
        <v>1</v>
      </c>
      <c r="G2745" t="s">
        <v>188</v>
      </c>
      <c r="H2745" t="s">
        <v>21</v>
      </c>
      <c r="I2745">
        <v>32.286637347644302</v>
      </c>
      <c r="J2745">
        <v>0.788082812294017</v>
      </c>
      <c r="K2745" t="s">
        <v>38</v>
      </c>
      <c r="L2745">
        <v>6.6258969099862496E-3</v>
      </c>
      <c r="M2745">
        <v>86.388897483385094</v>
      </c>
      <c r="N2745">
        <v>999</v>
      </c>
      <c r="O2745">
        <v>1</v>
      </c>
    </row>
    <row r="2746" spans="1:15" x14ac:dyDescent="0.2">
      <c r="A2746" s="1" t="s">
        <v>2956</v>
      </c>
      <c r="B2746" s="1" t="s">
        <v>189</v>
      </c>
      <c r="C2746" t="s">
        <v>3014</v>
      </c>
      <c r="D2746" t="s">
        <v>2958</v>
      </c>
      <c r="E2746" t="s">
        <v>1390</v>
      </c>
      <c r="F2746">
        <v>1</v>
      </c>
      <c r="G2746" t="s">
        <v>191</v>
      </c>
      <c r="H2746" t="s">
        <v>21</v>
      </c>
      <c r="I2746">
        <v>25.629004313157399</v>
      </c>
      <c r="J2746">
        <v>1</v>
      </c>
      <c r="K2746" t="s">
        <v>38</v>
      </c>
      <c r="L2746">
        <v>6.6258969099862496E-3</v>
      </c>
      <c r="M2746">
        <v>88.830670883694793</v>
      </c>
      <c r="N2746">
        <v>999</v>
      </c>
      <c r="O2746">
        <v>1</v>
      </c>
    </row>
    <row r="2747" spans="1:15" x14ac:dyDescent="0.2">
      <c r="A2747" s="1" t="s">
        <v>2956</v>
      </c>
      <c r="B2747" s="1" t="s">
        <v>192</v>
      </c>
      <c r="C2747" t="s">
        <v>3015</v>
      </c>
      <c r="D2747" t="s">
        <v>2958</v>
      </c>
      <c r="E2747" t="s">
        <v>1390</v>
      </c>
      <c r="F2747">
        <v>1</v>
      </c>
      <c r="G2747" t="s">
        <v>194</v>
      </c>
      <c r="H2747" t="s">
        <v>21</v>
      </c>
      <c r="I2747">
        <v>999</v>
      </c>
      <c r="J2747">
        <v>0</v>
      </c>
      <c r="K2747" t="s">
        <v>22</v>
      </c>
      <c r="L2747">
        <v>6.6258969099862496E-3</v>
      </c>
      <c r="M2747">
        <v>999</v>
      </c>
      <c r="N2747">
        <v>999</v>
      </c>
      <c r="O2747">
        <v>0</v>
      </c>
    </row>
    <row r="2748" spans="1:15" x14ac:dyDescent="0.2">
      <c r="A2748" s="1" t="s">
        <v>2956</v>
      </c>
      <c r="B2748" s="1" t="s">
        <v>195</v>
      </c>
      <c r="C2748" t="s">
        <v>3016</v>
      </c>
      <c r="D2748" t="s">
        <v>2958</v>
      </c>
      <c r="E2748" t="s">
        <v>1390</v>
      </c>
      <c r="F2748">
        <v>1</v>
      </c>
      <c r="G2748" t="s">
        <v>197</v>
      </c>
      <c r="H2748" t="s">
        <v>21</v>
      </c>
      <c r="I2748">
        <v>32.011648451812903</v>
      </c>
      <c r="J2748">
        <v>0</v>
      </c>
      <c r="K2748" t="s">
        <v>22</v>
      </c>
      <c r="L2748">
        <v>6.6258969099862496E-3</v>
      </c>
      <c r="M2748">
        <v>999</v>
      </c>
      <c r="N2748">
        <v>999</v>
      </c>
      <c r="O2748">
        <v>0</v>
      </c>
    </row>
    <row r="2749" spans="1:15" x14ac:dyDescent="0.2">
      <c r="A2749" s="1" t="s">
        <v>2956</v>
      </c>
      <c r="B2749" s="1" t="s">
        <v>198</v>
      </c>
      <c r="C2749" t="s">
        <v>3017</v>
      </c>
      <c r="D2749" t="s">
        <v>2958</v>
      </c>
      <c r="E2749" t="s">
        <v>1390</v>
      </c>
      <c r="F2749">
        <v>1</v>
      </c>
      <c r="G2749" t="s">
        <v>200</v>
      </c>
      <c r="H2749" t="s">
        <v>21</v>
      </c>
      <c r="I2749">
        <v>999</v>
      </c>
      <c r="J2749">
        <v>0</v>
      </c>
      <c r="K2749" t="s">
        <v>22</v>
      </c>
      <c r="L2749">
        <v>6.6258969099862496E-3</v>
      </c>
      <c r="M2749">
        <v>999</v>
      </c>
      <c r="N2749">
        <v>999</v>
      </c>
      <c r="O2749">
        <v>0</v>
      </c>
    </row>
    <row r="2750" spans="1:15" x14ac:dyDescent="0.2">
      <c r="A2750" s="1" t="s">
        <v>2956</v>
      </c>
      <c r="B2750" s="1" t="s">
        <v>201</v>
      </c>
      <c r="C2750" t="s">
        <v>3018</v>
      </c>
      <c r="D2750" t="s">
        <v>2958</v>
      </c>
      <c r="E2750" t="s">
        <v>1390</v>
      </c>
      <c r="F2750">
        <v>1</v>
      </c>
      <c r="G2750" t="s">
        <v>203</v>
      </c>
      <c r="H2750" t="s">
        <v>21</v>
      </c>
      <c r="I2750">
        <v>22.4248749511478</v>
      </c>
      <c r="J2750">
        <v>1</v>
      </c>
      <c r="K2750" t="s">
        <v>38</v>
      </c>
      <c r="L2750">
        <v>6.6258969099862496E-3</v>
      </c>
      <c r="M2750">
        <v>90.195808632249694</v>
      </c>
      <c r="N2750">
        <v>999</v>
      </c>
      <c r="O2750">
        <v>1</v>
      </c>
    </row>
    <row r="2751" spans="1:15" x14ac:dyDescent="0.2">
      <c r="A2751" s="1" t="s">
        <v>2956</v>
      </c>
      <c r="B2751" s="1" t="s">
        <v>204</v>
      </c>
      <c r="C2751" t="s">
        <v>3019</v>
      </c>
      <c r="D2751" t="s">
        <v>2958</v>
      </c>
      <c r="E2751" t="s">
        <v>1390</v>
      </c>
      <c r="F2751">
        <v>1</v>
      </c>
      <c r="G2751" t="s">
        <v>206</v>
      </c>
      <c r="H2751" t="s">
        <v>21</v>
      </c>
      <c r="I2751">
        <v>35.495784297151502</v>
      </c>
      <c r="J2751">
        <v>1</v>
      </c>
      <c r="K2751" t="s">
        <v>38</v>
      </c>
      <c r="L2751">
        <v>6.6258969099862496E-3</v>
      </c>
      <c r="M2751">
        <v>80.076359971413197</v>
      </c>
      <c r="N2751">
        <v>999</v>
      </c>
      <c r="O2751">
        <v>1</v>
      </c>
    </row>
    <row r="2752" spans="1:15" x14ac:dyDescent="0.2">
      <c r="A2752" s="1" t="s">
        <v>2956</v>
      </c>
      <c r="B2752" s="1" t="s">
        <v>207</v>
      </c>
      <c r="C2752" t="s">
        <v>3020</v>
      </c>
      <c r="D2752" t="s">
        <v>2958</v>
      </c>
      <c r="E2752" t="s">
        <v>1390</v>
      </c>
      <c r="F2752">
        <v>1</v>
      </c>
      <c r="G2752" t="s">
        <v>209</v>
      </c>
      <c r="H2752" t="s">
        <v>21</v>
      </c>
      <c r="I2752">
        <v>32.423416307773799</v>
      </c>
      <c r="J2752">
        <v>1</v>
      </c>
      <c r="K2752" t="s">
        <v>38</v>
      </c>
      <c r="L2752">
        <v>6.6258969099862496E-3</v>
      </c>
      <c r="M2752">
        <v>88.052343765474703</v>
      </c>
      <c r="N2752">
        <v>999</v>
      </c>
      <c r="O2752">
        <v>1</v>
      </c>
    </row>
    <row r="2753" spans="1:15" x14ac:dyDescent="0.2">
      <c r="A2753" s="1" t="s">
        <v>2956</v>
      </c>
      <c r="B2753" s="1" t="s">
        <v>210</v>
      </c>
      <c r="C2753" t="s">
        <v>3021</v>
      </c>
      <c r="D2753" t="s">
        <v>2958</v>
      </c>
      <c r="E2753" t="s">
        <v>1390</v>
      </c>
      <c r="F2753">
        <v>1</v>
      </c>
      <c r="G2753" t="s">
        <v>212</v>
      </c>
      <c r="H2753" t="s">
        <v>21</v>
      </c>
      <c r="I2753">
        <v>999</v>
      </c>
      <c r="J2753">
        <v>0</v>
      </c>
      <c r="K2753" t="s">
        <v>22</v>
      </c>
      <c r="L2753">
        <v>6.6258969099862496E-3</v>
      </c>
      <c r="M2753">
        <v>999</v>
      </c>
      <c r="N2753">
        <v>999</v>
      </c>
      <c r="O2753">
        <v>0</v>
      </c>
    </row>
    <row r="2754" spans="1:15" x14ac:dyDescent="0.2">
      <c r="A2754" s="1" t="s">
        <v>2956</v>
      </c>
      <c r="B2754" s="1" t="s">
        <v>213</v>
      </c>
      <c r="C2754" t="s">
        <v>3022</v>
      </c>
      <c r="D2754" t="s">
        <v>2958</v>
      </c>
      <c r="E2754" t="s">
        <v>1390</v>
      </c>
      <c r="F2754">
        <v>1</v>
      </c>
      <c r="G2754" t="s">
        <v>215</v>
      </c>
      <c r="H2754" t="s">
        <v>21</v>
      </c>
      <c r="I2754">
        <v>37.232378612438801</v>
      </c>
      <c r="J2754">
        <v>0</v>
      </c>
      <c r="K2754" t="s">
        <v>22</v>
      </c>
      <c r="L2754">
        <v>6.6258969099862496E-3</v>
      </c>
      <c r="M2754">
        <v>999</v>
      </c>
      <c r="N2754">
        <v>999</v>
      </c>
      <c r="O2754">
        <v>0</v>
      </c>
    </row>
    <row r="2755" spans="1:15" x14ac:dyDescent="0.2">
      <c r="A2755" s="1" t="s">
        <v>2956</v>
      </c>
      <c r="B2755" s="1" t="s">
        <v>216</v>
      </c>
      <c r="C2755" t="s">
        <v>3023</v>
      </c>
      <c r="D2755" t="s">
        <v>2958</v>
      </c>
      <c r="E2755" t="s">
        <v>1390</v>
      </c>
      <c r="F2755">
        <v>1</v>
      </c>
      <c r="G2755" t="s">
        <v>218</v>
      </c>
      <c r="H2755" t="s">
        <v>21</v>
      </c>
      <c r="I2755">
        <v>29.201784079340602</v>
      </c>
      <c r="J2755">
        <v>1</v>
      </c>
      <c r="K2755" t="s">
        <v>38</v>
      </c>
      <c r="L2755">
        <v>6.6258969099862496E-3</v>
      </c>
      <c r="M2755">
        <v>89.814600765636499</v>
      </c>
      <c r="N2755">
        <v>999</v>
      </c>
      <c r="O2755">
        <v>1</v>
      </c>
    </row>
    <row r="2756" spans="1:15" x14ac:dyDescent="0.2">
      <c r="A2756" s="1" t="s">
        <v>2956</v>
      </c>
      <c r="B2756" s="1" t="s">
        <v>219</v>
      </c>
      <c r="C2756" t="s">
        <v>3024</v>
      </c>
      <c r="D2756" t="s">
        <v>2958</v>
      </c>
      <c r="E2756" t="s">
        <v>1390</v>
      </c>
      <c r="F2756">
        <v>1</v>
      </c>
      <c r="G2756" t="s">
        <v>221</v>
      </c>
      <c r="H2756" t="s">
        <v>21</v>
      </c>
      <c r="I2756">
        <v>999</v>
      </c>
      <c r="J2756">
        <v>0</v>
      </c>
      <c r="K2756" t="s">
        <v>22</v>
      </c>
      <c r="L2756">
        <v>6.6258969099862496E-3</v>
      </c>
      <c r="M2756">
        <v>999</v>
      </c>
      <c r="N2756">
        <v>999</v>
      </c>
      <c r="O2756">
        <v>0</v>
      </c>
    </row>
    <row r="2757" spans="1:15" x14ac:dyDescent="0.2">
      <c r="A2757" s="1" t="s">
        <v>2956</v>
      </c>
      <c r="B2757" s="1" t="s">
        <v>222</v>
      </c>
      <c r="C2757" t="s">
        <v>3025</v>
      </c>
      <c r="D2757" t="s">
        <v>2958</v>
      </c>
      <c r="E2757" t="s">
        <v>1390</v>
      </c>
      <c r="F2757">
        <v>1</v>
      </c>
      <c r="G2757" t="s">
        <v>224</v>
      </c>
      <c r="H2757" t="s">
        <v>21</v>
      </c>
      <c r="I2757">
        <v>999</v>
      </c>
      <c r="J2757">
        <v>0</v>
      </c>
      <c r="K2757" t="s">
        <v>22</v>
      </c>
      <c r="L2757">
        <v>6.6258969099862496E-3</v>
      </c>
      <c r="M2757">
        <v>999</v>
      </c>
      <c r="N2757">
        <v>999</v>
      </c>
      <c r="O2757">
        <v>0</v>
      </c>
    </row>
    <row r="2758" spans="1:15" x14ac:dyDescent="0.2">
      <c r="A2758" s="1" t="s">
        <v>2956</v>
      </c>
      <c r="B2758" s="1" t="s">
        <v>225</v>
      </c>
      <c r="C2758" t="s">
        <v>3026</v>
      </c>
      <c r="D2758" t="s">
        <v>2958</v>
      </c>
      <c r="E2758" t="s">
        <v>1390</v>
      </c>
      <c r="F2758">
        <v>1</v>
      </c>
      <c r="G2758" t="s">
        <v>227</v>
      </c>
      <c r="H2758" t="s">
        <v>21</v>
      </c>
      <c r="I2758">
        <v>36.829132533532601</v>
      </c>
      <c r="J2758">
        <v>1</v>
      </c>
      <c r="K2758" t="s">
        <v>38</v>
      </c>
      <c r="L2758">
        <v>6.6258969099862496E-3</v>
      </c>
      <c r="M2758">
        <v>88.349986476847604</v>
      </c>
      <c r="N2758">
        <v>999</v>
      </c>
      <c r="O2758">
        <v>1</v>
      </c>
    </row>
    <row r="2759" spans="1:15" x14ac:dyDescent="0.2">
      <c r="A2759" s="1" t="s">
        <v>2956</v>
      </c>
      <c r="B2759" s="1" t="s">
        <v>228</v>
      </c>
      <c r="C2759" t="s">
        <v>3027</v>
      </c>
      <c r="D2759" t="s">
        <v>2958</v>
      </c>
      <c r="E2759" t="s">
        <v>1390</v>
      </c>
      <c r="F2759">
        <v>1</v>
      </c>
      <c r="G2759" t="s">
        <v>230</v>
      </c>
      <c r="H2759" t="s">
        <v>21</v>
      </c>
      <c r="I2759">
        <v>999</v>
      </c>
      <c r="J2759">
        <v>0</v>
      </c>
      <c r="K2759" t="s">
        <v>22</v>
      </c>
      <c r="L2759">
        <v>6.6258969099862496E-3</v>
      </c>
      <c r="M2759">
        <v>999</v>
      </c>
      <c r="N2759">
        <v>999</v>
      </c>
      <c r="O2759">
        <v>0</v>
      </c>
    </row>
    <row r="2760" spans="1:15" x14ac:dyDescent="0.2">
      <c r="A2760" s="1" t="s">
        <v>2956</v>
      </c>
      <c r="B2760" s="1" t="s">
        <v>231</v>
      </c>
      <c r="C2760" t="s">
        <v>3028</v>
      </c>
      <c r="D2760" t="s">
        <v>2958</v>
      </c>
      <c r="E2760" t="s">
        <v>1390</v>
      </c>
      <c r="F2760">
        <v>1</v>
      </c>
      <c r="G2760" t="s">
        <v>233</v>
      </c>
      <c r="H2760" t="s">
        <v>21</v>
      </c>
      <c r="I2760">
        <v>33.526985745470697</v>
      </c>
      <c r="J2760">
        <v>0.97160258919297804</v>
      </c>
      <c r="K2760" t="s">
        <v>38</v>
      </c>
      <c r="L2760">
        <v>6.6258969099862496E-3</v>
      </c>
      <c r="M2760">
        <v>84.368259961687002</v>
      </c>
      <c r="N2760">
        <v>999</v>
      </c>
      <c r="O2760">
        <v>1</v>
      </c>
    </row>
    <row r="2761" spans="1:15" x14ac:dyDescent="0.2">
      <c r="A2761" s="1" t="s">
        <v>2956</v>
      </c>
      <c r="B2761" s="1" t="s">
        <v>234</v>
      </c>
      <c r="C2761" t="s">
        <v>3029</v>
      </c>
      <c r="D2761" t="s">
        <v>2958</v>
      </c>
      <c r="E2761" t="s">
        <v>1390</v>
      </c>
      <c r="F2761">
        <v>1</v>
      </c>
      <c r="G2761" t="s">
        <v>236</v>
      </c>
      <c r="H2761" t="s">
        <v>21</v>
      </c>
      <c r="I2761">
        <v>23.632959672575101</v>
      </c>
      <c r="J2761">
        <v>1</v>
      </c>
      <c r="K2761" t="s">
        <v>38</v>
      </c>
      <c r="L2761">
        <v>6.6258969099862496E-3</v>
      </c>
      <c r="M2761">
        <v>87.111574704918695</v>
      </c>
      <c r="N2761">
        <v>999</v>
      </c>
      <c r="O2761">
        <v>1</v>
      </c>
    </row>
    <row r="2762" spans="1:15" x14ac:dyDescent="0.2">
      <c r="A2762" s="1" t="s">
        <v>2956</v>
      </c>
      <c r="B2762" s="1" t="s">
        <v>237</v>
      </c>
      <c r="C2762" t="s">
        <v>3030</v>
      </c>
      <c r="D2762" t="s">
        <v>2958</v>
      </c>
      <c r="E2762" t="s">
        <v>1390</v>
      </c>
      <c r="F2762">
        <v>1</v>
      </c>
      <c r="G2762" t="s">
        <v>239</v>
      </c>
      <c r="H2762" t="s">
        <v>21</v>
      </c>
      <c r="I2762">
        <v>999</v>
      </c>
      <c r="J2762">
        <v>0</v>
      </c>
      <c r="K2762" t="s">
        <v>22</v>
      </c>
      <c r="L2762">
        <v>6.6258969099862496E-3</v>
      </c>
      <c r="M2762">
        <v>999</v>
      </c>
      <c r="N2762">
        <v>999</v>
      </c>
      <c r="O2762">
        <v>0</v>
      </c>
    </row>
    <row r="2763" spans="1:15" x14ac:dyDescent="0.2">
      <c r="A2763" s="1" t="s">
        <v>2956</v>
      </c>
      <c r="B2763" s="1" t="s">
        <v>240</v>
      </c>
      <c r="C2763" t="s">
        <v>3031</v>
      </c>
      <c r="D2763" t="s">
        <v>2958</v>
      </c>
      <c r="E2763" t="s">
        <v>1390</v>
      </c>
      <c r="F2763">
        <v>1</v>
      </c>
      <c r="G2763" t="s">
        <v>242</v>
      </c>
      <c r="H2763" t="s">
        <v>21</v>
      </c>
      <c r="I2763">
        <v>999</v>
      </c>
      <c r="J2763">
        <v>0</v>
      </c>
      <c r="K2763" t="s">
        <v>22</v>
      </c>
      <c r="L2763">
        <v>6.6258969099862496E-3</v>
      </c>
      <c r="M2763">
        <v>999</v>
      </c>
      <c r="N2763">
        <v>999</v>
      </c>
      <c r="O2763">
        <v>0</v>
      </c>
    </row>
    <row r="2764" spans="1:15" x14ac:dyDescent="0.2">
      <c r="A2764" s="1" t="s">
        <v>2956</v>
      </c>
      <c r="B2764" s="1" t="s">
        <v>243</v>
      </c>
      <c r="C2764" t="s">
        <v>3032</v>
      </c>
      <c r="D2764" t="s">
        <v>2958</v>
      </c>
      <c r="E2764" t="s">
        <v>1390</v>
      </c>
      <c r="F2764">
        <v>1</v>
      </c>
      <c r="G2764" t="s">
        <v>245</v>
      </c>
      <c r="H2764" t="s">
        <v>21</v>
      </c>
      <c r="I2764">
        <v>999</v>
      </c>
      <c r="J2764">
        <v>0</v>
      </c>
      <c r="K2764" t="s">
        <v>22</v>
      </c>
      <c r="L2764">
        <v>6.6258969099862496E-3</v>
      </c>
      <c r="M2764">
        <v>999</v>
      </c>
      <c r="N2764">
        <v>999</v>
      </c>
      <c r="O2764">
        <v>0</v>
      </c>
    </row>
    <row r="2765" spans="1:15" x14ac:dyDescent="0.2">
      <c r="A2765" s="1" t="s">
        <v>2956</v>
      </c>
      <c r="B2765" s="1" t="s">
        <v>246</v>
      </c>
      <c r="C2765" t="s">
        <v>3033</v>
      </c>
      <c r="D2765" t="s">
        <v>2958</v>
      </c>
      <c r="E2765" t="s">
        <v>1390</v>
      </c>
      <c r="F2765">
        <v>1</v>
      </c>
      <c r="G2765" t="s">
        <v>248</v>
      </c>
      <c r="H2765" t="s">
        <v>21</v>
      </c>
      <c r="I2765">
        <v>999</v>
      </c>
      <c r="J2765">
        <v>0</v>
      </c>
      <c r="K2765" t="s">
        <v>22</v>
      </c>
      <c r="L2765">
        <v>6.6258969099862496E-3</v>
      </c>
      <c r="M2765">
        <v>999</v>
      </c>
      <c r="N2765">
        <v>999</v>
      </c>
      <c r="O2765">
        <v>0</v>
      </c>
    </row>
    <row r="2766" spans="1:15" x14ac:dyDescent="0.2">
      <c r="A2766" s="1" t="s">
        <v>2956</v>
      </c>
      <c r="B2766" s="1" t="s">
        <v>249</v>
      </c>
      <c r="C2766" t="s">
        <v>3034</v>
      </c>
      <c r="D2766" t="s">
        <v>2958</v>
      </c>
      <c r="E2766" t="s">
        <v>1390</v>
      </c>
      <c r="F2766">
        <v>1</v>
      </c>
      <c r="G2766" t="s">
        <v>251</v>
      </c>
      <c r="H2766" t="s">
        <v>21</v>
      </c>
      <c r="I2766">
        <v>32.418265646866402</v>
      </c>
      <c r="J2766">
        <v>1</v>
      </c>
      <c r="K2766" t="s">
        <v>38</v>
      </c>
      <c r="L2766">
        <v>6.6258969099862496E-3</v>
      </c>
      <c r="M2766">
        <v>88.131396722402997</v>
      </c>
      <c r="N2766">
        <v>999</v>
      </c>
      <c r="O2766">
        <v>1</v>
      </c>
    </row>
    <row r="2767" spans="1:15" x14ac:dyDescent="0.2">
      <c r="A2767" s="1" t="s">
        <v>2956</v>
      </c>
      <c r="B2767" s="1" t="s">
        <v>252</v>
      </c>
      <c r="C2767" t="s">
        <v>3035</v>
      </c>
      <c r="D2767" t="s">
        <v>2958</v>
      </c>
      <c r="E2767" t="s">
        <v>1390</v>
      </c>
      <c r="F2767">
        <v>1</v>
      </c>
      <c r="G2767" t="s">
        <v>254</v>
      </c>
      <c r="H2767" t="s">
        <v>21</v>
      </c>
      <c r="I2767">
        <v>999</v>
      </c>
      <c r="J2767">
        <v>0</v>
      </c>
      <c r="K2767" t="s">
        <v>22</v>
      </c>
      <c r="L2767">
        <v>6.6258969099862496E-3</v>
      </c>
      <c r="M2767">
        <v>999</v>
      </c>
      <c r="N2767">
        <v>999</v>
      </c>
      <c r="O2767">
        <v>0</v>
      </c>
    </row>
    <row r="2768" spans="1:15" x14ac:dyDescent="0.2">
      <c r="A2768" s="1" t="s">
        <v>2956</v>
      </c>
      <c r="B2768" s="1" t="s">
        <v>255</v>
      </c>
      <c r="C2768" t="s">
        <v>3036</v>
      </c>
      <c r="D2768" t="s">
        <v>2958</v>
      </c>
      <c r="E2768" t="s">
        <v>1390</v>
      </c>
      <c r="F2768">
        <v>1</v>
      </c>
      <c r="G2768" t="s">
        <v>257</v>
      </c>
      <c r="H2768" t="s">
        <v>21</v>
      </c>
      <c r="I2768">
        <v>13.1001753147464</v>
      </c>
      <c r="J2768">
        <v>0</v>
      </c>
      <c r="K2768" t="s">
        <v>22</v>
      </c>
      <c r="L2768">
        <v>6.6258969099862496E-3</v>
      </c>
      <c r="M2768">
        <v>999</v>
      </c>
      <c r="N2768">
        <v>999</v>
      </c>
      <c r="O2768">
        <v>0</v>
      </c>
    </row>
    <row r="2769" spans="1:15" x14ac:dyDescent="0.2">
      <c r="A2769" s="1" t="s">
        <v>2956</v>
      </c>
      <c r="B2769" s="1" t="s">
        <v>258</v>
      </c>
      <c r="C2769" t="s">
        <v>3037</v>
      </c>
      <c r="D2769" t="s">
        <v>2958</v>
      </c>
      <c r="E2769" t="s">
        <v>1390</v>
      </c>
      <c r="F2769">
        <v>1</v>
      </c>
      <c r="G2769" t="s">
        <v>260</v>
      </c>
      <c r="H2769" t="s">
        <v>21</v>
      </c>
      <c r="I2769">
        <v>13.203138893120199</v>
      </c>
      <c r="J2769">
        <v>0</v>
      </c>
      <c r="K2769" t="s">
        <v>22</v>
      </c>
      <c r="L2769">
        <v>6.6258969099862496E-3</v>
      </c>
      <c r="M2769">
        <v>999</v>
      </c>
      <c r="N2769">
        <v>999</v>
      </c>
      <c r="O2769">
        <v>0</v>
      </c>
    </row>
    <row r="2770" spans="1:15" x14ac:dyDescent="0.2">
      <c r="A2770" s="1" t="s">
        <v>2956</v>
      </c>
      <c r="B2770" s="1" t="s">
        <v>261</v>
      </c>
      <c r="C2770" t="s">
        <v>3038</v>
      </c>
      <c r="D2770" t="s">
        <v>2958</v>
      </c>
      <c r="E2770" t="s">
        <v>1390</v>
      </c>
      <c r="F2770">
        <v>1</v>
      </c>
      <c r="G2770" t="s">
        <v>263</v>
      </c>
      <c r="H2770" t="s">
        <v>21</v>
      </c>
      <c r="I2770">
        <v>24.173978496534801</v>
      </c>
      <c r="J2770">
        <v>1</v>
      </c>
      <c r="K2770" t="s">
        <v>38</v>
      </c>
      <c r="L2770">
        <v>6.6258969099862496E-3</v>
      </c>
      <c r="M2770">
        <v>90.462058926335601</v>
      </c>
      <c r="N2770">
        <v>999</v>
      </c>
      <c r="O2770">
        <v>1</v>
      </c>
    </row>
    <row r="2771" spans="1:15" x14ac:dyDescent="0.2">
      <c r="A2771" s="1" t="s">
        <v>2956</v>
      </c>
      <c r="B2771" s="1" t="s">
        <v>264</v>
      </c>
      <c r="C2771" t="s">
        <v>3039</v>
      </c>
      <c r="D2771" t="s">
        <v>2958</v>
      </c>
      <c r="E2771" t="s">
        <v>1390</v>
      </c>
      <c r="F2771">
        <v>1</v>
      </c>
      <c r="G2771" t="s">
        <v>266</v>
      </c>
      <c r="H2771" t="s">
        <v>21</v>
      </c>
      <c r="I2771">
        <v>30.945176898345402</v>
      </c>
      <c r="J2771">
        <v>1</v>
      </c>
      <c r="K2771" t="s">
        <v>38</v>
      </c>
      <c r="L2771">
        <v>6.6258969099862496E-3</v>
      </c>
      <c r="M2771">
        <v>89.973553026340198</v>
      </c>
      <c r="N2771">
        <v>999</v>
      </c>
      <c r="O2771">
        <v>1</v>
      </c>
    </row>
    <row r="2772" spans="1:15" x14ac:dyDescent="0.2">
      <c r="A2772" s="1" t="s">
        <v>2956</v>
      </c>
      <c r="B2772" s="1" t="s">
        <v>267</v>
      </c>
      <c r="C2772" t="s">
        <v>3040</v>
      </c>
      <c r="D2772" t="s">
        <v>2958</v>
      </c>
      <c r="E2772" t="s">
        <v>1390</v>
      </c>
      <c r="F2772">
        <v>1</v>
      </c>
      <c r="G2772" t="s">
        <v>269</v>
      </c>
      <c r="H2772" t="s">
        <v>21</v>
      </c>
      <c r="I2772">
        <v>999</v>
      </c>
      <c r="J2772">
        <v>0</v>
      </c>
      <c r="K2772" t="s">
        <v>22</v>
      </c>
      <c r="L2772">
        <v>6.6258969099862496E-3</v>
      </c>
      <c r="M2772">
        <v>999</v>
      </c>
      <c r="N2772">
        <v>999</v>
      </c>
      <c r="O2772">
        <v>0</v>
      </c>
    </row>
    <row r="2773" spans="1:15" x14ac:dyDescent="0.2">
      <c r="A2773" s="1" t="s">
        <v>2956</v>
      </c>
      <c r="B2773" s="1" t="s">
        <v>270</v>
      </c>
      <c r="C2773" t="s">
        <v>3041</v>
      </c>
      <c r="D2773" t="s">
        <v>2958</v>
      </c>
      <c r="E2773" t="s">
        <v>1390</v>
      </c>
      <c r="F2773">
        <v>1</v>
      </c>
      <c r="G2773" t="s">
        <v>272</v>
      </c>
      <c r="H2773" t="s">
        <v>21</v>
      </c>
      <c r="I2773">
        <v>23.245790710000399</v>
      </c>
      <c r="J2773">
        <v>1</v>
      </c>
      <c r="K2773" t="s">
        <v>38</v>
      </c>
      <c r="L2773">
        <v>6.6258969099862496E-3</v>
      </c>
      <c r="M2773">
        <v>89.054087395270201</v>
      </c>
      <c r="N2773">
        <v>999</v>
      </c>
      <c r="O2773">
        <v>1</v>
      </c>
    </row>
    <row r="2774" spans="1:15" x14ac:dyDescent="0.2">
      <c r="A2774" s="1" t="s">
        <v>2956</v>
      </c>
      <c r="B2774" s="1" t="s">
        <v>273</v>
      </c>
      <c r="C2774" t="s">
        <v>3042</v>
      </c>
      <c r="D2774" t="s">
        <v>2958</v>
      </c>
      <c r="E2774" t="s">
        <v>1390</v>
      </c>
      <c r="F2774">
        <v>1</v>
      </c>
      <c r="G2774" t="s">
        <v>275</v>
      </c>
      <c r="H2774" t="s">
        <v>21</v>
      </c>
      <c r="I2774">
        <v>999</v>
      </c>
      <c r="J2774">
        <v>0</v>
      </c>
      <c r="K2774" t="s">
        <v>22</v>
      </c>
      <c r="L2774">
        <v>6.6258969099862496E-3</v>
      </c>
      <c r="M2774">
        <v>999</v>
      </c>
      <c r="N2774">
        <v>999</v>
      </c>
      <c r="O2774">
        <v>0</v>
      </c>
    </row>
    <row r="2775" spans="1:15" x14ac:dyDescent="0.2">
      <c r="A2775" s="1" t="s">
        <v>2956</v>
      </c>
      <c r="B2775" s="1" t="s">
        <v>276</v>
      </c>
      <c r="C2775" t="s">
        <v>3043</v>
      </c>
      <c r="D2775" t="s">
        <v>2958</v>
      </c>
      <c r="E2775" t="s">
        <v>1390</v>
      </c>
      <c r="F2775">
        <v>1</v>
      </c>
      <c r="G2775" t="s">
        <v>278</v>
      </c>
      <c r="H2775" t="s">
        <v>21</v>
      </c>
      <c r="I2775">
        <v>999</v>
      </c>
      <c r="J2775">
        <v>0</v>
      </c>
      <c r="K2775" t="s">
        <v>22</v>
      </c>
      <c r="L2775">
        <v>6.6258969099862496E-3</v>
      </c>
      <c r="M2775">
        <v>999</v>
      </c>
      <c r="N2775">
        <v>999</v>
      </c>
      <c r="O2775">
        <v>0</v>
      </c>
    </row>
    <row r="2776" spans="1:15" x14ac:dyDescent="0.2">
      <c r="A2776" s="1" t="s">
        <v>2956</v>
      </c>
      <c r="B2776" s="1" t="s">
        <v>279</v>
      </c>
      <c r="C2776" t="s">
        <v>3044</v>
      </c>
      <c r="D2776" t="s">
        <v>2958</v>
      </c>
      <c r="E2776" t="s">
        <v>1390</v>
      </c>
      <c r="F2776">
        <v>1</v>
      </c>
      <c r="G2776" t="s">
        <v>281</v>
      </c>
      <c r="H2776" t="s">
        <v>21</v>
      </c>
      <c r="I2776">
        <v>25.450565668369499</v>
      </c>
      <c r="J2776">
        <v>1</v>
      </c>
      <c r="K2776" t="s">
        <v>38</v>
      </c>
      <c r="L2776">
        <v>6.6258969099862496E-3</v>
      </c>
      <c r="M2776">
        <v>89.940177117266003</v>
      </c>
      <c r="N2776">
        <v>999</v>
      </c>
      <c r="O2776">
        <v>1</v>
      </c>
    </row>
    <row r="2777" spans="1:15" x14ac:dyDescent="0.2">
      <c r="A2777" s="1" t="s">
        <v>2956</v>
      </c>
      <c r="B2777" s="1" t="s">
        <v>282</v>
      </c>
      <c r="C2777" t="s">
        <v>3045</v>
      </c>
      <c r="D2777" t="s">
        <v>2958</v>
      </c>
      <c r="E2777" t="s">
        <v>1390</v>
      </c>
      <c r="F2777">
        <v>1</v>
      </c>
      <c r="G2777" t="s">
        <v>284</v>
      </c>
      <c r="H2777" t="s">
        <v>21</v>
      </c>
      <c r="I2777">
        <v>27.593974642374</v>
      </c>
      <c r="J2777">
        <v>1</v>
      </c>
      <c r="K2777" t="s">
        <v>38</v>
      </c>
      <c r="L2777">
        <v>6.6258969099862496E-3</v>
      </c>
      <c r="M2777">
        <v>88.292743055284802</v>
      </c>
      <c r="N2777">
        <v>999</v>
      </c>
      <c r="O2777">
        <v>1</v>
      </c>
    </row>
    <row r="2778" spans="1:15" x14ac:dyDescent="0.2">
      <c r="A2778" s="1" t="s">
        <v>2956</v>
      </c>
      <c r="B2778" s="1" t="s">
        <v>285</v>
      </c>
      <c r="C2778" t="s">
        <v>3046</v>
      </c>
      <c r="D2778" t="s">
        <v>2958</v>
      </c>
      <c r="E2778" t="s">
        <v>1390</v>
      </c>
      <c r="F2778">
        <v>1</v>
      </c>
      <c r="G2778" t="s">
        <v>287</v>
      </c>
      <c r="H2778" t="s">
        <v>21</v>
      </c>
      <c r="I2778">
        <v>28.605988386989299</v>
      </c>
      <c r="J2778">
        <v>1</v>
      </c>
      <c r="K2778" t="s">
        <v>38</v>
      </c>
      <c r="L2778">
        <v>6.6258969099862496E-3</v>
      </c>
      <c r="M2778">
        <v>78.988329133313201</v>
      </c>
      <c r="N2778">
        <v>999</v>
      </c>
      <c r="O2778">
        <v>1</v>
      </c>
    </row>
    <row r="2779" spans="1:15" x14ac:dyDescent="0.2">
      <c r="A2779" s="1" t="s">
        <v>2956</v>
      </c>
      <c r="B2779" s="1" t="s">
        <v>288</v>
      </c>
      <c r="C2779" t="s">
        <v>3047</v>
      </c>
      <c r="D2779" t="s">
        <v>2958</v>
      </c>
      <c r="E2779" t="s">
        <v>1390</v>
      </c>
      <c r="F2779">
        <v>1</v>
      </c>
      <c r="G2779" t="s">
        <v>290</v>
      </c>
      <c r="H2779" t="s">
        <v>21</v>
      </c>
      <c r="I2779">
        <v>26.119389501658301</v>
      </c>
      <c r="J2779">
        <v>1</v>
      </c>
      <c r="K2779" t="s">
        <v>38</v>
      </c>
      <c r="L2779">
        <v>6.6258969099862496E-3</v>
      </c>
      <c r="M2779">
        <v>90.910067415021601</v>
      </c>
      <c r="N2779">
        <v>999</v>
      </c>
      <c r="O2779">
        <v>1</v>
      </c>
    </row>
    <row r="2780" spans="1:15" x14ac:dyDescent="0.2">
      <c r="A2780" s="1" t="s">
        <v>2956</v>
      </c>
      <c r="B2780" s="1" t="s">
        <v>291</v>
      </c>
      <c r="C2780" t="s">
        <v>3048</v>
      </c>
      <c r="D2780" t="s">
        <v>2958</v>
      </c>
      <c r="E2780" t="s">
        <v>1390</v>
      </c>
      <c r="F2780">
        <v>1</v>
      </c>
      <c r="G2780" t="s">
        <v>293</v>
      </c>
      <c r="H2780" t="s">
        <v>21</v>
      </c>
      <c r="I2780">
        <v>20.2998726802806</v>
      </c>
      <c r="J2780">
        <v>1</v>
      </c>
      <c r="K2780" t="s">
        <v>38</v>
      </c>
      <c r="L2780">
        <v>6.6258969099862496E-3</v>
      </c>
      <c r="M2780">
        <v>90.267817328797193</v>
      </c>
      <c r="N2780">
        <v>999</v>
      </c>
      <c r="O2780">
        <v>1</v>
      </c>
    </row>
    <row r="2781" spans="1:15" x14ac:dyDescent="0.2">
      <c r="A2781" s="1" t="s">
        <v>2956</v>
      </c>
      <c r="B2781" s="1" t="s">
        <v>294</v>
      </c>
      <c r="C2781" t="s">
        <v>3049</v>
      </c>
      <c r="D2781" t="s">
        <v>2958</v>
      </c>
      <c r="E2781" t="s">
        <v>1390</v>
      </c>
      <c r="F2781">
        <v>1</v>
      </c>
      <c r="G2781" t="s">
        <v>296</v>
      </c>
      <c r="H2781" t="s">
        <v>21</v>
      </c>
      <c r="I2781">
        <v>23.177163388982901</v>
      </c>
      <c r="J2781">
        <v>1</v>
      </c>
      <c r="K2781" t="s">
        <v>38</v>
      </c>
      <c r="L2781">
        <v>6.6258969099862496E-3</v>
      </c>
      <c r="M2781">
        <v>90.835325027697493</v>
      </c>
      <c r="N2781">
        <v>999</v>
      </c>
      <c r="O2781">
        <v>1</v>
      </c>
    </row>
    <row r="2782" spans="1:15" x14ac:dyDescent="0.2">
      <c r="A2782" s="1" t="s">
        <v>2956</v>
      </c>
      <c r="B2782" s="1" t="s">
        <v>297</v>
      </c>
      <c r="C2782" t="s">
        <v>3050</v>
      </c>
      <c r="D2782" t="s">
        <v>2958</v>
      </c>
      <c r="E2782" t="s">
        <v>1390</v>
      </c>
      <c r="F2782">
        <v>1</v>
      </c>
      <c r="G2782" t="s">
        <v>299</v>
      </c>
      <c r="H2782" t="s">
        <v>21</v>
      </c>
      <c r="I2782">
        <v>999</v>
      </c>
      <c r="J2782">
        <v>0</v>
      </c>
      <c r="K2782" t="s">
        <v>22</v>
      </c>
      <c r="L2782">
        <v>6.6258969099862496E-3</v>
      </c>
      <c r="M2782">
        <v>999</v>
      </c>
      <c r="N2782">
        <v>999</v>
      </c>
      <c r="O2782">
        <v>0</v>
      </c>
    </row>
    <row r="2783" spans="1:15" x14ac:dyDescent="0.2">
      <c r="A2783" s="1" t="s">
        <v>2956</v>
      </c>
      <c r="B2783" s="1" t="s">
        <v>300</v>
      </c>
      <c r="C2783" t="s">
        <v>3051</v>
      </c>
      <c r="D2783" t="s">
        <v>2958</v>
      </c>
      <c r="E2783" t="s">
        <v>1390</v>
      </c>
      <c r="F2783">
        <v>1</v>
      </c>
      <c r="G2783" t="s">
        <v>302</v>
      </c>
      <c r="H2783" t="s">
        <v>21</v>
      </c>
      <c r="I2783">
        <v>31.262117708837799</v>
      </c>
      <c r="J2783">
        <v>1</v>
      </c>
      <c r="K2783" t="s">
        <v>38</v>
      </c>
      <c r="L2783">
        <v>6.6258969099862496E-3</v>
      </c>
      <c r="M2783">
        <v>90.088177528015194</v>
      </c>
      <c r="N2783">
        <v>999</v>
      </c>
      <c r="O2783">
        <v>1</v>
      </c>
    </row>
    <row r="2784" spans="1:15" x14ac:dyDescent="0.2">
      <c r="A2784" s="1" t="s">
        <v>2956</v>
      </c>
      <c r="B2784" s="1" t="s">
        <v>303</v>
      </c>
      <c r="C2784" t="s">
        <v>3052</v>
      </c>
      <c r="D2784" t="s">
        <v>2958</v>
      </c>
      <c r="E2784" t="s">
        <v>1390</v>
      </c>
      <c r="F2784">
        <v>1</v>
      </c>
      <c r="G2784" t="s">
        <v>305</v>
      </c>
      <c r="H2784" t="s">
        <v>21</v>
      </c>
      <c r="I2784">
        <v>26.0241144762592</v>
      </c>
      <c r="J2784">
        <v>1</v>
      </c>
      <c r="K2784" t="s">
        <v>38</v>
      </c>
      <c r="L2784">
        <v>6.6258969099862496E-3</v>
      </c>
      <c r="M2784">
        <v>90.752036867142706</v>
      </c>
      <c r="N2784">
        <v>999</v>
      </c>
      <c r="O2784">
        <v>1</v>
      </c>
    </row>
    <row r="2785" spans="1:15" x14ac:dyDescent="0.2">
      <c r="A2785" s="1" t="s">
        <v>2956</v>
      </c>
      <c r="B2785" s="1" t="s">
        <v>306</v>
      </c>
      <c r="C2785" t="s">
        <v>3053</v>
      </c>
      <c r="D2785" t="s">
        <v>2958</v>
      </c>
      <c r="E2785" t="s">
        <v>1390</v>
      </c>
      <c r="F2785">
        <v>1</v>
      </c>
      <c r="G2785" t="s">
        <v>308</v>
      </c>
      <c r="H2785" t="s">
        <v>21</v>
      </c>
      <c r="I2785">
        <v>999</v>
      </c>
      <c r="J2785">
        <v>0</v>
      </c>
      <c r="K2785" t="s">
        <v>22</v>
      </c>
      <c r="L2785">
        <v>6.6258969099862496E-3</v>
      </c>
      <c r="M2785">
        <v>999</v>
      </c>
      <c r="N2785">
        <v>999</v>
      </c>
      <c r="O2785">
        <v>0</v>
      </c>
    </row>
    <row r="2786" spans="1:15" x14ac:dyDescent="0.2">
      <c r="A2786" s="1" t="s">
        <v>3054</v>
      </c>
      <c r="B2786" s="1" t="s">
        <v>16</v>
      </c>
      <c r="C2786" t="s">
        <v>3055</v>
      </c>
      <c r="D2786" t="s">
        <v>3056</v>
      </c>
      <c r="E2786" t="s">
        <v>1390</v>
      </c>
      <c r="F2786">
        <v>1</v>
      </c>
      <c r="G2786" t="s">
        <v>20</v>
      </c>
      <c r="H2786" t="s">
        <v>21</v>
      </c>
      <c r="I2786">
        <v>31.988994435070001</v>
      </c>
      <c r="J2786">
        <v>1</v>
      </c>
      <c r="K2786" t="s">
        <v>38</v>
      </c>
      <c r="L2786">
        <v>6.6258969099862496E-3</v>
      </c>
      <c r="M2786">
        <v>87.399890537263502</v>
      </c>
      <c r="N2786">
        <v>999</v>
      </c>
      <c r="O2786">
        <v>1</v>
      </c>
    </row>
    <row r="2787" spans="1:15" x14ac:dyDescent="0.2">
      <c r="A2787" s="1" t="s">
        <v>3054</v>
      </c>
      <c r="B2787" s="1" t="s">
        <v>23</v>
      </c>
      <c r="C2787" t="s">
        <v>3057</v>
      </c>
      <c r="D2787" t="s">
        <v>3056</v>
      </c>
      <c r="E2787" t="s">
        <v>1390</v>
      </c>
      <c r="F2787">
        <v>1</v>
      </c>
      <c r="G2787" t="s">
        <v>25</v>
      </c>
      <c r="H2787" t="s">
        <v>21</v>
      </c>
      <c r="I2787">
        <v>35.030005370911198</v>
      </c>
      <c r="J2787">
        <v>1</v>
      </c>
      <c r="K2787" t="s">
        <v>38</v>
      </c>
      <c r="L2787">
        <v>6.6258969099862496E-3</v>
      </c>
      <c r="M2787">
        <v>89.8502014565601</v>
      </c>
      <c r="N2787">
        <v>999</v>
      </c>
      <c r="O2787">
        <v>1</v>
      </c>
    </row>
    <row r="2788" spans="1:15" x14ac:dyDescent="0.2">
      <c r="A2788" s="1" t="s">
        <v>3054</v>
      </c>
      <c r="B2788" s="1" t="s">
        <v>26</v>
      </c>
      <c r="C2788" t="s">
        <v>3058</v>
      </c>
      <c r="D2788" t="s">
        <v>3056</v>
      </c>
      <c r="E2788" t="s">
        <v>1390</v>
      </c>
      <c r="F2788">
        <v>1</v>
      </c>
      <c r="G2788" t="s">
        <v>28</v>
      </c>
      <c r="H2788" t="s">
        <v>21</v>
      </c>
      <c r="I2788">
        <v>27.257210324514201</v>
      </c>
      <c r="J2788">
        <v>1</v>
      </c>
      <c r="K2788" t="s">
        <v>38</v>
      </c>
      <c r="L2788">
        <v>6.6258969099862496E-3</v>
      </c>
      <c r="M2788">
        <v>90.174002971381</v>
      </c>
      <c r="N2788">
        <v>999</v>
      </c>
      <c r="O2788">
        <v>1</v>
      </c>
    </row>
    <row r="2789" spans="1:15" x14ac:dyDescent="0.2">
      <c r="A2789" s="1" t="s">
        <v>3054</v>
      </c>
      <c r="B2789" s="1" t="s">
        <v>29</v>
      </c>
      <c r="C2789" t="s">
        <v>3059</v>
      </c>
      <c r="D2789" t="s">
        <v>3056</v>
      </c>
      <c r="E2789" t="s">
        <v>1390</v>
      </c>
      <c r="F2789">
        <v>1</v>
      </c>
      <c r="G2789" t="s">
        <v>31</v>
      </c>
      <c r="H2789" t="s">
        <v>21</v>
      </c>
      <c r="I2789">
        <v>999</v>
      </c>
      <c r="J2789">
        <v>0</v>
      </c>
      <c r="K2789" t="s">
        <v>22</v>
      </c>
      <c r="L2789">
        <v>6.6258969099862496E-3</v>
      </c>
      <c r="M2789">
        <v>999</v>
      </c>
      <c r="N2789">
        <v>999</v>
      </c>
      <c r="O2789">
        <v>0</v>
      </c>
    </row>
    <row r="2790" spans="1:15" x14ac:dyDescent="0.2">
      <c r="A2790" s="1" t="s">
        <v>3054</v>
      </c>
      <c r="B2790" s="1" t="s">
        <v>32</v>
      </c>
      <c r="C2790" t="s">
        <v>3060</v>
      </c>
      <c r="D2790" t="s">
        <v>3056</v>
      </c>
      <c r="E2790" t="s">
        <v>1390</v>
      </c>
      <c r="F2790">
        <v>1</v>
      </c>
      <c r="G2790" t="s">
        <v>34</v>
      </c>
      <c r="H2790" t="s">
        <v>21</v>
      </c>
      <c r="I2790">
        <v>22.168487690601101</v>
      </c>
      <c r="J2790">
        <v>1</v>
      </c>
      <c r="K2790" t="s">
        <v>38</v>
      </c>
      <c r="L2790">
        <v>6.6258969099862496E-3</v>
      </c>
      <c r="M2790">
        <v>90.011598095927496</v>
      </c>
      <c r="N2790">
        <v>999</v>
      </c>
      <c r="O2790">
        <v>1</v>
      </c>
    </row>
    <row r="2791" spans="1:15" x14ac:dyDescent="0.2">
      <c r="A2791" s="1" t="s">
        <v>3054</v>
      </c>
      <c r="B2791" s="1" t="s">
        <v>35</v>
      </c>
      <c r="C2791" t="s">
        <v>3061</v>
      </c>
      <c r="D2791" t="s">
        <v>3056</v>
      </c>
      <c r="E2791" t="s">
        <v>1390</v>
      </c>
      <c r="F2791">
        <v>1</v>
      </c>
      <c r="G2791" t="s">
        <v>37</v>
      </c>
      <c r="H2791" t="s">
        <v>21</v>
      </c>
      <c r="I2791">
        <v>999</v>
      </c>
      <c r="J2791">
        <v>0</v>
      </c>
      <c r="K2791" t="s">
        <v>22</v>
      </c>
      <c r="L2791">
        <v>6.6258969099862496E-3</v>
      </c>
      <c r="M2791">
        <v>999</v>
      </c>
      <c r="N2791">
        <v>999</v>
      </c>
      <c r="O2791">
        <v>0</v>
      </c>
    </row>
    <row r="2792" spans="1:15" x14ac:dyDescent="0.2">
      <c r="A2792" s="1" t="s">
        <v>3054</v>
      </c>
      <c r="B2792" s="1" t="s">
        <v>39</v>
      </c>
      <c r="C2792" t="s">
        <v>3062</v>
      </c>
      <c r="D2792" t="s">
        <v>3056</v>
      </c>
      <c r="E2792" t="s">
        <v>1390</v>
      </c>
      <c r="F2792">
        <v>1</v>
      </c>
      <c r="G2792" t="s">
        <v>41</v>
      </c>
      <c r="H2792" t="s">
        <v>21</v>
      </c>
      <c r="I2792">
        <v>28.099689716867399</v>
      </c>
      <c r="J2792">
        <v>1</v>
      </c>
      <c r="K2792" t="s">
        <v>38</v>
      </c>
      <c r="L2792">
        <v>6.6258969099862496E-3</v>
      </c>
      <c r="M2792">
        <v>88.3383768453605</v>
      </c>
      <c r="N2792">
        <v>999</v>
      </c>
      <c r="O2792">
        <v>1</v>
      </c>
    </row>
    <row r="2793" spans="1:15" x14ac:dyDescent="0.2">
      <c r="A2793" s="1" t="s">
        <v>3054</v>
      </c>
      <c r="B2793" s="1" t="s">
        <v>42</v>
      </c>
      <c r="C2793" t="s">
        <v>3063</v>
      </c>
      <c r="D2793" t="s">
        <v>3056</v>
      </c>
      <c r="E2793" t="s">
        <v>1390</v>
      </c>
      <c r="F2793">
        <v>1</v>
      </c>
      <c r="G2793" t="s">
        <v>44</v>
      </c>
      <c r="H2793" t="s">
        <v>21</v>
      </c>
      <c r="I2793">
        <v>36.170533475368202</v>
      </c>
      <c r="J2793">
        <v>1</v>
      </c>
      <c r="K2793" t="s">
        <v>38</v>
      </c>
      <c r="L2793">
        <v>6.6258969099862496E-3</v>
      </c>
      <c r="M2793">
        <v>88.634716951604304</v>
      </c>
      <c r="N2793">
        <v>999</v>
      </c>
      <c r="O2793">
        <v>1</v>
      </c>
    </row>
    <row r="2794" spans="1:15" x14ac:dyDescent="0.2">
      <c r="A2794" s="1" t="s">
        <v>3054</v>
      </c>
      <c r="B2794" s="1" t="s">
        <v>45</v>
      </c>
      <c r="C2794" t="s">
        <v>3064</v>
      </c>
      <c r="D2794" t="s">
        <v>3056</v>
      </c>
      <c r="E2794" t="s">
        <v>1390</v>
      </c>
      <c r="F2794">
        <v>1</v>
      </c>
      <c r="G2794" t="s">
        <v>47</v>
      </c>
      <c r="H2794" t="s">
        <v>21</v>
      </c>
      <c r="I2794">
        <v>21.201816270323299</v>
      </c>
      <c r="J2794">
        <v>1</v>
      </c>
      <c r="K2794" t="s">
        <v>38</v>
      </c>
      <c r="L2794">
        <v>6.6258969099862496E-3</v>
      </c>
      <c r="M2794">
        <v>90.368270379943297</v>
      </c>
      <c r="N2794">
        <v>999</v>
      </c>
      <c r="O2794">
        <v>1</v>
      </c>
    </row>
    <row r="2795" spans="1:15" x14ac:dyDescent="0.2">
      <c r="A2795" s="1" t="s">
        <v>3054</v>
      </c>
      <c r="B2795" s="1" t="s">
        <v>48</v>
      </c>
      <c r="C2795" t="s">
        <v>3065</v>
      </c>
      <c r="D2795" t="s">
        <v>3056</v>
      </c>
      <c r="E2795" t="s">
        <v>1390</v>
      </c>
      <c r="F2795">
        <v>1</v>
      </c>
      <c r="G2795" t="s">
        <v>50</v>
      </c>
      <c r="H2795" t="s">
        <v>21</v>
      </c>
      <c r="I2795">
        <v>24.231304747744399</v>
      </c>
      <c r="J2795">
        <v>1</v>
      </c>
      <c r="K2795" t="s">
        <v>38</v>
      </c>
      <c r="L2795">
        <v>6.6258969099862496E-3</v>
      </c>
      <c r="M2795">
        <v>89.315241677437896</v>
      </c>
      <c r="N2795">
        <v>999</v>
      </c>
      <c r="O2795">
        <v>1</v>
      </c>
    </row>
    <row r="2796" spans="1:15" x14ac:dyDescent="0.2">
      <c r="A2796" s="1" t="s">
        <v>3054</v>
      </c>
      <c r="B2796" s="1" t="s">
        <v>51</v>
      </c>
      <c r="C2796" t="s">
        <v>3066</v>
      </c>
      <c r="D2796" t="s">
        <v>3056</v>
      </c>
      <c r="E2796" t="s">
        <v>1390</v>
      </c>
      <c r="F2796">
        <v>1</v>
      </c>
      <c r="G2796" t="s">
        <v>53</v>
      </c>
      <c r="H2796" t="s">
        <v>21</v>
      </c>
      <c r="I2796">
        <v>22.8670141783535</v>
      </c>
      <c r="J2796">
        <v>1</v>
      </c>
      <c r="K2796" t="s">
        <v>38</v>
      </c>
      <c r="L2796">
        <v>6.6258969099862496E-3</v>
      </c>
      <c r="M2796">
        <v>90.6597100898571</v>
      </c>
      <c r="N2796">
        <v>999</v>
      </c>
      <c r="O2796">
        <v>1</v>
      </c>
    </row>
    <row r="2797" spans="1:15" x14ac:dyDescent="0.2">
      <c r="A2797" s="1" t="s">
        <v>3054</v>
      </c>
      <c r="B2797" s="1" t="s">
        <v>54</v>
      </c>
      <c r="C2797" t="s">
        <v>3067</v>
      </c>
      <c r="D2797" t="s">
        <v>3056</v>
      </c>
      <c r="E2797" t="s">
        <v>1390</v>
      </c>
      <c r="F2797">
        <v>1</v>
      </c>
      <c r="G2797" t="s">
        <v>56</v>
      </c>
      <c r="H2797" t="s">
        <v>21</v>
      </c>
      <c r="I2797">
        <v>20.1607842419157</v>
      </c>
      <c r="J2797">
        <v>1</v>
      </c>
      <c r="K2797" t="s">
        <v>38</v>
      </c>
      <c r="L2797">
        <v>6.6258969099862496E-3</v>
      </c>
      <c r="M2797">
        <v>90.087095013202401</v>
      </c>
      <c r="N2797">
        <v>999</v>
      </c>
      <c r="O2797">
        <v>1</v>
      </c>
    </row>
    <row r="2798" spans="1:15" x14ac:dyDescent="0.2">
      <c r="A2798" s="1" t="s">
        <v>3054</v>
      </c>
      <c r="B2798" s="1" t="s">
        <v>57</v>
      </c>
      <c r="C2798" t="s">
        <v>3068</v>
      </c>
      <c r="D2798" t="s">
        <v>3056</v>
      </c>
      <c r="E2798" t="s">
        <v>1390</v>
      </c>
      <c r="F2798">
        <v>1</v>
      </c>
      <c r="G2798" t="s">
        <v>59</v>
      </c>
      <c r="H2798" t="s">
        <v>21</v>
      </c>
      <c r="I2798">
        <v>22.506872917755</v>
      </c>
      <c r="J2798">
        <v>1</v>
      </c>
      <c r="K2798" t="s">
        <v>38</v>
      </c>
      <c r="L2798">
        <v>6.6258969099862496E-3</v>
      </c>
      <c r="M2798">
        <v>89.252954059648999</v>
      </c>
      <c r="N2798">
        <v>999</v>
      </c>
      <c r="O2798">
        <v>1</v>
      </c>
    </row>
    <row r="2799" spans="1:15" x14ac:dyDescent="0.2">
      <c r="A2799" s="1" t="s">
        <v>3054</v>
      </c>
      <c r="B2799" s="1" t="s">
        <v>60</v>
      </c>
      <c r="C2799" t="s">
        <v>3069</v>
      </c>
      <c r="D2799" t="s">
        <v>3056</v>
      </c>
      <c r="E2799" t="s">
        <v>1390</v>
      </c>
      <c r="F2799">
        <v>1</v>
      </c>
      <c r="G2799" t="s">
        <v>62</v>
      </c>
      <c r="H2799" t="s">
        <v>21</v>
      </c>
      <c r="I2799">
        <v>999</v>
      </c>
      <c r="J2799">
        <v>0</v>
      </c>
      <c r="K2799" t="s">
        <v>22</v>
      </c>
      <c r="L2799">
        <v>6.6258969099862496E-3</v>
      </c>
      <c r="M2799">
        <v>999</v>
      </c>
      <c r="N2799">
        <v>999</v>
      </c>
      <c r="O2799">
        <v>0</v>
      </c>
    </row>
    <row r="2800" spans="1:15" x14ac:dyDescent="0.2">
      <c r="A2800" s="1" t="s">
        <v>3054</v>
      </c>
      <c r="B2800" s="1" t="s">
        <v>63</v>
      </c>
      <c r="C2800" t="s">
        <v>3070</v>
      </c>
      <c r="D2800" t="s">
        <v>3056</v>
      </c>
      <c r="E2800" t="s">
        <v>1390</v>
      </c>
      <c r="F2800">
        <v>1</v>
      </c>
      <c r="G2800" t="s">
        <v>65</v>
      </c>
      <c r="H2800" t="s">
        <v>21</v>
      </c>
      <c r="I2800">
        <v>999</v>
      </c>
      <c r="J2800">
        <v>0</v>
      </c>
      <c r="K2800" t="s">
        <v>22</v>
      </c>
      <c r="L2800">
        <v>6.6258969099862496E-3</v>
      </c>
      <c r="M2800">
        <v>999</v>
      </c>
      <c r="N2800">
        <v>999</v>
      </c>
      <c r="O2800">
        <v>0</v>
      </c>
    </row>
    <row r="2801" spans="1:15" x14ac:dyDescent="0.2">
      <c r="A2801" s="1" t="s">
        <v>3054</v>
      </c>
      <c r="B2801" s="1" t="s">
        <v>66</v>
      </c>
      <c r="C2801" t="s">
        <v>3071</v>
      </c>
      <c r="D2801" t="s">
        <v>3056</v>
      </c>
      <c r="E2801" t="s">
        <v>1390</v>
      </c>
      <c r="F2801">
        <v>1</v>
      </c>
      <c r="G2801" t="s">
        <v>68</v>
      </c>
      <c r="H2801" t="s">
        <v>21</v>
      </c>
      <c r="I2801">
        <v>20.5785255482457</v>
      </c>
      <c r="J2801">
        <v>1</v>
      </c>
      <c r="K2801" t="s">
        <v>38</v>
      </c>
      <c r="L2801">
        <v>6.6258969099862496E-3</v>
      </c>
      <c r="M2801">
        <v>90.313626381144502</v>
      </c>
      <c r="N2801">
        <v>999</v>
      </c>
      <c r="O2801">
        <v>1</v>
      </c>
    </row>
    <row r="2802" spans="1:15" x14ac:dyDescent="0.2">
      <c r="A2802" s="1" t="s">
        <v>3054</v>
      </c>
      <c r="B2802" s="1" t="s">
        <v>69</v>
      </c>
      <c r="C2802" t="s">
        <v>3072</v>
      </c>
      <c r="D2802" t="s">
        <v>3056</v>
      </c>
      <c r="E2802" t="s">
        <v>1390</v>
      </c>
      <c r="F2802">
        <v>1</v>
      </c>
      <c r="G2802" t="s">
        <v>71</v>
      </c>
      <c r="H2802" t="s">
        <v>21</v>
      </c>
      <c r="I2802">
        <v>999</v>
      </c>
      <c r="J2802">
        <v>0</v>
      </c>
      <c r="K2802" t="s">
        <v>22</v>
      </c>
      <c r="L2802">
        <v>6.6258969099862496E-3</v>
      </c>
      <c r="M2802">
        <v>999</v>
      </c>
      <c r="N2802">
        <v>999</v>
      </c>
      <c r="O2802">
        <v>0</v>
      </c>
    </row>
    <row r="2803" spans="1:15" x14ac:dyDescent="0.2">
      <c r="A2803" s="1" t="s">
        <v>3054</v>
      </c>
      <c r="B2803" s="1" t="s">
        <v>72</v>
      </c>
      <c r="C2803" t="s">
        <v>3073</v>
      </c>
      <c r="D2803" t="s">
        <v>3056</v>
      </c>
      <c r="E2803" t="s">
        <v>1390</v>
      </c>
      <c r="F2803">
        <v>1</v>
      </c>
      <c r="G2803" t="s">
        <v>74</v>
      </c>
      <c r="H2803" t="s">
        <v>21</v>
      </c>
      <c r="I2803">
        <v>34.039150184648001</v>
      </c>
      <c r="J2803">
        <v>1</v>
      </c>
      <c r="K2803" t="s">
        <v>38</v>
      </c>
      <c r="L2803">
        <v>6.6258969099862496E-3</v>
      </c>
      <c r="M2803">
        <v>88.658284972882598</v>
      </c>
      <c r="N2803">
        <v>999</v>
      </c>
      <c r="O2803">
        <v>1</v>
      </c>
    </row>
    <row r="2804" spans="1:15" x14ac:dyDescent="0.2">
      <c r="A2804" s="1" t="s">
        <v>3054</v>
      </c>
      <c r="B2804" s="1" t="s">
        <v>75</v>
      </c>
      <c r="C2804" t="s">
        <v>3074</v>
      </c>
      <c r="D2804" t="s">
        <v>3056</v>
      </c>
      <c r="E2804" t="s">
        <v>1390</v>
      </c>
      <c r="F2804">
        <v>1</v>
      </c>
      <c r="G2804" t="s">
        <v>77</v>
      </c>
      <c r="H2804" t="s">
        <v>21</v>
      </c>
      <c r="I2804">
        <v>999</v>
      </c>
      <c r="J2804">
        <v>0</v>
      </c>
      <c r="K2804" t="s">
        <v>22</v>
      </c>
      <c r="L2804">
        <v>6.6258969099862496E-3</v>
      </c>
      <c r="M2804">
        <v>999</v>
      </c>
      <c r="N2804">
        <v>999</v>
      </c>
      <c r="O2804">
        <v>0</v>
      </c>
    </row>
    <row r="2805" spans="1:15" x14ac:dyDescent="0.2">
      <c r="A2805" s="1" t="s">
        <v>3054</v>
      </c>
      <c r="B2805" s="1" t="s">
        <v>78</v>
      </c>
      <c r="C2805" t="s">
        <v>3075</v>
      </c>
      <c r="D2805" t="s">
        <v>3056</v>
      </c>
      <c r="E2805" t="s">
        <v>1390</v>
      </c>
      <c r="F2805">
        <v>1</v>
      </c>
      <c r="G2805" t="s">
        <v>80</v>
      </c>
      <c r="H2805" t="s">
        <v>21</v>
      </c>
      <c r="I2805">
        <v>999</v>
      </c>
      <c r="J2805">
        <v>0</v>
      </c>
      <c r="K2805" t="s">
        <v>22</v>
      </c>
      <c r="L2805">
        <v>6.6258969099862496E-3</v>
      </c>
      <c r="M2805">
        <v>999</v>
      </c>
      <c r="N2805">
        <v>999</v>
      </c>
      <c r="O2805">
        <v>0</v>
      </c>
    </row>
    <row r="2806" spans="1:15" x14ac:dyDescent="0.2">
      <c r="A2806" s="1" t="s">
        <v>3054</v>
      </c>
      <c r="B2806" s="1" t="s">
        <v>81</v>
      </c>
      <c r="C2806" t="s">
        <v>3076</v>
      </c>
      <c r="D2806" t="s">
        <v>3056</v>
      </c>
      <c r="E2806" t="s">
        <v>1390</v>
      </c>
      <c r="F2806">
        <v>1</v>
      </c>
      <c r="G2806" t="s">
        <v>83</v>
      </c>
      <c r="H2806" t="s">
        <v>21</v>
      </c>
      <c r="I2806">
        <v>999</v>
      </c>
      <c r="J2806">
        <v>0</v>
      </c>
      <c r="K2806" t="s">
        <v>22</v>
      </c>
      <c r="L2806">
        <v>6.6258969099862496E-3</v>
      </c>
      <c r="M2806">
        <v>999</v>
      </c>
      <c r="N2806">
        <v>999</v>
      </c>
      <c r="O2806">
        <v>0</v>
      </c>
    </row>
    <row r="2807" spans="1:15" x14ac:dyDescent="0.2">
      <c r="A2807" s="1" t="s">
        <v>3054</v>
      </c>
      <c r="B2807" s="1" t="s">
        <v>84</v>
      </c>
      <c r="C2807" t="s">
        <v>3077</v>
      </c>
      <c r="D2807" t="s">
        <v>3056</v>
      </c>
      <c r="E2807" t="s">
        <v>1390</v>
      </c>
      <c r="F2807">
        <v>1</v>
      </c>
      <c r="G2807" t="s">
        <v>86</v>
      </c>
      <c r="H2807" t="s">
        <v>21</v>
      </c>
      <c r="I2807">
        <v>22.314835886785399</v>
      </c>
      <c r="J2807">
        <v>1</v>
      </c>
      <c r="K2807" t="s">
        <v>38</v>
      </c>
      <c r="L2807">
        <v>6.6258969099862496E-3</v>
      </c>
      <c r="M2807">
        <v>89.790996235809203</v>
      </c>
      <c r="N2807">
        <v>999</v>
      </c>
      <c r="O2807">
        <v>1</v>
      </c>
    </row>
    <row r="2808" spans="1:15" x14ac:dyDescent="0.2">
      <c r="A2808" s="1" t="s">
        <v>3054</v>
      </c>
      <c r="B2808" s="1" t="s">
        <v>87</v>
      </c>
      <c r="C2808" t="s">
        <v>3078</v>
      </c>
      <c r="D2808" t="s">
        <v>3056</v>
      </c>
      <c r="E2808" t="s">
        <v>1390</v>
      </c>
      <c r="F2808">
        <v>1</v>
      </c>
      <c r="G2808" t="s">
        <v>89</v>
      </c>
      <c r="H2808" t="s">
        <v>21</v>
      </c>
      <c r="I2808">
        <v>31.507264173807599</v>
      </c>
      <c r="J2808">
        <v>1</v>
      </c>
      <c r="K2808" t="s">
        <v>38</v>
      </c>
      <c r="L2808">
        <v>6.6258969099862496E-3</v>
      </c>
      <c r="M2808">
        <v>88.302967841716494</v>
      </c>
      <c r="N2808">
        <v>999</v>
      </c>
      <c r="O2808">
        <v>1</v>
      </c>
    </row>
    <row r="2809" spans="1:15" x14ac:dyDescent="0.2">
      <c r="A2809" s="1" t="s">
        <v>3054</v>
      </c>
      <c r="B2809" s="1" t="s">
        <v>90</v>
      </c>
      <c r="C2809" t="s">
        <v>3079</v>
      </c>
      <c r="D2809" t="s">
        <v>3056</v>
      </c>
      <c r="E2809" t="s">
        <v>1390</v>
      </c>
      <c r="F2809">
        <v>1</v>
      </c>
      <c r="G2809" t="s">
        <v>92</v>
      </c>
      <c r="H2809" t="s">
        <v>21</v>
      </c>
      <c r="I2809">
        <v>999</v>
      </c>
      <c r="J2809">
        <v>0</v>
      </c>
      <c r="K2809" t="s">
        <v>22</v>
      </c>
      <c r="L2809">
        <v>6.6258969099862496E-3</v>
      </c>
      <c r="M2809">
        <v>999</v>
      </c>
      <c r="N2809">
        <v>999</v>
      </c>
      <c r="O2809">
        <v>0</v>
      </c>
    </row>
    <row r="2810" spans="1:15" x14ac:dyDescent="0.2">
      <c r="A2810" s="1" t="s">
        <v>3054</v>
      </c>
      <c r="B2810" s="1" t="s">
        <v>93</v>
      </c>
      <c r="C2810" t="s">
        <v>3080</v>
      </c>
      <c r="D2810" t="s">
        <v>3056</v>
      </c>
      <c r="E2810" t="s">
        <v>1390</v>
      </c>
      <c r="F2810">
        <v>1</v>
      </c>
      <c r="G2810" t="s">
        <v>95</v>
      </c>
      <c r="H2810" t="s">
        <v>21</v>
      </c>
      <c r="I2810">
        <v>33.945539146879902</v>
      </c>
      <c r="J2810">
        <v>1</v>
      </c>
      <c r="K2810" t="s">
        <v>38</v>
      </c>
      <c r="L2810">
        <v>6.6258969099862496E-3</v>
      </c>
      <c r="M2810">
        <v>91.271361526810196</v>
      </c>
      <c r="N2810">
        <v>999</v>
      </c>
      <c r="O2810">
        <v>1</v>
      </c>
    </row>
    <row r="2811" spans="1:15" x14ac:dyDescent="0.2">
      <c r="A2811" s="1" t="s">
        <v>3054</v>
      </c>
      <c r="B2811" s="1" t="s">
        <v>96</v>
      </c>
      <c r="C2811" t="s">
        <v>3081</v>
      </c>
      <c r="D2811" t="s">
        <v>3056</v>
      </c>
      <c r="E2811" t="s">
        <v>1390</v>
      </c>
      <c r="F2811">
        <v>1</v>
      </c>
      <c r="G2811" t="s">
        <v>98</v>
      </c>
      <c r="H2811" t="s">
        <v>21</v>
      </c>
      <c r="I2811">
        <v>23.528233729976201</v>
      </c>
      <c r="J2811">
        <v>1</v>
      </c>
      <c r="K2811" t="s">
        <v>38</v>
      </c>
      <c r="L2811">
        <v>6.6258969099862496E-3</v>
      </c>
      <c r="M2811">
        <v>90.621926528026904</v>
      </c>
      <c r="N2811">
        <v>999</v>
      </c>
      <c r="O2811">
        <v>1</v>
      </c>
    </row>
    <row r="2812" spans="1:15" x14ac:dyDescent="0.2">
      <c r="A2812" s="1" t="s">
        <v>3054</v>
      </c>
      <c r="B2812" s="1" t="s">
        <v>99</v>
      </c>
      <c r="C2812" t="s">
        <v>3082</v>
      </c>
      <c r="D2812" t="s">
        <v>3056</v>
      </c>
      <c r="E2812" t="s">
        <v>1390</v>
      </c>
      <c r="F2812">
        <v>1</v>
      </c>
      <c r="G2812" t="s">
        <v>101</v>
      </c>
      <c r="H2812" t="s">
        <v>21</v>
      </c>
      <c r="I2812">
        <v>24.880195041089198</v>
      </c>
      <c r="J2812">
        <v>1</v>
      </c>
      <c r="K2812" t="s">
        <v>38</v>
      </c>
      <c r="L2812">
        <v>6.6258969099862496E-3</v>
      </c>
      <c r="M2812">
        <v>90.162579941985001</v>
      </c>
      <c r="N2812">
        <v>999</v>
      </c>
      <c r="O2812">
        <v>1</v>
      </c>
    </row>
    <row r="2813" spans="1:15" x14ac:dyDescent="0.2">
      <c r="A2813" s="1" t="s">
        <v>3054</v>
      </c>
      <c r="B2813" s="1" t="s">
        <v>102</v>
      </c>
      <c r="C2813" t="s">
        <v>3083</v>
      </c>
      <c r="D2813" t="s">
        <v>3056</v>
      </c>
      <c r="E2813" t="s">
        <v>1390</v>
      </c>
      <c r="F2813">
        <v>1</v>
      </c>
      <c r="G2813" t="s">
        <v>104</v>
      </c>
      <c r="H2813" t="s">
        <v>21</v>
      </c>
      <c r="I2813">
        <v>36.318326068683497</v>
      </c>
      <c r="J2813">
        <v>1</v>
      </c>
      <c r="K2813" t="s">
        <v>38</v>
      </c>
      <c r="L2813">
        <v>6.6258969099862496E-3</v>
      </c>
      <c r="M2813">
        <v>90.010201412116999</v>
      </c>
      <c r="N2813">
        <v>999</v>
      </c>
      <c r="O2813">
        <v>1</v>
      </c>
    </row>
    <row r="2814" spans="1:15" x14ac:dyDescent="0.2">
      <c r="A2814" s="1" t="s">
        <v>3054</v>
      </c>
      <c r="B2814" s="1" t="s">
        <v>105</v>
      </c>
      <c r="C2814" t="s">
        <v>3084</v>
      </c>
      <c r="D2814" t="s">
        <v>3056</v>
      </c>
      <c r="E2814" t="s">
        <v>1390</v>
      </c>
      <c r="F2814">
        <v>1</v>
      </c>
      <c r="G2814" t="s">
        <v>107</v>
      </c>
      <c r="H2814" t="s">
        <v>21</v>
      </c>
      <c r="I2814">
        <v>35.334612389340599</v>
      </c>
      <c r="J2814">
        <v>0.93148933909991305</v>
      </c>
      <c r="K2814" t="s">
        <v>38</v>
      </c>
      <c r="L2814">
        <v>6.6258969099862496E-3</v>
      </c>
      <c r="M2814">
        <v>89.7537997220481</v>
      </c>
      <c r="N2814">
        <v>999</v>
      </c>
      <c r="O2814">
        <v>1</v>
      </c>
    </row>
    <row r="2815" spans="1:15" x14ac:dyDescent="0.2">
      <c r="A2815" s="1" t="s">
        <v>3054</v>
      </c>
      <c r="B2815" s="1" t="s">
        <v>108</v>
      </c>
      <c r="C2815" t="s">
        <v>3085</v>
      </c>
      <c r="D2815" t="s">
        <v>3056</v>
      </c>
      <c r="E2815" t="s">
        <v>1390</v>
      </c>
      <c r="F2815">
        <v>1</v>
      </c>
      <c r="G2815" t="s">
        <v>110</v>
      </c>
      <c r="H2815" t="s">
        <v>21</v>
      </c>
      <c r="I2815">
        <v>34.373005477901401</v>
      </c>
      <c r="J2815">
        <v>0.91148800598437996</v>
      </c>
      <c r="K2815" t="s">
        <v>38</v>
      </c>
      <c r="L2815">
        <v>6.6258969099862496E-3</v>
      </c>
      <c r="M2815">
        <v>90.762441883766996</v>
      </c>
      <c r="N2815">
        <v>999</v>
      </c>
      <c r="O2815">
        <v>1</v>
      </c>
    </row>
    <row r="2816" spans="1:15" x14ac:dyDescent="0.2">
      <c r="A2816" s="1" t="s">
        <v>3054</v>
      </c>
      <c r="B2816" s="1" t="s">
        <v>111</v>
      </c>
      <c r="C2816" t="s">
        <v>3086</v>
      </c>
      <c r="D2816" t="s">
        <v>3056</v>
      </c>
      <c r="E2816" t="s">
        <v>1390</v>
      </c>
      <c r="F2816">
        <v>1</v>
      </c>
      <c r="G2816" t="s">
        <v>113</v>
      </c>
      <c r="H2816" t="s">
        <v>21</v>
      </c>
      <c r="I2816">
        <v>999</v>
      </c>
      <c r="J2816">
        <v>0</v>
      </c>
      <c r="K2816" t="s">
        <v>22</v>
      </c>
      <c r="L2816">
        <v>6.6258969099862496E-3</v>
      </c>
      <c r="M2816">
        <v>999</v>
      </c>
      <c r="N2816">
        <v>999</v>
      </c>
      <c r="O2816">
        <v>0</v>
      </c>
    </row>
    <row r="2817" spans="1:15" x14ac:dyDescent="0.2">
      <c r="A2817" s="1" t="s">
        <v>3054</v>
      </c>
      <c r="B2817" s="1" t="s">
        <v>114</v>
      </c>
      <c r="C2817" t="s">
        <v>3087</v>
      </c>
      <c r="D2817" t="s">
        <v>3056</v>
      </c>
      <c r="E2817" t="s">
        <v>1390</v>
      </c>
      <c r="F2817">
        <v>1</v>
      </c>
      <c r="G2817" t="s">
        <v>116</v>
      </c>
      <c r="H2817" t="s">
        <v>21</v>
      </c>
      <c r="I2817">
        <v>36.372890216068697</v>
      </c>
      <c r="J2817">
        <v>1</v>
      </c>
      <c r="K2817" t="s">
        <v>38</v>
      </c>
      <c r="L2817">
        <v>6.6258969099862496E-3</v>
      </c>
      <c r="M2817">
        <v>88.375223094251297</v>
      </c>
      <c r="N2817">
        <v>999</v>
      </c>
      <c r="O2817">
        <v>1</v>
      </c>
    </row>
    <row r="2818" spans="1:15" x14ac:dyDescent="0.2">
      <c r="A2818" s="1" t="s">
        <v>3054</v>
      </c>
      <c r="B2818" s="1" t="s">
        <v>117</v>
      </c>
      <c r="C2818" t="s">
        <v>3088</v>
      </c>
      <c r="D2818" t="s">
        <v>3056</v>
      </c>
      <c r="E2818" t="s">
        <v>1390</v>
      </c>
      <c r="F2818">
        <v>1</v>
      </c>
      <c r="G2818" t="s">
        <v>119</v>
      </c>
      <c r="H2818" t="s">
        <v>21</v>
      </c>
      <c r="I2818">
        <v>23.208304162785499</v>
      </c>
      <c r="J2818">
        <v>1</v>
      </c>
      <c r="K2818" t="s">
        <v>38</v>
      </c>
      <c r="L2818">
        <v>6.6258969099862496E-3</v>
      </c>
      <c r="M2818">
        <v>89.7952013275479</v>
      </c>
      <c r="N2818">
        <v>999</v>
      </c>
      <c r="O2818">
        <v>1</v>
      </c>
    </row>
    <row r="2819" spans="1:15" x14ac:dyDescent="0.2">
      <c r="A2819" s="1" t="s">
        <v>3054</v>
      </c>
      <c r="B2819" s="1" t="s">
        <v>120</v>
      </c>
      <c r="C2819" t="s">
        <v>3089</v>
      </c>
      <c r="D2819" t="s">
        <v>3056</v>
      </c>
      <c r="E2819" t="s">
        <v>1390</v>
      </c>
      <c r="F2819">
        <v>1</v>
      </c>
      <c r="G2819" t="s">
        <v>122</v>
      </c>
      <c r="H2819" t="s">
        <v>21</v>
      </c>
      <c r="I2819">
        <v>28.375034086757498</v>
      </c>
      <c r="J2819">
        <v>1</v>
      </c>
      <c r="K2819" t="s">
        <v>38</v>
      </c>
      <c r="L2819">
        <v>6.6258969099862496E-3</v>
      </c>
      <c r="M2819">
        <v>90.704121890676603</v>
      </c>
      <c r="N2819">
        <v>999</v>
      </c>
      <c r="O2819">
        <v>1</v>
      </c>
    </row>
    <row r="2820" spans="1:15" x14ac:dyDescent="0.2">
      <c r="A2820" s="1" t="s">
        <v>3054</v>
      </c>
      <c r="B2820" s="1" t="s">
        <v>123</v>
      </c>
      <c r="C2820" t="s">
        <v>3090</v>
      </c>
      <c r="D2820" t="s">
        <v>3056</v>
      </c>
      <c r="E2820" t="s">
        <v>1390</v>
      </c>
      <c r="F2820">
        <v>1</v>
      </c>
      <c r="G2820" t="s">
        <v>125</v>
      </c>
      <c r="H2820" t="s">
        <v>21</v>
      </c>
      <c r="I2820">
        <v>999</v>
      </c>
      <c r="J2820">
        <v>0</v>
      </c>
      <c r="K2820" t="s">
        <v>22</v>
      </c>
      <c r="L2820">
        <v>6.6258969099862496E-3</v>
      </c>
      <c r="M2820">
        <v>999</v>
      </c>
      <c r="N2820">
        <v>999</v>
      </c>
      <c r="O2820">
        <v>0</v>
      </c>
    </row>
    <row r="2821" spans="1:15" x14ac:dyDescent="0.2">
      <c r="A2821" s="1" t="s">
        <v>3054</v>
      </c>
      <c r="B2821" s="1" t="s">
        <v>126</v>
      </c>
      <c r="C2821" t="s">
        <v>3091</v>
      </c>
      <c r="D2821" t="s">
        <v>3056</v>
      </c>
      <c r="E2821" t="s">
        <v>1390</v>
      </c>
      <c r="F2821">
        <v>1</v>
      </c>
      <c r="G2821" t="s">
        <v>128</v>
      </c>
      <c r="H2821" t="s">
        <v>21</v>
      </c>
      <c r="I2821">
        <v>28.332609958209801</v>
      </c>
      <c r="J2821">
        <v>1</v>
      </c>
      <c r="K2821" t="s">
        <v>38</v>
      </c>
      <c r="L2821">
        <v>6.6258969099862496E-3</v>
      </c>
      <c r="M2821">
        <v>88.254043181299394</v>
      </c>
      <c r="N2821">
        <v>999</v>
      </c>
      <c r="O2821">
        <v>1</v>
      </c>
    </row>
    <row r="2822" spans="1:15" x14ac:dyDescent="0.2">
      <c r="A2822" s="1" t="s">
        <v>3054</v>
      </c>
      <c r="B2822" s="1" t="s">
        <v>129</v>
      </c>
      <c r="C2822" t="s">
        <v>3092</v>
      </c>
      <c r="D2822" t="s">
        <v>3056</v>
      </c>
      <c r="E2822" t="s">
        <v>1390</v>
      </c>
      <c r="F2822">
        <v>1</v>
      </c>
      <c r="G2822" t="s">
        <v>131</v>
      </c>
      <c r="H2822" t="s">
        <v>21</v>
      </c>
      <c r="I2822">
        <v>23.558624039326499</v>
      </c>
      <c r="J2822">
        <v>1</v>
      </c>
      <c r="K2822" t="s">
        <v>38</v>
      </c>
      <c r="L2822">
        <v>6.6258969099862496E-3</v>
      </c>
      <c r="M2822">
        <v>88.0207889201521</v>
      </c>
      <c r="N2822">
        <v>999</v>
      </c>
      <c r="O2822">
        <v>1</v>
      </c>
    </row>
    <row r="2823" spans="1:15" x14ac:dyDescent="0.2">
      <c r="A2823" s="1" t="s">
        <v>3054</v>
      </c>
      <c r="B2823" s="1" t="s">
        <v>132</v>
      </c>
      <c r="C2823" t="s">
        <v>3093</v>
      </c>
      <c r="D2823" t="s">
        <v>3056</v>
      </c>
      <c r="E2823" t="s">
        <v>1390</v>
      </c>
      <c r="F2823">
        <v>1</v>
      </c>
      <c r="G2823" t="s">
        <v>134</v>
      </c>
      <c r="H2823" t="s">
        <v>21</v>
      </c>
      <c r="I2823">
        <v>27.945942014126999</v>
      </c>
      <c r="J2823">
        <v>1</v>
      </c>
      <c r="K2823" t="s">
        <v>38</v>
      </c>
      <c r="L2823">
        <v>6.6258969099862496E-3</v>
      </c>
      <c r="M2823">
        <v>84.3050055670343</v>
      </c>
      <c r="N2823">
        <v>999</v>
      </c>
      <c r="O2823">
        <v>1</v>
      </c>
    </row>
    <row r="2824" spans="1:15" x14ac:dyDescent="0.2">
      <c r="A2824" s="1" t="s">
        <v>3054</v>
      </c>
      <c r="B2824" s="1" t="s">
        <v>135</v>
      </c>
      <c r="C2824" t="s">
        <v>3094</v>
      </c>
      <c r="D2824" t="s">
        <v>3056</v>
      </c>
      <c r="E2824" t="s">
        <v>1390</v>
      </c>
      <c r="F2824">
        <v>1</v>
      </c>
      <c r="G2824" t="s">
        <v>137</v>
      </c>
      <c r="H2824" t="s">
        <v>21</v>
      </c>
      <c r="I2824">
        <v>19.974198288196401</v>
      </c>
      <c r="J2824">
        <v>1</v>
      </c>
      <c r="K2824" t="s">
        <v>38</v>
      </c>
      <c r="L2824">
        <v>6.6258969099862496E-3</v>
      </c>
      <c r="M2824">
        <v>90.240323883781201</v>
      </c>
      <c r="N2824">
        <v>999</v>
      </c>
      <c r="O2824">
        <v>1</v>
      </c>
    </row>
    <row r="2825" spans="1:15" x14ac:dyDescent="0.2">
      <c r="A2825" s="1" t="s">
        <v>3054</v>
      </c>
      <c r="B2825" s="1" t="s">
        <v>138</v>
      </c>
      <c r="C2825" t="s">
        <v>3095</v>
      </c>
      <c r="D2825" t="s">
        <v>3056</v>
      </c>
      <c r="E2825" t="s">
        <v>1390</v>
      </c>
      <c r="F2825">
        <v>1</v>
      </c>
      <c r="G2825" t="s">
        <v>140</v>
      </c>
      <c r="H2825" t="s">
        <v>21</v>
      </c>
      <c r="I2825">
        <v>999</v>
      </c>
      <c r="J2825">
        <v>0</v>
      </c>
      <c r="K2825" t="s">
        <v>22</v>
      </c>
      <c r="L2825">
        <v>6.6258969099862496E-3</v>
      </c>
      <c r="M2825">
        <v>999</v>
      </c>
      <c r="N2825">
        <v>999</v>
      </c>
      <c r="O2825">
        <v>0</v>
      </c>
    </row>
    <row r="2826" spans="1:15" x14ac:dyDescent="0.2">
      <c r="A2826" s="1" t="s">
        <v>3054</v>
      </c>
      <c r="B2826" s="1" t="s">
        <v>141</v>
      </c>
      <c r="C2826" t="s">
        <v>3096</v>
      </c>
      <c r="D2826" t="s">
        <v>3056</v>
      </c>
      <c r="E2826" t="s">
        <v>1390</v>
      </c>
      <c r="F2826">
        <v>1</v>
      </c>
      <c r="G2826" t="s">
        <v>143</v>
      </c>
      <c r="H2826" t="s">
        <v>21</v>
      </c>
      <c r="I2826">
        <v>29.042743853843</v>
      </c>
      <c r="J2826">
        <v>1</v>
      </c>
      <c r="K2826" t="s">
        <v>38</v>
      </c>
      <c r="L2826">
        <v>6.6258969099862496E-3</v>
      </c>
      <c r="M2826">
        <v>90.717292602666006</v>
      </c>
      <c r="N2826">
        <v>999</v>
      </c>
      <c r="O2826">
        <v>1</v>
      </c>
    </row>
    <row r="2827" spans="1:15" x14ac:dyDescent="0.2">
      <c r="A2827" s="1" t="s">
        <v>3054</v>
      </c>
      <c r="B2827" s="1" t="s">
        <v>144</v>
      </c>
      <c r="C2827" t="s">
        <v>3097</v>
      </c>
      <c r="D2827" t="s">
        <v>3056</v>
      </c>
      <c r="E2827" t="s">
        <v>1390</v>
      </c>
      <c r="F2827">
        <v>1</v>
      </c>
      <c r="G2827" t="s">
        <v>146</v>
      </c>
      <c r="H2827" t="s">
        <v>21</v>
      </c>
      <c r="I2827">
        <v>22.026450551894701</v>
      </c>
      <c r="J2827">
        <v>1</v>
      </c>
      <c r="K2827" t="s">
        <v>38</v>
      </c>
      <c r="L2827">
        <v>6.6258969099862496E-3</v>
      </c>
      <c r="M2827">
        <v>90.423114346654202</v>
      </c>
      <c r="N2827">
        <v>999</v>
      </c>
      <c r="O2827">
        <v>1</v>
      </c>
    </row>
    <row r="2828" spans="1:15" x14ac:dyDescent="0.2">
      <c r="A2828" s="1" t="s">
        <v>3054</v>
      </c>
      <c r="B2828" s="1" t="s">
        <v>147</v>
      </c>
      <c r="C2828" t="s">
        <v>3098</v>
      </c>
      <c r="D2828" t="s">
        <v>3056</v>
      </c>
      <c r="E2828" t="s">
        <v>1390</v>
      </c>
      <c r="F2828">
        <v>1</v>
      </c>
      <c r="G2828" t="s">
        <v>149</v>
      </c>
      <c r="H2828" t="s">
        <v>21</v>
      </c>
      <c r="I2828">
        <v>34.923512376957298</v>
      </c>
      <c r="J2828">
        <v>0.92813212287909397</v>
      </c>
      <c r="K2828" t="s">
        <v>38</v>
      </c>
      <c r="L2828">
        <v>6.6258969099862496E-3</v>
      </c>
      <c r="M2828">
        <v>90.720469003812795</v>
      </c>
      <c r="N2828">
        <v>999</v>
      </c>
      <c r="O2828">
        <v>1</v>
      </c>
    </row>
    <row r="2829" spans="1:15" x14ac:dyDescent="0.2">
      <c r="A2829" s="1" t="s">
        <v>3054</v>
      </c>
      <c r="B2829" s="1" t="s">
        <v>150</v>
      </c>
      <c r="C2829" t="s">
        <v>3099</v>
      </c>
      <c r="D2829" t="s">
        <v>3056</v>
      </c>
      <c r="E2829" t="s">
        <v>1390</v>
      </c>
      <c r="F2829">
        <v>1</v>
      </c>
      <c r="G2829" t="s">
        <v>152</v>
      </c>
      <c r="H2829" t="s">
        <v>21</v>
      </c>
      <c r="I2829">
        <v>30.4996604058157</v>
      </c>
      <c r="J2829">
        <v>1</v>
      </c>
      <c r="K2829" t="s">
        <v>38</v>
      </c>
      <c r="L2829">
        <v>6.6258969099862496E-3</v>
      </c>
      <c r="M2829">
        <v>88.419143907544097</v>
      </c>
      <c r="N2829">
        <v>999</v>
      </c>
      <c r="O2829">
        <v>1</v>
      </c>
    </row>
    <row r="2830" spans="1:15" x14ac:dyDescent="0.2">
      <c r="A2830" s="1" t="s">
        <v>3054</v>
      </c>
      <c r="B2830" s="1" t="s">
        <v>153</v>
      </c>
      <c r="C2830" t="s">
        <v>3100</v>
      </c>
      <c r="D2830" t="s">
        <v>3056</v>
      </c>
      <c r="E2830" t="s">
        <v>1390</v>
      </c>
      <c r="F2830">
        <v>1</v>
      </c>
      <c r="G2830" t="s">
        <v>155</v>
      </c>
      <c r="H2830" t="s">
        <v>21</v>
      </c>
      <c r="I2830">
        <v>35.779437239629999</v>
      </c>
      <c r="J2830">
        <v>1</v>
      </c>
      <c r="K2830" t="s">
        <v>38</v>
      </c>
      <c r="L2830">
        <v>6.6258969099862496E-3</v>
      </c>
      <c r="M2830">
        <v>90.207496199107695</v>
      </c>
      <c r="N2830">
        <v>999</v>
      </c>
      <c r="O2830">
        <v>1</v>
      </c>
    </row>
    <row r="2831" spans="1:15" x14ac:dyDescent="0.2">
      <c r="A2831" s="1" t="s">
        <v>3054</v>
      </c>
      <c r="B2831" s="1" t="s">
        <v>156</v>
      </c>
      <c r="C2831" t="s">
        <v>3101</v>
      </c>
      <c r="D2831" t="s">
        <v>3056</v>
      </c>
      <c r="E2831" t="s">
        <v>1390</v>
      </c>
      <c r="F2831">
        <v>1</v>
      </c>
      <c r="G2831" t="s">
        <v>158</v>
      </c>
      <c r="H2831" t="s">
        <v>21</v>
      </c>
      <c r="I2831">
        <v>33.594337993373003</v>
      </c>
      <c r="J2831">
        <v>1</v>
      </c>
      <c r="K2831" t="s">
        <v>38</v>
      </c>
      <c r="L2831">
        <v>6.6258969099862496E-3</v>
      </c>
      <c r="M2831">
        <v>91.065476625264907</v>
      </c>
      <c r="N2831">
        <v>999</v>
      </c>
      <c r="O2831">
        <v>1</v>
      </c>
    </row>
    <row r="2832" spans="1:15" x14ac:dyDescent="0.2">
      <c r="A2832" s="1" t="s">
        <v>3054</v>
      </c>
      <c r="B2832" s="1" t="s">
        <v>159</v>
      </c>
      <c r="C2832" t="s">
        <v>3102</v>
      </c>
      <c r="D2832" t="s">
        <v>3056</v>
      </c>
      <c r="E2832" t="s">
        <v>1390</v>
      </c>
      <c r="F2832">
        <v>1</v>
      </c>
      <c r="G2832" t="s">
        <v>161</v>
      </c>
      <c r="H2832" t="s">
        <v>21</v>
      </c>
      <c r="I2832">
        <v>999</v>
      </c>
      <c r="J2832">
        <v>0</v>
      </c>
      <c r="K2832" t="s">
        <v>22</v>
      </c>
      <c r="L2832">
        <v>6.6258969099862496E-3</v>
      </c>
      <c r="M2832">
        <v>999</v>
      </c>
      <c r="N2832">
        <v>999</v>
      </c>
      <c r="O2832">
        <v>0</v>
      </c>
    </row>
    <row r="2833" spans="1:15" x14ac:dyDescent="0.2">
      <c r="A2833" s="1" t="s">
        <v>3054</v>
      </c>
      <c r="B2833" s="1" t="s">
        <v>162</v>
      </c>
      <c r="C2833" t="s">
        <v>3103</v>
      </c>
      <c r="D2833" t="s">
        <v>3056</v>
      </c>
      <c r="E2833" t="s">
        <v>1390</v>
      </c>
      <c r="F2833">
        <v>1</v>
      </c>
      <c r="G2833" t="s">
        <v>164</v>
      </c>
      <c r="H2833" t="s">
        <v>21</v>
      </c>
      <c r="I2833">
        <v>37.592278352630501</v>
      </c>
      <c r="J2833">
        <v>0</v>
      </c>
      <c r="K2833" t="s">
        <v>22</v>
      </c>
      <c r="L2833">
        <v>6.6258969099862496E-3</v>
      </c>
      <c r="M2833">
        <v>999</v>
      </c>
      <c r="N2833">
        <v>999</v>
      </c>
      <c r="O2833">
        <v>0</v>
      </c>
    </row>
    <row r="2834" spans="1:15" x14ac:dyDescent="0.2">
      <c r="A2834" s="1" t="s">
        <v>3054</v>
      </c>
      <c r="B2834" s="1" t="s">
        <v>165</v>
      </c>
      <c r="C2834" t="s">
        <v>3104</v>
      </c>
      <c r="D2834" t="s">
        <v>3056</v>
      </c>
      <c r="E2834" t="s">
        <v>1390</v>
      </c>
      <c r="F2834">
        <v>1</v>
      </c>
      <c r="G2834" t="s">
        <v>167</v>
      </c>
      <c r="H2834" t="s">
        <v>21</v>
      </c>
      <c r="I2834">
        <v>28.0119647728317</v>
      </c>
      <c r="J2834">
        <v>1</v>
      </c>
      <c r="K2834" t="s">
        <v>38</v>
      </c>
      <c r="L2834">
        <v>6.6258969099862496E-3</v>
      </c>
      <c r="M2834">
        <v>89.239843357376799</v>
      </c>
      <c r="N2834">
        <v>999</v>
      </c>
      <c r="O2834">
        <v>1</v>
      </c>
    </row>
    <row r="2835" spans="1:15" x14ac:dyDescent="0.2">
      <c r="A2835" s="1" t="s">
        <v>3054</v>
      </c>
      <c r="B2835" s="1" t="s">
        <v>168</v>
      </c>
      <c r="C2835" t="s">
        <v>3105</v>
      </c>
      <c r="D2835" t="s">
        <v>3056</v>
      </c>
      <c r="E2835" t="s">
        <v>1390</v>
      </c>
      <c r="F2835">
        <v>1</v>
      </c>
      <c r="G2835" t="s">
        <v>170</v>
      </c>
      <c r="H2835" t="s">
        <v>21</v>
      </c>
      <c r="I2835">
        <v>38.119334539858002</v>
      </c>
      <c r="J2835">
        <v>0</v>
      </c>
      <c r="K2835" t="s">
        <v>22</v>
      </c>
      <c r="L2835">
        <v>6.6258969099862496E-3</v>
      </c>
      <c r="M2835">
        <v>999</v>
      </c>
      <c r="N2835">
        <v>999</v>
      </c>
      <c r="O2835">
        <v>0</v>
      </c>
    </row>
    <row r="2836" spans="1:15" x14ac:dyDescent="0.2">
      <c r="A2836" s="1" t="s">
        <v>3054</v>
      </c>
      <c r="B2836" s="1" t="s">
        <v>171</v>
      </c>
      <c r="C2836" t="s">
        <v>3106</v>
      </c>
      <c r="D2836" t="s">
        <v>3056</v>
      </c>
      <c r="E2836" t="s">
        <v>1390</v>
      </c>
      <c r="F2836">
        <v>1</v>
      </c>
      <c r="G2836" t="s">
        <v>173</v>
      </c>
      <c r="H2836" t="s">
        <v>21</v>
      </c>
      <c r="I2836">
        <v>22.843343129874</v>
      </c>
      <c r="J2836">
        <v>1</v>
      </c>
      <c r="K2836" t="s">
        <v>38</v>
      </c>
      <c r="L2836">
        <v>6.6258969099862496E-3</v>
      </c>
      <c r="M2836">
        <v>88.735679668175294</v>
      </c>
      <c r="N2836">
        <v>999</v>
      </c>
      <c r="O2836">
        <v>1</v>
      </c>
    </row>
    <row r="2837" spans="1:15" x14ac:dyDescent="0.2">
      <c r="A2837" s="1" t="s">
        <v>3054</v>
      </c>
      <c r="B2837" s="1" t="s">
        <v>174</v>
      </c>
      <c r="C2837" t="s">
        <v>3107</v>
      </c>
      <c r="D2837" t="s">
        <v>3056</v>
      </c>
      <c r="E2837" t="s">
        <v>1390</v>
      </c>
      <c r="F2837">
        <v>1</v>
      </c>
      <c r="G2837" t="s">
        <v>176</v>
      </c>
      <c r="H2837" t="s">
        <v>21</v>
      </c>
      <c r="I2837">
        <v>22.716691643511101</v>
      </c>
      <c r="J2837">
        <v>1</v>
      </c>
      <c r="K2837" t="s">
        <v>38</v>
      </c>
      <c r="L2837">
        <v>6.6258969099862496E-3</v>
      </c>
      <c r="M2837">
        <v>90.542719032858301</v>
      </c>
      <c r="N2837">
        <v>999</v>
      </c>
      <c r="O2837">
        <v>1</v>
      </c>
    </row>
    <row r="2838" spans="1:15" x14ac:dyDescent="0.2">
      <c r="A2838" s="1" t="s">
        <v>3054</v>
      </c>
      <c r="B2838" s="1" t="s">
        <v>177</v>
      </c>
      <c r="C2838" t="s">
        <v>3108</v>
      </c>
      <c r="D2838" t="s">
        <v>3056</v>
      </c>
      <c r="E2838" t="s">
        <v>1390</v>
      </c>
      <c r="F2838">
        <v>1</v>
      </c>
      <c r="G2838" t="s">
        <v>179</v>
      </c>
      <c r="H2838" t="s">
        <v>21</v>
      </c>
      <c r="I2838">
        <v>999</v>
      </c>
      <c r="J2838">
        <v>0</v>
      </c>
      <c r="K2838" t="s">
        <v>22</v>
      </c>
      <c r="L2838">
        <v>6.6258969099862496E-3</v>
      </c>
      <c r="M2838">
        <v>999</v>
      </c>
      <c r="N2838">
        <v>999</v>
      </c>
      <c r="O2838">
        <v>0</v>
      </c>
    </row>
    <row r="2839" spans="1:15" x14ac:dyDescent="0.2">
      <c r="A2839" s="1" t="s">
        <v>3054</v>
      </c>
      <c r="B2839" s="1" t="s">
        <v>180</v>
      </c>
      <c r="C2839" t="s">
        <v>3109</v>
      </c>
      <c r="D2839" t="s">
        <v>3056</v>
      </c>
      <c r="E2839" t="s">
        <v>1390</v>
      </c>
      <c r="F2839">
        <v>1</v>
      </c>
      <c r="G2839" t="s">
        <v>182</v>
      </c>
      <c r="H2839" t="s">
        <v>21</v>
      </c>
      <c r="I2839">
        <v>23.97235049016</v>
      </c>
      <c r="J2839">
        <v>1</v>
      </c>
      <c r="K2839" t="s">
        <v>38</v>
      </c>
      <c r="L2839">
        <v>6.6258969099862496E-3</v>
      </c>
      <c r="M2839">
        <v>88.864119240057207</v>
      </c>
      <c r="N2839">
        <v>999</v>
      </c>
      <c r="O2839">
        <v>1</v>
      </c>
    </row>
    <row r="2840" spans="1:15" x14ac:dyDescent="0.2">
      <c r="A2840" s="1" t="s">
        <v>3054</v>
      </c>
      <c r="B2840" s="1" t="s">
        <v>183</v>
      </c>
      <c r="C2840" t="s">
        <v>3110</v>
      </c>
      <c r="D2840" t="s">
        <v>3056</v>
      </c>
      <c r="E2840" t="s">
        <v>1390</v>
      </c>
      <c r="F2840">
        <v>1</v>
      </c>
      <c r="G2840" t="s">
        <v>185</v>
      </c>
      <c r="H2840" t="s">
        <v>21</v>
      </c>
      <c r="I2840">
        <v>22.9967264423566</v>
      </c>
      <c r="J2840">
        <v>1</v>
      </c>
      <c r="K2840" t="s">
        <v>38</v>
      </c>
      <c r="L2840">
        <v>6.6258969099862496E-3</v>
      </c>
      <c r="M2840">
        <v>87.757180644401402</v>
      </c>
      <c r="N2840">
        <v>999</v>
      </c>
      <c r="O2840">
        <v>1</v>
      </c>
    </row>
    <row r="2841" spans="1:15" x14ac:dyDescent="0.2">
      <c r="A2841" s="1" t="s">
        <v>3054</v>
      </c>
      <c r="B2841" s="1" t="s">
        <v>186</v>
      </c>
      <c r="C2841" t="s">
        <v>3111</v>
      </c>
      <c r="D2841" t="s">
        <v>3056</v>
      </c>
      <c r="E2841" t="s">
        <v>1390</v>
      </c>
      <c r="F2841">
        <v>1</v>
      </c>
      <c r="G2841" t="s">
        <v>188</v>
      </c>
      <c r="H2841" t="s">
        <v>21</v>
      </c>
      <c r="I2841">
        <v>999</v>
      </c>
      <c r="J2841">
        <v>0</v>
      </c>
      <c r="K2841" t="s">
        <v>22</v>
      </c>
      <c r="L2841">
        <v>6.6258969099862496E-3</v>
      </c>
      <c r="M2841">
        <v>999</v>
      </c>
      <c r="N2841">
        <v>999</v>
      </c>
      <c r="O2841">
        <v>0</v>
      </c>
    </row>
    <row r="2842" spans="1:15" x14ac:dyDescent="0.2">
      <c r="A2842" s="1" t="s">
        <v>3054</v>
      </c>
      <c r="B2842" s="1" t="s">
        <v>189</v>
      </c>
      <c r="C2842" t="s">
        <v>3112</v>
      </c>
      <c r="D2842" t="s">
        <v>3056</v>
      </c>
      <c r="E2842" t="s">
        <v>1390</v>
      </c>
      <c r="F2842">
        <v>1</v>
      </c>
      <c r="G2842" t="s">
        <v>191</v>
      </c>
      <c r="H2842" t="s">
        <v>21</v>
      </c>
      <c r="I2842">
        <v>27.6570844003944</v>
      </c>
      <c r="J2842">
        <v>1</v>
      </c>
      <c r="K2842" t="s">
        <v>38</v>
      </c>
      <c r="L2842">
        <v>6.6258969099862496E-3</v>
      </c>
      <c r="M2842">
        <v>89.375565576530605</v>
      </c>
      <c r="N2842">
        <v>999</v>
      </c>
      <c r="O2842">
        <v>1</v>
      </c>
    </row>
    <row r="2843" spans="1:15" x14ac:dyDescent="0.2">
      <c r="A2843" s="1" t="s">
        <v>3054</v>
      </c>
      <c r="B2843" s="1" t="s">
        <v>192</v>
      </c>
      <c r="C2843" t="s">
        <v>3113</v>
      </c>
      <c r="D2843" t="s">
        <v>3056</v>
      </c>
      <c r="E2843" t="s">
        <v>1390</v>
      </c>
      <c r="F2843">
        <v>1</v>
      </c>
      <c r="G2843" t="s">
        <v>194</v>
      </c>
      <c r="H2843" t="s">
        <v>21</v>
      </c>
      <c r="I2843">
        <v>22.809725323556599</v>
      </c>
      <c r="J2843">
        <v>1</v>
      </c>
      <c r="K2843" t="s">
        <v>38</v>
      </c>
      <c r="L2843">
        <v>6.6258969099862496E-3</v>
      </c>
      <c r="M2843">
        <v>90.606889955646096</v>
      </c>
      <c r="N2843">
        <v>999</v>
      </c>
      <c r="O2843">
        <v>1</v>
      </c>
    </row>
    <row r="2844" spans="1:15" x14ac:dyDescent="0.2">
      <c r="A2844" s="1" t="s">
        <v>3054</v>
      </c>
      <c r="B2844" s="1" t="s">
        <v>195</v>
      </c>
      <c r="C2844" t="s">
        <v>3114</v>
      </c>
      <c r="D2844" t="s">
        <v>3056</v>
      </c>
      <c r="E2844" t="s">
        <v>1390</v>
      </c>
      <c r="F2844">
        <v>1</v>
      </c>
      <c r="G2844" t="s">
        <v>197</v>
      </c>
      <c r="H2844" t="s">
        <v>21</v>
      </c>
      <c r="I2844">
        <v>24.698052550591299</v>
      </c>
      <c r="J2844">
        <v>1</v>
      </c>
      <c r="K2844" t="s">
        <v>38</v>
      </c>
      <c r="L2844">
        <v>6.6258969099862496E-3</v>
      </c>
      <c r="M2844">
        <v>87.775049709748799</v>
      </c>
      <c r="N2844">
        <v>999</v>
      </c>
      <c r="O2844">
        <v>1</v>
      </c>
    </row>
    <row r="2845" spans="1:15" x14ac:dyDescent="0.2">
      <c r="A2845" s="1" t="s">
        <v>3054</v>
      </c>
      <c r="B2845" s="1" t="s">
        <v>198</v>
      </c>
      <c r="C2845" t="s">
        <v>3115</v>
      </c>
      <c r="D2845" t="s">
        <v>3056</v>
      </c>
      <c r="E2845" t="s">
        <v>1390</v>
      </c>
      <c r="F2845">
        <v>1</v>
      </c>
      <c r="G2845" t="s">
        <v>200</v>
      </c>
      <c r="H2845" t="s">
        <v>21</v>
      </c>
      <c r="I2845">
        <v>34.1445185393518</v>
      </c>
      <c r="J2845">
        <v>0.89101763152216196</v>
      </c>
      <c r="K2845" t="s">
        <v>38</v>
      </c>
      <c r="L2845">
        <v>6.6258969099862496E-3</v>
      </c>
      <c r="M2845">
        <v>84.669235129326196</v>
      </c>
      <c r="N2845">
        <v>999</v>
      </c>
      <c r="O2845">
        <v>1</v>
      </c>
    </row>
    <row r="2846" spans="1:15" x14ac:dyDescent="0.2">
      <c r="A2846" s="1" t="s">
        <v>3054</v>
      </c>
      <c r="B2846" s="1" t="s">
        <v>201</v>
      </c>
      <c r="C2846" t="s">
        <v>3116</v>
      </c>
      <c r="D2846" t="s">
        <v>3056</v>
      </c>
      <c r="E2846" t="s">
        <v>1390</v>
      </c>
      <c r="F2846">
        <v>1</v>
      </c>
      <c r="G2846" t="s">
        <v>203</v>
      </c>
      <c r="H2846" t="s">
        <v>21</v>
      </c>
      <c r="I2846">
        <v>23.433291618698799</v>
      </c>
      <c r="J2846">
        <v>1</v>
      </c>
      <c r="K2846" t="s">
        <v>38</v>
      </c>
      <c r="L2846">
        <v>6.6258969099862496E-3</v>
      </c>
      <c r="M2846">
        <v>90.261612443128399</v>
      </c>
      <c r="N2846">
        <v>999</v>
      </c>
      <c r="O2846">
        <v>1</v>
      </c>
    </row>
    <row r="2847" spans="1:15" x14ac:dyDescent="0.2">
      <c r="A2847" s="1" t="s">
        <v>3054</v>
      </c>
      <c r="B2847" s="1" t="s">
        <v>204</v>
      </c>
      <c r="C2847" t="s">
        <v>3117</v>
      </c>
      <c r="D2847" t="s">
        <v>3056</v>
      </c>
      <c r="E2847" t="s">
        <v>1390</v>
      </c>
      <c r="F2847">
        <v>1</v>
      </c>
      <c r="G2847" t="s">
        <v>206</v>
      </c>
      <c r="H2847" t="s">
        <v>21</v>
      </c>
      <c r="I2847">
        <v>999</v>
      </c>
      <c r="J2847">
        <v>0</v>
      </c>
      <c r="K2847" t="s">
        <v>22</v>
      </c>
      <c r="L2847">
        <v>6.6258969099862496E-3</v>
      </c>
      <c r="M2847">
        <v>999</v>
      </c>
      <c r="N2847">
        <v>999</v>
      </c>
      <c r="O2847">
        <v>0</v>
      </c>
    </row>
    <row r="2848" spans="1:15" x14ac:dyDescent="0.2">
      <c r="A2848" s="1" t="s">
        <v>3054</v>
      </c>
      <c r="B2848" s="1" t="s">
        <v>207</v>
      </c>
      <c r="C2848" t="s">
        <v>3118</v>
      </c>
      <c r="D2848" t="s">
        <v>3056</v>
      </c>
      <c r="E2848" t="s">
        <v>1390</v>
      </c>
      <c r="F2848">
        <v>1</v>
      </c>
      <c r="G2848" t="s">
        <v>209</v>
      </c>
      <c r="H2848" t="s">
        <v>21</v>
      </c>
      <c r="I2848">
        <v>37.213741159683799</v>
      </c>
      <c r="J2848">
        <v>0</v>
      </c>
      <c r="K2848" t="s">
        <v>22</v>
      </c>
      <c r="L2848">
        <v>6.6258969099862496E-3</v>
      </c>
      <c r="M2848">
        <v>999</v>
      </c>
      <c r="N2848">
        <v>999</v>
      </c>
      <c r="O2848">
        <v>0</v>
      </c>
    </row>
    <row r="2849" spans="1:15" x14ac:dyDescent="0.2">
      <c r="A2849" s="1" t="s">
        <v>3054</v>
      </c>
      <c r="B2849" s="1" t="s">
        <v>210</v>
      </c>
      <c r="C2849" t="s">
        <v>3119</v>
      </c>
      <c r="D2849" t="s">
        <v>3056</v>
      </c>
      <c r="E2849" t="s">
        <v>1390</v>
      </c>
      <c r="F2849">
        <v>1</v>
      </c>
      <c r="G2849" t="s">
        <v>212</v>
      </c>
      <c r="H2849" t="s">
        <v>21</v>
      </c>
      <c r="I2849">
        <v>999</v>
      </c>
      <c r="J2849">
        <v>0</v>
      </c>
      <c r="K2849" t="s">
        <v>22</v>
      </c>
      <c r="L2849">
        <v>6.6258969099862496E-3</v>
      </c>
      <c r="M2849">
        <v>999</v>
      </c>
      <c r="N2849">
        <v>999</v>
      </c>
      <c r="O2849">
        <v>0</v>
      </c>
    </row>
    <row r="2850" spans="1:15" x14ac:dyDescent="0.2">
      <c r="A2850" s="1" t="s">
        <v>3054</v>
      </c>
      <c r="B2850" s="1" t="s">
        <v>213</v>
      </c>
      <c r="C2850" t="s">
        <v>3120</v>
      </c>
      <c r="D2850" t="s">
        <v>3056</v>
      </c>
      <c r="E2850" t="s">
        <v>1390</v>
      </c>
      <c r="F2850">
        <v>1</v>
      </c>
      <c r="G2850" t="s">
        <v>215</v>
      </c>
      <c r="H2850" t="s">
        <v>21</v>
      </c>
      <c r="I2850">
        <v>30.3438650748346</v>
      </c>
      <c r="J2850">
        <v>0.90747811825379099</v>
      </c>
      <c r="K2850" t="s">
        <v>38</v>
      </c>
      <c r="L2850">
        <v>6.6258969099862496E-3</v>
      </c>
      <c r="M2850">
        <v>90.341531261296396</v>
      </c>
      <c r="N2850">
        <v>999</v>
      </c>
      <c r="O2850">
        <v>1</v>
      </c>
    </row>
    <row r="2851" spans="1:15" x14ac:dyDescent="0.2">
      <c r="A2851" s="1" t="s">
        <v>3054</v>
      </c>
      <c r="B2851" s="1" t="s">
        <v>216</v>
      </c>
      <c r="C2851" t="s">
        <v>3121</v>
      </c>
      <c r="D2851" t="s">
        <v>3056</v>
      </c>
      <c r="E2851" t="s">
        <v>1390</v>
      </c>
      <c r="F2851">
        <v>1</v>
      </c>
      <c r="G2851" t="s">
        <v>218</v>
      </c>
      <c r="H2851" t="s">
        <v>21</v>
      </c>
      <c r="I2851">
        <v>34.246408799546998</v>
      </c>
      <c r="J2851">
        <v>1</v>
      </c>
      <c r="K2851" t="s">
        <v>38</v>
      </c>
      <c r="L2851">
        <v>6.6258969099862496E-3</v>
      </c>
      <c r="M2851">
        <v>89.6105117385451</v>
      </c>
      <c r="N2851">
        <v>999</v>
      </c>
      <c r="O2851">
        <v>1</v>
      </c>
    </row>
    <row r="2852" spans="1:15" x14ac:dyDescent="0.2">
      <c r="A2852" s="1" t="s">
        <v>3054</v>
      </c>
      <c r="B2852" s="1" t="s">
        <v>219</v>
      </c>
      <c r="C2852" t="s">
        <v>3122</v>
      </c>
      <c r="D2852" t="s">
        <v>3056</v>
      </c>
      <c r="E2852" t="s">
        <v>1390</v>
      </c>
      <c r="F2852">
        <v>1</v>
      </c>
      <c r="G2852" t="s">
        <v>221</v>
      </c>
      <c r="H2852" t="s">
        <v>21</v>
      </c>
      <c r="I2852">
        <v>24.006295831714802</v>
      </c>
      <c r="J2852">
        <v>1</v>
      </c>
      <c r="K2852" t="s">
        <v>38</v>
      </c>
      <c r="L2852">
        <v>6.6258969099862496E-3</v>
      </c>
      <c r="M2852">
        <v>90.973481679672901</v>
      </c>
      <c r="N2852">
        <v>999</v>
      </c>
      <c r="O2852">
        <v>1</v>
      </c>
    </row>
    <row r="2853" spans="1:15" x14ac:dyDescent="0.2">
      <c r="A2853" s="1" t="s">
        <v>3054</v>
      </c>
      <c r="B2853" s="1" t="s">
        <v>222</v>
      </c>
      <c r="C2853" t="s">
        <v>3123</v>
      </c>
      <c r="D2853" t="s">
        <v>3056</v>
      </c>
      <c r="E2853" t="s">
        <v>1390</v>
      </c>
      <c r="F2853">
        <v>1</v>
      </c>
      <c r="G2853" t="s">
        <v>224</v>
      </c>
      <c r="H2853" t="s">
        <v>21</v>
      </c>
      <c r="I2853">
        <v>999</v>
      </c>
      <c r="J2853">
        <v>0</v>
      </c>
      <c r="K2853" t="s">
        <v>22</v>
      </c>
      <c r="L2853">
        <v>6.6258969099862496E-3</v>
      </c>
      <c r="M2853">
        <v>999</v>
      </c>
      <c r="N2853">
        <v>999</v>
      </c>
      <c r="O2853">
        <v>0</v>
      </c>
    </row>
    <row r="2854" spans="1:15" x14ac:dyDescent="0.2">
      <c r="A2854" s="1" t="s">
        <v>3054</v>
      </c>
      <c r="B2854" s="1" t="s">
        <v>225</v>
      </c>
      <c r="C2854" t="s">
        <v>3124</v>
      </c>
      <c r="D2854" t="s">
        <v>3056</v>
      </c>
      <c r="E2854" t="s">
        <v>1390</v>
      </c>
      <c r="F2854">
        <v>1</v>
      </c>
      <c r="G2854" t="s">
        <v>227</v>
      </c>
      <c r="H2854" t="s">
        <v>21</v>
      </c>
      <c r="I2854">
        <v>24.775568945827398</v>
      </c>
      <c r="J2854">
        <v>1</v>
      </c>
      <c r="K2854" t="s">
        <v>38</v>
      </c>
      <c r="L2854">
        <v>6.6258969099862496E-3</v>
      </c>
      <c r="M2854">
        <v>90.372288505744706</v>
      </c>
      <c r="N2854">
        <v>999</v>
      </c>
      <c r="O2854">
        <v>1</v>
      </c>
    </row>
    <row r="2855" spans="1:15" x14ac:dyDescent="0.2">
      <c r="A2855" s="1" t="s">
        <v>3054</v>
      </c>
      <c r="B2855" s="1" t="s">
        <v>228</v>
      </c>
      <c r="C2855" t="s">
        <v>3125</v>
      </c>
      <c r="D2855" t="s">
        <v>3056</v>
      </c>
      <c r="E2855" t="s">
        <v>1390</v>
      </c>
      <c r="F2855">
        <v>1</v>
      </c>
      <c r="G2855" t="s">
        <v>230</v>
      </c>
      <c r="H2855" t="s">
        <v>21</v>
      </c>
      <c r="I2855">
        <v>999</v>
      </c>
      <c r="J2855">
        <v>0</v>
      </c>
      <c r="K2855" t="s">
        <v>22</v>
      </c>
      <c r="L2855">
        <v>6.6258969099862496E-3</v>
      </c>
      <c r="M2855">
        <v>999</v>
      </c>
      <c r="N2855">
        <v>999</v>
      </c>
      <c r="O2855">
        <v>0</v>
      </c>
    </row>
    <row r="2856" spans="1:15" x14ac:dyDescent="0.2">
      <c r="A2856" s="1" t="s">
        <v>3054</v>
      </c>
      <c r="B2856" s="1" t="s">
        <v>231</v>
      </c>
      <c r="C2856" t="s">
        <v>3126</v>
      </c>
      <c r="D2856" t="s">
        <v>3056</v>
      </c>
      <c r="E2856" t="s">
        <v>1390</v>
      </c>
      <c r="F2856">
        <v>1</v>
      </c>
      <c r="G2856" t="s">
        <v>233</v>
      </c>
      <c r="H2856" t="s">
        <v>21</v>
      </c>
      <c r="I2856">
        <v>28.185817877454902</v>
      </c>
      <c r="J2856">
        <v>1</v>
      </c>
      <c r="K2856" t="s">
        <v>38</v>
      </c>
      <c r="L2856">
        <v>6.6258969099862496E-3</v>
      </c>
      <c r="M2856">
        <v>91.339052387677896</v>
      </c>
      <c r="N2856">
        <v>999</v>
      </c>
      <c r="O2856">
        <v>1</v>
      </c>
    </row>
    <row r="2857" spans="1:15" x14ac:dyDescent="0.2">
      <c r="A2857" s="1" t="s">
        <v>3054</v>
      </c>
      <c r="B2857" s="1" t="s">
        <v>234</v>
      </c>
      <c r="C2857" t="s">
        <v>3127</v>
      </c>
      <c r="D2857" t="s">
        <v>3056</v>
      </c>
      <c r="E2857" t="s">
        <v>1390</v>
      </c>
      <c r="F2857">
        <v>1</v>
      </c>
      <c r="G2857" t="s">
        <v>236</v>
      </c>
      <c r="H2857" t="s">
        <v>21</v>
      </c>
      <c r="I2857">
        <v>29.713698308538302</v>
      </c>
      <c r="J2857">
        <v>1</v>
      </c>
      <c r="K2857" t="s">
        <v>38</v>
      </c>
      <c r="L2857">
        <v>6.6258969099862496E-3</v>
      </c>
      <c r="M2857">
        <v>88.345206844669093</v>
      </c>
      <c r="N2857">
        <v>999</v>
      </c>
      <c r="O2857">
        <v>1</v>
      </c>
    </row>
    <row r="2858" spans="1:15" x14ac:dyDescent="0.2">
      <c r="A2858" s="1" t="s">
        <v>3054</v>
      </c>
      <c r="B2858" s="1" t="s">
        <v>237</v>
      </c>
      <c r="C2858" t="s">
        <v>3128</v>
      </c>
      <c r="D2858" t="s">
        <v>3056</v>
      </c>
      <c r="E2858" t="s">
        <v>1390</v>
      </c>
      <c r="F2858">
        <v>1</v>
      </c>
      <c r="G2858" t="s">
        <v>239</v>
      </c>
      <c r="H2858" t="s">
        <v>21</v>
      </c>
      <c r="I2858">
        <v>999</v>
      </c>
      <c r="J2858">
        <v>0</v>
      </c>
      <c r="K2858" t="s">
        <v>22</v>
      </c>
      <c r="L2858">
        <v>6.6258969099862496E-3</v>
      </c>
      <c r="M2858">
        <v>999</v>
      </c>
      <c r="N2858">
        <v>999</v>
      </c>
      <c r="O2858">
        <v>0</v>
      </c>
    </row>
    <row r="2859" spans="1:15" x14ac:dyDescent="0.2">
      <c r="A2859" s="1" t="s">
        <v>3054</v>
      </c>
      <c r="B2859" s="1" t="s">
        <v>240</v>
      </c>
      <c r="C2859" t="s">
        <v>3129</v>
      </c>
      <c r="D2859" t="s">
        <v>3056</v>
      </c>
      <c r="E2859" t="s">
        <v>1390</v>
      </c>
      <c r="F2859">
        <v>1</v>
      </c>
      <c r="G2859" t="s">
        <v>242</v>
      </c>
      <c r="H2859" t="s">
        <v>21</v>
      </c>
      <c r="I2859">
        <v>999</v>
      </c>
      <c r="J2859">
        <v>0</v>
      </c>
      <c r="K2859" t="s">
        <v>22</v>
      </c>
      <c r="L2859">
        <v>6.6258969099862496E-3</v>
      </c>
      <c r="M2859">
        <v>999</v>
      </c>
      <c r="N2859">
        <v>999</v>
      </c>
      <c r="O2859">
        <v>0</v>
      </c>
    </row>
    <row r="2860" spans="1:15" x14ac:dyDescent="0.2">
      <c r="A2860" s="1" t="s">
        <v>3054</v>
      </c>
      <c r="B2860" s="1" t="s">
        <v>243</v>
      </c>
      <c r="C2860" t="s">
        <v>3130</v>
      </c>
      <c r="D2860" t="s">
        <v>3056</v>
      </c>
      <c r="E2860" t="s">
        <v>1390</v>
      </c>
      <c r="F2860">
        <v>1</v>
      </c>
      <c r="G2860" t="s">
        <v>245</v>
      </c>
      <c r="H2860" t="s">
        <v>21</v>
      </c>
      <c r="I2860">
        <v>34.308596200881603</v>
      </c>
      <c r="J2860">
        <v>0.89915889989932396</v>
      </c>
      <c r="K2860" t="s">
        <v>38</v>
      </c>
      <c r="L2860">
        <v>6.6258969099862496E-3</v>
      </c>
      <c r="M2860">
        <v>87.940286987285603</v>
      </c>
      <c r="N2860">
        <v>999</v>
      </c>
      <c r="O2860">
        <v>1</v>
      </c>
    </row>
    <row r="2861" spans="1:15" x14ac:dyDescent="0.2">
      <c r="A2861" s="1" t="s">
        <v>3054</v>
      </c>
      <c r="B2861" s="1" t="s">
        <v>246</v>
      </c>
      <c r="C2861" t="s">
        <v>3131</v>
      </c>
      <c r="D2861" t="s">
        <v>3056</v>
      </c>
      <c r="E2861" t="s">
        <v>1390</v>
      </c>
      <c r="F2861">
        <v>1</v>
      </c>
      <c r="G2861" t="s">
        <v>248</v>
      </c>
      <c r="H2861" t="s">
        <v>21</v>
      </c>
      <c r="I2861">
        <v>999</v>
      </c>
      <c r="J2861">
        <v>0</v>
      </c>
      <c r="K2861" t="s">
        <v>22</v>
      </c>
      <c r="L2861">
        <v>6.6258969099862496E-3</v>
      </c>
      <c r="M2861">
        <v>999</v>
      </c>
      <c r="N2861">
        <v>999</v>
      </c>
      <c r="O2861">
        <v>0</v>
      </c>
    </row>
    <row r="2862" spans="1:15" x14ac:dyDescent="0.2">
      <c r="A2862" s="1" t="s">
        <v>3054</v>
      </c>
      <c r="B2862" s="1" t="s">
        <v>249</v>
      </c>
      <c r="C2862" t="s">
        <v>3132</v>
      </c>
      <c r="D2862" t="s">
        <v>3056</v>
      </c>
      <c r="E2862" t="s">
        <v>1390</v>
      </c>
      <c r="F2862">
        <v>1</v>
      </c>
      <c r="G2862" t="s">
        <v>251</v>
      </c>
      <c r="H2862" t="s">
        <v>21</v>
      </c>
      <c r="I2862">
        <v>31.392491981164699</v>
      </c>
      <c r="J2862">
        <v>1</v>
      </c>
      <c r="K2862" t="s">
        <v>38</v>
      </c>
      <c r="L2862">
        <v>6.6258969099862496E-3</v>
      </c>
      <c r="M2862">
        <v>88.664020614212802</v>
      </c>
      <c r="N2862">
        <v>999</v>
      </c>
      <c r="O2862">
        <v>1</v>
      </c>
    </row>
    <row r="2863" spans="1:15" x14ac:dyDescent="0.2">
      <c r="A2863" s="1" t="s">
        <v>3054</v>
      </c>
      <c r="B2863" s="1" t="s">
        <v>252</v>
      </c>
      <c r="C2863" t="s">
        <v>3133</v>
      </c>
      <c r="D2863" t="s">
        <v>3056</v>
      </c>
      <c r="E2863" t="s">
        <v>1390</v>
      </c>
      <c r="F2863">
        <v>1</v>
      </c>
      <c r="G2863" t="s">
        <v>254</v>
      </c>
      <c r="H2863" t="s">
        <v>21</v>
      </c>
      <c r="I2863">
        <v>999</v>
      </c>
      <c r="J2863">
        <v>0</v>
      </c>
      <c r="K2863" t="s">
        <v>22</v>
      </c>
      <c r="L2863">
        <v>6.6258969099862496E-3</v>
      </c>
      <c r="M2863">
        <v>999</v>
      </c>
      <c r="N2863">
        <v>999</v>
      </c>
      <c r="O2863">
        <v>0</v>
      </c>
    </row>
    <row r="2864" spans="1:15" x14ac:dyDescent="0.2">
      <c r="A2864" s="1" t="s">
        <v>3054</v>
      </c>
      <c r="B2864" s="1" t="s">
        <v>255</v>
      </c>
      <c r="C2864" t="s">
        <v>3134</v>
      </c>
      <c r="D2864" t="s">
        <v>3056</v>
      </c>
      <c r="E2864" t="s">
        <v>1390</v>
      </c>
      <c r="F2864">
        <v>1</v>
      </c>
      <c r="G2864" t="s">
        <v>257</v>
      </c>
      <c r="H2864" t="s">
        <v>21</v>
      </c>
      <c r="I2864">
        <v>13.253870561261699</v>
      </c>
      <c r="J2864">
        <v>0</v>
      </c>
      <c r="K2864" t="s">
        <v>22</v>
      </c>
      <c r="L2864">
        <v>6.6258969099862496E-3</v>
      </c>
      <c r="M2864">
        <v>999</v>
      </c>
      <c r="N2864">
        <v>999</v>
      </c>
      <c r="O2864">
        <v>0</v>
      </c>
    </row>
    <row r="2865" spans="1:15" x14ac:dyDescent="0.2">
      <c r="A2865" s="1" t="s">
        <v>3054</v>
      </c>
      <c r="B2865" s="1" t="s">
        <v>258</v>
      </c>
      <c r="C2865" t="s">
        <v>3135</v>
      </c>
      <c r="D2865" t="s">
        <v>3056</v>
      </c>
      <c r="E2865" t="s">
        <v>1390</v>
      </c>
      <c r="F2865">
        <v>1</v>
      </c>
      <c r="G2865" t="s">
        <v>260</v>
      </c>
      <c r="H2865" t="s">
        <v>21</v>
      </c>
      <c r="I2865">
        <v>13.155716247927099</v>
      </c>
      <c r="J2865">
        <v>0</v>
      </c>
      <c r="K2865" t="s">
        <v>22</v>
      </c>
      <c r="L2865">
        <v>6.6258969099862496E-3</v>
      </c>
      <c r="M2865">
        <v>999</v>
      </c>
      <c r="N2865">
        <v>999</v>
      </c>
      <c r="O2865">
        <v>0</v>
      </c>
    </row>
    <row r="2866" spans="1:15" x14ac:dyDescent="0.2">
      <c r="A2866" s="1" t="s">
        <v>3054</v>
      </c>
      <c r="B2866" s="1" t="s">
        <v>261</v>
      </c>
      <c r="C2866" t="s">
        <v>3136</v>
      </c>
      <c r="D2866" t="s">
        <v>3056</v>
      </c>
      <c r="E2866" t="s">
        <v>1390</v>
      </c>
      <c r="F2866">
        <v>1</v>
      </c>
      <c r="G2866" t="s">
        <v>263</v>
      </c>
      <c r="H2866" t="s">
        <v>21</v>
      </c>
      <c r="I2866">
        <v>24.882156414905001</v>
      </c>
      <c r="J2866">
        <v>1</v>
      </c>
      <c r="K2866" t="s">
        <v>38</v>
      </c>
      <c r="L2866">
        <v>6.6258969099862496E-3</v>
      </c>
      <c r="M2866">
        <v>90.550446162504997</v>
      </c>
      <c r="N2866">
        <v>999</v>
      </c>
      <c r="O2866">
        <v>1</v>
      </c>
    </row>
    <row r="2867" spans="1:15" x14ac:dyDescent="0.2">
      <c r="A2867" s="1" t="s">
        <v>3054</v>
      </c>
      <c r="B2867" s="1" t="s">
        <v>264</v>
      </c>
      <c r="C2867" t="s">
        <v>3137</v>
      </c>
      <c r="D2867" t="s">
        <v>3056</v>
      </c>
      <c r="E2867" t="s">
        <v>1390</v>
      </c>
      <c r="F2867">
        <v>1</v>
      </c>
      <c r="G2867" t="s">
        <v>266</v>
      </c>
      <c r="H2867" t="s">
        <v>21</v>
      </c>
      <c r="I2867">
        <v>26.8613521959788</v>
      </c>
      <c r="J2867">
        <v>1</v>
      </c>
      <c r="K2867" t="s">
        <v>38</v>
      </c>
      <c r="L2867">
        <v>6.6258969099862496E-3</v>
      </c>
      <c r="M2867">
        <v>89.682773299724701</v>
      </c>
      <c r="N2867">
        <v>999</v>
      </c>
      <c r="O2867">
        <v>1</v>
      </c>
    </row>
    <row r="2868" spans="1:15" x14ac:dyDescent="0.2">
      <c r="A2868" s="1" t="s">
        <v>3054</v>
      </c>
      <c r="B2868" s="1" t="s">
        <v>267</v>
      </c>
      <c r="C2868" t="s">
        <v>3138</v>
      </c>
      <c r="D2868" t="s">
        <v>3056</v>
      </c>
      <c r="E2868" t="s">
        <v>1390</v>
      </c>
      <c r="F2868">
        <v>1</v>
      </c>
      <c r="G2868" t="s">
        <v>269</v>
      </c>
      <c r="H2868" t="s">
        <v>21</v>
      </c>
      <c r="I2868">
        <v>999</v>
      </c>
      <c r="J2868">
        <v>0</v>
      </c>
      <c r="K2868" t="s">
        <v>22</v>
      </c>
      <c r="L2868">
        <v>6.6258969099862496E-3</v>
      </c>
      <c r="M2868">
        <v>999</v>
      </c>
      <c r="N2868">
        <v>999</v>
      </c>
      <c r="O2868">
        <v>0</v>
      </c>
    </row>
    <row r="2869" spans="1:15" x14ac:dyDescent="0.2">
      <c r="A2869" s="1" t="s">
        <v>3054</v>
      </c>
      <c r="B2869" s="1" t="s">
        <v>270</v>
      </c>
      <c r="C2869" t="s">
        <v>3139</v>
      </c>
      <c r="D2869" t="s">
        <v>3056</v>
      </c>
      <c r="E2869" t="s">
        <v>1390</v>
      </c>
      <c r="F2869">
        <v>1</v>
      </c>
      <c r="G2869" t="s">
        <v>272</v>
      </c>
      <c r="H2869" t="s">
        <v>21</v>
      </c>
      <c r="I2869">
        <v>26.1052556928007</v>
      </c>
      <c r="J2869">
        <v>1</v>
      </c>
      <c r="K2869" t="s">
        <v>38</v>
      </c>
      <c r="L2869">
        <v>6.6258969099862496E-3</v>
      </c>
      <c r="M2869">
        <v>88.772181930471703</v>
      </c>
      <c r="N2869">
        <v>999</v>
      </c>
      <c r="O2869">
        <v>1</v>
      </c>
    </row>
    <row r="2870" spans="1:15" x14ac:dyDescent="0.2">
      <c r="A2870" s="1" t="s">
        <v>3054</v>
      </c>
      <c r="B2870" s="1" t="s">
        <v>273</v>
      </c>
      <c r="C2870" t="s">
        <v>3140</v>
      </c>
      <c r="D2870" t="s">
        <v>3056</v>
      </c>
      <c r="E2870" t="s">
        <v>1390</v>
      </c>
      <c r="F2870">
        <v>1</v>
      </c>
      <c r="G2870" t="s">
        <v>275</v>
      </c>
      <c r="H2870" t="s">
        <v>21</v>
      </c>
      <c r="I2870">
        <v>32.976996033832897</v>
      </c>
      <c r="J2870">
        <v>1</v>
      </c>
      <c r="K2870" t="s">
        <v>38</v>
      </c>
      <c r="L2870">
        <v>6.6258969099862496E-3</v>
      </c>
      <c r="M2870">
        <v>87.288847816748003</v>
      </c>
      <c r="N2870">
        <v>999</v>
      </c>
      <c r="O2870">
        <v>1</v>
      </c>
    </row>
    <row r="2871" spans="1:15" x14ac:dyDescent="0.2">
      <c r="A2871" s="1" t="s">
        <v>3054</v>
      </c>
      <c r="B2871" s="1" t="s">
        <v>276</v>
      </c>
      <c r="C2871" t="s">
        <v>3141</v>
      </c>
      <c r="D2871" t="s">
        <v>3056</v>
      </c>
      <c r="E2871" t="s">
        <v>1390</v>
      </c>
      <c r="F2871">
        <v>1</v>
      </c>
      <c r="G2871" t="s">
        <v>278</v>
      </c>
      <c r="H2871" t="s">
        <v>21</v>
      </c>
      <c r="I2871">
        <v>22.878378875233</v>
      </c>
      <c r="J2871">
        <v>1</v>
      </c>
      <c r="K2871" t="s">
        <v>38</v>
      </c>
      <c r="L2871">
        <v>6.6258969099862496E-3</v>
      </c>
      <c r="M2871">
        <v>90.1638187649841</v>
      </c>
      <c r="N2871">
        <v>999</v>
      </c>
      <c r="O2871">
        <v>1</v>
      </c>
    </row>
    <row r="2872" spans="1:15" x14ac:dyDescent="0.2">
      <c r="A2872" s="1" t="s">
        <v>3054</v>
      </c>
      <c r="B2872" s="1" t="s">
        <v>279</v>
      </c>
      <c r="C2872" t="s">
        <v>3142</v>
      </c>
      <c r="D2872" t="s">
        <v>3056</v>
      </c>
      <c r="E2872" t="s">
        <v>1390</v>
      </c>
      <c r="F2872">
        <v>1</v>
      </c>
      <c r="G2872" t="s">
        <v>281</v>
      </c>
      <c r="H2872" t="s">
        <v>21</v>
      </c>
      <c r="I2872">
        <v>999</v>
      </c>
      <c r="J2872">
        <v>0</v>
      </c>
      <c r="K2872" t="s">
        <v>22</v>
      </c>
      <c r="L2872">
        <v>6.6258969099862496E-3</v>
      </c>
      <c r="M2872">
        <v>999</v>
      </c>
      <c r="N2872">
        <v>999</v>
      </c>
      <c r="O2872">
        <v>0</v>
      </c>
    </row>
    <row r="2873" spans="1:15" x14ac:dyDescent="0.2">
      <c r="A2873" s="1" t="s">
        <v>3054</v>
      </c>
      <c r="B2873" s="1" t="s">
        <v>282</v>
      </c>
      <c r="C2873" t="s">
        <v>3143</v>
      </c>
      <c r="D2873" t="s">
        <v>3056</v>
      </c>
      <c r="E2873" t="s">
        <v>1390</v>
      </c>
      <c r="F2873">
        <v>1</v>
      </c>
      <c r="G2873" t="s">
        <v>284</v>
      </c>
      <c r="H2873" t="s">
        <v>21</v>
      </c>
      <c r="I2873">
        <v>30.557993739856698</v>
      </c>
      <c r="J2873">
        <v>1</v>
      </c>
      <c r="K2873" t="s">
        <v>38</v>
      </c>
      <c r="L2873">
        <v>6.6258969099862496E-3</v>
      </c>
      <c r="M2873">
        <v>90.363108004111297</v>
      </c>
      <c r="N2873">
        <v>999</v>
      </c>
      <c r="O2873">
        <v>1</v>
      </c>
    </row>
    <row r="2874" spans="1:15" x14ac:dyDescent="0.2">
      <c r="A2874" s="1" t="s">
        <v>3054</v>
      </c>
      <c r="B2874" s="1" t="s">
        <v>285</v>
      </c>
      <c r="C2874" t="s">
        <v>3144</v>
      </c>
      <c r="D2874" t="s">
        <v>3056</v>
      </c>
      <c r="E2874" t="s">
        <v>1390</v>
      </c>
      <c r="F2874">
        <v>1</v>
      </c>
      <c r="G2874" t="s">
        <v>287</v>
      </c>
      <c r="H2874" t="s">
        <v>21</v>
      </c>
      <c r="I2874">
        <v>36.189977214460399</v>
      </c>
      <c r="J2874">
        <v>1</v>
      </c>
      <c r="K2874" t="s">
        <v>38</v>
      </c>
      <c r="L2874">
        <v>6.6258969099862496E-3</v>
      </c>
      <c r="M2874">
        <v>88.192437123276704</v>
      </c>
      <c r="N2874">
        <v>999</v>
      </c>
      <c r="O2874">
        <v>1</v>
      </c>
    </row>
    <row r="2875" spans="1:15" x14ac:dyDescent="0.2">
      <c r="A2875" s="1" t="s">
        <v>3054</v>
      </c>
      <c r="B2875" s="1" t="s">
        <v>288</v>
      </c>
      <c r="C2875" t="s">
        <v>3145</v>
      </c>
      <c r="D2875" t="s">
        <v>3056</v>
      </c>
      <c r="E2875" t="s">
        <v>1390</v>
      </c>
      <c r="F2875">
        <v>1</v>
      </c>
      <c r="G2875" t="s">
        <v>290</v>
      </c>
      <c r="H2875" t="s">
        <v>21</v>
      </c>
      <c r="I2875">
        <v>23.570910717924701</v>
      </c>
      <c r="J2875">
        <v>1</v>
      </c>
      <c r="K2875" t="s">
        <v>38</v>
      </c>
      <c r="L2875">
        <v>6.6258969099862496E-3</v>
      </c>
      <c r="M2875">
        <v>90.841647248311602</v>
      </c>
      <c r="N2875">
        <v>999</v>
      </c>
      <c r="O2875">
        <v>1</v>
      </c>
    </row>
    <row r="2876" spans="1:15" x14ac:dyDescent="0.2">
      <c r="A2876" s="1" t="s">
        <v>3054</v>
      </c>
      <c r="B2876" s="1" t="s">
        <v>291</v>
      </c>
      <c r="C2876" t="s">
        <v>3146</v>
      </c>
      <c r="D2876" t="s">
        <v>3056</v>
      </c>
      <c r="E2876" t="s">
        <v>1390</v>
      </c>
      <c r="F2876">
        <v>1</v>
      </c>
      <c r="G2876" t="s">
        <v>293</v>
      </c>
      <c r="H2876" t="s">
        <v>21</v>
      </c>
      <c r="I2876">
        <v>19.8513174867307</v>
      </c>
      <c r="J2876">
        <v>1</v>
      </c>
      <c r="K2876" t="s">
        <v>38</v>
      </c>
      <c r="L2876">
        <v>6.6258969099862496E-3</v>
      </c>
      <c r="M2876">
        <v>90.122910833019304</v>
      </c>
      <c r="N2876">
        <v>999</v>
      </c>
      <c r="O2876">
        <v>1</v>
      </c>
    </row>
    <row r="2877" spans="1:15" x14ac:dyDescent="0.2">
      <c r="A2877" s="1" t="s">
        <v>3054</v>
      </c>
      <c r="B2877" s="1" t="s">
        <v>294</v>
      </c>
      <c r="C2877" t="s">
        <v>3147</v>
      </c>
      <c r="D2877" t="s">
        <v>3056</v>
      </c>
      <c r="E2877" t="s">
        <v>1390</v>
      </c>
      <c r="F2877">
        <v>1</v>
      </c>
      <c r="G2877" t="s">
        <v>296</v>
      </c>
      <c r="H2877" t="s">
        <v>21</v>
      </c>
      <c r="I2877">
        <v>22.249202967753</v>
      </c>
      <c r="J2877">
        <v>1</v>
      </c>
      <c r="K2877" t="s">
        <v>38</v>
      </c>
      <c r="L2877">
        <v>6.6258969099862496E-3</v>
      </c>
      <c r="M2877">
        <v>90.778729686973193</v>
      </c>
      <c r="N2877">
        <v>999</v>
      </c>
      <c r="O2877">
        <v>1</v>
      </c>
    </row>
    <row r="2878" spans="1:15" x14ac:dyDescent="0.2">
      <c r="A2878" s="1" t="s">
        <v>3054</v>
      </c>
      <c r="B2878" s="1" t="s">
        <v>297</v>
      </c>
      <c r="C2878" t="s">
        <v>3148</v>
      </c>
      <c r="D2878" t="s">
        <v>3056</v>
      </c>
      <c r="E2878" t="s">
        <v>1390</v>
      </c>
      <c r="F2878">
        <v>1</v>
      </c>
      <c r="G2878" t="s">
        <v>299</v>
      </c>
      <c r="H2878" t="s">
        <v>21</v>
      </c>
      <c r="I2878">
        <v>36.726049362369302</v>
      </c>
      <c r="J2878">
        <v>0</v>
      </c>
      <c r="K2878" t="s">
        <v>22</v>
      </c>
      <c r="L2878">
        <v>6.6258969099862496E-3</v>
      </c>
      <c r="M2878">
        <v>999</v>
      </c>
      <c r="N2878">
        <v>999</v>
      </c>
      <c r="O2878">
        <v>0</v>
      </c>
    </row>
    <row r="2879" spans="1:15" x14ac:dyDescent="0.2">
      <c r="A2879" s="1" t="s">
        <v>3054</v>
      </c>
      <c r="B2879" s="1" t="s">
        <v>300</v>
      </c>
      <c r="C2879" t="s">
        <v>3149</v>
      </c>
      <c r="D2879" t="s">
        <v>3056</v>
      </c>
      <c r="E2879" t="s">
        <v>1390</v>
      </c>
      <c r="F2879">
        <v>1</v>
      </c>
      <c r="G2879" t="s">
        <v>302</v>
      </c>
      <c r="H2879" t="s">
        <v>21</v>
      </c>
      <c r="I2879">
        <v>30.042428443128401</v>
      </c>
      <c r="J2879">
        <v>1</v>
      </c>
      <c r="K2879" t="s">
        <v>38</v>
      </c>
      <c r="L2879">
        <v>6.6258969099862496E-3</v>
      </c>
      <c r="M2879">
        <v>88.183537820317696</v>
      </c>
      <c r="N2879">
        <v>999</v>
      </c>
      <c r="O2879">
        <v>1</v>
      </c>
    </row>
    <row r="2880" spans="1:15" x14ac:dyDescent="0.2">
      <c r="A2880" s="1" t="s">
        <v>3054</v>
      </c>
      <c r="B2880" s="1" t="s">
        <v>303</v>
      </c>
      <c r="C2880" t="s">
        <v>3150</v>
      </c>
      <c r="D2880" t="s">
        <v>3056</v>
      </c>
      <c r="E2880" t="s">
        <v>1390</v>
      </c>
      <c r="F2880">
        <v>1</v>
      </c>
      <c r="G2880" t="s">
        <v>305</v>
      </c>
      <c r="H2880" t="s">
        <v>21</v>
      </c>
      <c r="I2880">
        <v>32.306727632239699</v>
      </c>
      <c r="J2880">
        <v>1</v>
      </c>
      <c r="K2880" t="s">
        <v>38</v>
      </c>
      <c r="L2880">
        <v>6.6258969099862496E-3</v>
      </c>
      <c r="M2880">
        <v>89.036691913010699</v>
      </c>
      <c r="N2880">
        <v>999</v>
      </c>
      <c r="O2880">
        <v>1</v>
      </c>
    </row>
    <row r="2881" spans="1:15" x14ac:dyDescent="0.2">
      <c r="A2881" s="1" t="s">
        <v>3054</v>
      </c>
      <c r="B2881" s="1" t="s">
        <v>306</v>
      </c>
      <c r="C2881" t="s">
        <v>3151</v>
      </c>
      <c r="D2881" t="s">
        <v>3056</v>
      </c>
      <c r="E2881" t="s">
        <v>1390</v>
      </c>
      <c r="F2881">
        <v>1</v>
      </c>
      <c r="G2881" t="s">
        <v>308</v>
      </c>
      <c r="H2881" t="s">
        <v>21</v>
      </c>
      <c r="I2881">
        <v>25.996049157393401</v>
      </c>
      <c r="J2881">
        <v>1</v>
      </c>
      <c r="K2881" t="s">
        <v>38</v>
      </c>
      <c r="L2881">
        <v>6.6258969099862496E-3</v>
      </c>
      <c r="M2881">
        <v>88.328499174743897</v>
      </c>
      <c r="N2881">
        <v>999</v>
      </c>
      <c r="O2881">
        <v>1</v>
      </c>
    </row>
    <row r="2882" spans="1:15" x14ac:dyDescent="0.2">
      <c r="A2882" s="1" t="s">
        <v>3152</v>
      </c>
      <c r="B2882" s="1" t="s">
        <v>16</v>
      </c>
      <c r="C2882" t="s">
        <v>3153</v>
      </c>
      <c r="D2882" t="s">
        <v>3154</v>
      </c>
      <c r="E2882" t="s">
        <v>1390</v>
      </c>
      <c r="F2882">
        <v>1</v>
      </c>
      <c r="G2882" t="s">
        <v>20</v>
      </c>
      <c r="H2882" t="s">
        <v>21</v>
      </c>
      <c r="I2882">
        <v>26.088393748182401</v>
      </c>
      <c r="J2882">
        <v>1</v>
      </c>
      <c r="K2882" t="s">
        <v>38</v>
      </c>
      <c r="L2882">
        <v>6.6258969099862496E-3</v>
      </c>
      <c r="M2882">
        <v>90.980083425766907</v>
      </c>
      <c r="N2882">
        <v>999</v>
      </c>
      <c r="O2882">
        <v>1</v>
      </c>
    </row>
    <row r="2883" spans="1:15" x14ac:dyDescent="0.2">
      <c r="A2883" s="1" t="s">
        <v>3152</v>
      </c>
      <c r="B2883" s="1" t="s">
        <v>23</v>
      </c>
      <c r="C2883" t="s">
        <v>3155</v>
      </c>
      <c r="D2883" t="s">
        <v>3154</v>
      </c>
      <c r="E2883" t="s">
        <v>1390</v>
      </c>
      <c r="F2883">
        <v>1</v>
      </c>
      <c r="G2883" t="s">
        <v>25</v>
      </c>
      <c r="H2883" t="s">
        <v>21</v>
      </c>
      <c r="I2883">
        <v>26.056371918939199</v>
      </c>
      <c r="J2883">
        <v>1</v>
      </c>
      <c r="K2883" t="s">
        <v>38</v>
      </c>
      <c r="L2883">
        <v>6.6258969099862496E-3</v>
      </c>
      <c r="M2883">
        <v>91.586996697907693</v>
      </c>
      <c r="N2883">
        <v>999</v>
      </c>
      <c r="O2883">
        <v>1</v>
      </c>
    </row>
    <row r="2884" spans="1:15" x14ac:dyDescent="0.2">
      <c r="A2884" s="1" t="s">
        <v>3152</v>
      </c>
      <c r="B2884" s="1" t="s">
        <v>26</v>
      </c>
      <c r="C2884" t="s">
        <v>3156</v>
      </c>
      <c r="D2884" t="s">
        <v>3154</v>
      </c>
      <c r="E2884" t="s">
        <v>1390</v>
      </c>
      <c r="F2884">
        <v>1</v>
      </c>
      <c r="G2884" t="s">
        <v>28</v>
      </c>
      <c r="H2884" t="s">
        <v>21</v>
      </c>
      <c r="I2884">
        <v>31.103134779584401</v>
      </c>
      <c r="J2884">
        <v>0.99247484675184094</v>
      </c>
      <c r="K2884" t="s">
        <v>38</v>
      </c>
      <c r="L2884">
        <v>6.6258969099862496E-3</v>
      </c>
      <c r="M2884">
        <v>89.952979003942104</v>
      </c>
      <c r="N2884">
        <v>999</v>
      </c>
      <c r="O2884">
        <v>1</v>
      </c>
    </row>
    <row r="2885" spans="1:15" x14ac:dyDescent="0.2">
      <c r="A2885" s="1" t="s">
        <v>3152</v>
      </c>
      <c r="B2885" s="1" t="s">
        <v>29</v>
      </c>
      <c r="C2885" t="s">
        <v>3157</v>
      </c>
      <c r="D2885" t="s">
        <v>3154</v>
      </c>
      <c r="E2885" t="s">
        <v>1390</v>
      </c>
      <c r="F2885">
        <v>1</v>
      </c>
      <c r="G2885" t="s">
        <v>31</v>
      </c>
      <c r="H2885" t="s">
        <v>21</v>
      </c>
      <c r="I2885">
        <v>999</v>
      </c>
      <c r="J2885">
        <v>0</v>
      </c>
      <c r="K2885" t="s">
        <v>22</v>
      </c>
      <c r="L2885">
        <v>6.6258969099862496E-3</v>
      </c>
      <c r="M2885">
        <v>999</v>
      </c>
      <c r="N2885">
        <v>999</v>
      </c>
      <c r="O2885">
        <v>0</v>
      </c>
    </row>
    <row r="2886" spans="1:15" x14ac:dyDescent="0.2">
      <c r="A2886" s="1" t="s">
        <v>3152</v>
      </c>
      <c r="B2886" s="1" t="s">
        <v>32</v>
      </c>
      <c r="C2886" t="s">
        <v>3158</v>
      </c>
      <c r="D2886" t="s">
        <v>3154</v>
      </c>
      <c r="E2886" t="s">
        <v>1390</v>
      </c>
      <c r="F2886">
        <v>1</v>
      </c>
      <c r="G2886" t="s">
        <v>34</v>
      </c>
      <c r="H2886" t="s">
        <v>21</v>
      </c>
      <c r="I2886">
        <v>22.696098988760799</v>
      </c>
      <c r="J2886">
        <v>1</v>
      </c>
      <c r="K2886" t="s">
        <v>38</v>
      </c>
      <c r="L2886">
        <v>6.6258969099862496E-3</v>
      </c>
      <c r="M2886">
        <v>90.852447689489097</v>
      </c>
      <c r="N2886">
        <v>999</v>
      </c>
      <c r="O2886">
        <v>1</v>
      </c>
    </row>
    <row r="2887" spans="1:15" x14ac:dyDescent="0.2">
      <c r="A2887" s="1" t="s">
        <v>3152</v>
      </c>
      <c r="B2887" s="1" t="s">
        <v>35</v>
      </c>
      <c r="C2887" t="s">
        <v>3159</v>
      </c>
      <c r="D2887" t="s">
        <v>3154</v>
      </c>
      <c r="E2887" t="s">
        <v>1390</v>
      </c>
      <c r="F2887">
        <v>1</v>
      </c>
      <c r="G2887" t="s">
        <v>37</v>
      </c>
      <c r="H2887" t="s">
        <v>21</v>
      </c>
      <c r="I2887">
        <v>999</v>
      </c>
      <c r="J2887">
        <v>0</v>
      </c>
      <c r="K2887" t="s">
        <v>22</v>
      </c>
      <c r="L2887">
        <v>6.6258969099862496E-3</v>
      </c>
      <c r="M2887">
        <v>999</v>
      </c>
      <c r="N2887">
        <v>999</v>
      </c>
      <c r="O2887">
        <v>0</v>
      </c>
    </row>
    <row r="2888" spans="1:15" x14ac:dyDescent="0.2">
      <c r="A2888" s="1" t="s">
        <v>3152</v>
      </c>
      <c r="B2888" s="1" t="s">
        <v>39</v>
      </c>
      <c r="C2888" t="s">
        <v>3160</v>
      </c>
      <c r="D2888" t="s">
        <v>3154</v>
      </c>
      <c r="E2888" t="s">
        <v>1390</v>
      </c>
      <c r="F2888">
        <v>1</v>
      </c>
      <c r="G2888" t="s">
        <v>41</v>
      </c>
      <c r="H2888" t="s">
        <v>21</v>
      </c>
      <c r="I2888">
        <v>23.669995535406901</v>
      </c>
      <c r="J2888">
        <v>1</v>
      </c>
      <c r="K2888" t="s">
        <v>38</v>
      </c>
      <c r="L2888">
        <v>6.6258969099862496E-3</v>
      </c>
      <c r="M2888">
        <v>88.285667540672193</v>
      </c>
      <c r="N2888">
        <v>999</v>
      </c>
      <c r="O2888">
        <v>1</v>
      </c>
    </row>
    <row r="2889" spans="1:15" x14ac:dyDescent="0.2">
      <c r="A2889" s="1" t="s">
        <v>3152</v>
      </c>
      <c r="B2889" s="1" t="s">
        <v>42</v>
      </c>
      <c r="C2889" t="s">
        <v>3161</v>
      </c>
      <c r="D2889" t="s">
        <v>3154</v>
      </c>
      <c r="E2889" t="s">
        <v>1390</v>
      </c>
      <c r="F2889">
        <v>1</v>
      </c>
      <c r="G2889" t="s">
        <v>44</v>
      </c>
      <c r="H2889" t="s">
        <v>21</v>
      </c>
      <c r="I2889">
        <v>31.284979388556501</v>
      </c>
      <c r="J2889">
        <v>0.882356704679922</v>
      </c>
      <c r="K2889" t="s">
        <v>38</v>
      </c>
      <c r="L2889">
        <v>6.6258969099862496E-3</v>
      </c>
      <c r="M2889">
        <v>90.634451022903207</v>
      </c>
      <c r="N2889">
        <v>999</v>
      </c>
      <c r="O2889">
        <v>1</v>
      </c>
    </row>
    <row r="2890" spans="1:15" x14ac:dyDescent="0.2">
      <c r="A2890" s="1" t="s">
        <v>3152</v>
      </c>
      <c r="B2890" s="1" t="s">
        <v>45</v>
      </c>
      <c r="C2890" t="s">
        <v>3162</v>
      </c>
      <c r="D2890" t="s">
        <v>3154</v>
      </c>
      <c r="E2890" t="s">
        <v>1390</v>
      </c>
      <c r="F2890">
        <v>1</v>
      </c>
      <c r="G2890" t="s">
        <v>47</v>
      </c>
      <c r="H2890" t="s">
        <v>21</v>
      </c>
      <c r="I2890">
        <v>26.933477149542899</v>
      </c>
      <c r="J2890">
        <v>1</v>
      </c>
      <c r="K2890" t="s">
        <v>38</v>
      </c>
      <c r="L2890">
        <v>6.6258969099862496E-3</v>
      </c>
      <c r="M2890">
        <v>91.755687322555602</v>
      </c>
      <c r="N2890">
        <v>999</v>
      </c>
      <c r="O2890">
        <v>1</v>
      </c>
    </row>
    <row r="2891" spans="1:15" x14ac:dyDescent="0.2">
      <c r="A2891" s="1" t="s">
        <v>3152</v>
      </c>
      <c r="B2891" s="1" t="s">
        <v>48</v>
      </c>
      <c r="C2891" t="s">
        <v>3163</v>
      </c>
      <c r="D2891" t="s">
        <v>3154</v>
      </c>
      <c r="E2891" t="s">
        <v>1390</v>
      </c>
      <c r="F2891">
        <v>1</v>
      </c>
      <c r="G2891" t="s">
        <v>50</v>
      </c>
      <c r="H2891" t="s">
        <v>21</v>
      </c>
      <c r="I2891">
        <v>33.841343751051298</v>
      </c>
      <c r="J2891">
        <v>1</v>
      </c>
      <c r="K2891" t="s">
        <v>38</v>
      </c>
      <c r="L2891">
        <v>6.6258969099862496E-3</v>
      </c>
      <c r="M2891">
        <v>80.222293605227605</v>
      </c>
      <c r="N2891">
        <v>999</v>
      </c>
      <c r="O2891">
        <v>1</v>
      </c>
    </row>
    <row r="2892" spans="1:15" x14ac:dyDescent="0.2">
      <c r="A2892" s="1" t="s">
        <v>3152</v>
      </c>
      <c r="B2892" s="1" t="s">
        <v>51</v>
      </c>
      <c r="C2892" t="s">
        <v>3164</v>
      </c>
      <c r="D2892" t="s">
        <v>3154</v>
      </c>
      <c r="E2892" t="s">
        <v>1390</v>
      </c>
      <c r="F2892">
        <v>1</v>
      </c>
      <c r="G2892" t="s">
        <v>53</v>
      </c>
      <c r="H2892" t="s">
        <v>21</v>
      </c>
      <c r="I2892">
        <v>21.913144159397799</v>
      </c>
      <c r="J2892">
        <v>1</v>
      </c>
      <c r="K2892" t="s">
        <v>38</v>
      </c>
      <c r="L2892">
        <v>6.6258969099862496E-3</v>
      </c>
      <c r="M2892">
        <v>91.049136021033902</v>
      </c>
      <c r="N2892">
        <v>999</v>
      </c>
      <c r="O2892">
        <v>1</v>
      </c>
    </row>
    <row r="2893" spans="1:15" x14ac:dyDescent="0.2">
      <c r="A2893" s="1" t="s">
        <v>3152</v>
      </c>
      <c r="B2893" s="1" t="s">
        <v>54</v>
      </c>
      <c r="C2893" t="s">
        <v>3165</v>
      </c>
      <c r="D2893" t="s">
        <v>3154</v>
      </c>
      <c r="E2893" t="s">
        <v>1390</v>
      </c>
      <c r="F2893">
        <v>1</v>
      </c>
      <c r="G2893" t="s">
        <v>56</v>
      </c>
      <c r="H2893" t="s">
        <v>21</v>
      </c>
      <c r="I2893">
        <v>20.4701560429564</v>
      </c>
      <c r="J2893">
        <v>1</v>
      </c>
      <c r="K2893" t="s">
        <v>38</v>
      </c>
      <c r="L2893">
        <v>6.6258969099862496E-3</v>
      </c>
      <c r="M2893">
        <v>91.601308078422406</v>
      </c>
      <c r="N2893">
        <v>999</v>
      </c>
      <c r="O2893">
        <v>1</v>
      </c>
    </row>
    <row r="2894" spans="1:15" x14ac:dyDescent="0.2">
      <c r="A2894" s="1" t="s">
        <v>3152</v>
      </c>
      <c r="B2894" s="1" t="s">
        <v>57</v>
      </c>
      <c r="C2894" t="s">
        <v>3166</v>
      </c>
      <c r="D2894" t="s">
        <v>3154</v>
      </c>
      <c r="E2894" t="s">
        <v>1390</v>
      </c>
      <c r="F2894">
        <v>1</v>
      </c>
      <c r="G2894" t="s">
        <v>59</v>
      </c>
      <c r="H2894" t="s">
        <v>21</v>
      </c>
      <c r="I2894">
        <v>28.685111923919099</v>
      </c>
      <c r="J2894">
        <v>1</v>
      </c>
      <c r="K2894" t="s">
        <v>38</v>
      </c>
      <c r="L2894">
        <v>6.6258969099862496E-3</v>
      </c>
      <c r="M2894">
        <v>88.644449353485896</v>
      </c>
      <c r="N2894">
        <v>999</v>
      </c>
      <c r="O2894">
        <v>1</v>
      </c>
    </row>
    <row r="2895" spans="1:15" x14ac:dyDescent="0.2">
      <c r="A2895" s="1" t="s">
        <v>3152</v>
      </c>
      <c r="B2895" s="1" t="s">
        <v>60</v>
      </c>
      <c r="C2895" t="s">
        <v>3167</v>
      </c>
      <c r="D2895" t="s">
        <v>3154</v>
      </c>
      <c r="E2895" t="s">
        <v>1390</v>
      </c>
      <c r="F2895">
        <v>1</v>
      </c>
      <c r="G2895" t="s">
        <v>62</v>
      </c>
      <c r="H2895" t="s">
        <v>21</v>
      </c>
      <c r="I2895">
        <v>31.023448203642399</v>
      </c>
      <c r="J2895">
        <v>0.89777400430284204</v>
      </c>
      <c r="K2895" t="s">
        <v>38</v>
      </c>
      <c r="L2895">
        <v>6.6258969099862496E-3</v>
      </c>
      <c r="M2895">
        <v>88.421035048142002</v>
      </c>
      <c r="N2895">
        <v>999</v>
      </c>
      <c r="O2895">
        <v>1</v>
      </c>
    </row>
    <row r="2896" spans="1:15" x14ac:dyDescent="0.2">
      <c r="A2896" s="1" t="s">
        <v>3152</v>
      </c>
      <c r="B2896" s="1" t="s">
        <v>63</v>
      </c>
      <c r="C2896" t="s">
        <v>3168</v>
      </c>
      <c r="D2896" t="s">
        <v>3154</v>
      </c>
      <c r="E2896" t="s">
        <v>1390</v>
      </c>
      <c r="F2896">
        <v>1</v>
      </c>
      <c r="G2896" t="s">
        <v>65</v>
      </c>
      <c r="H2896" t="s">
        <v>21</v>
      </c>
      <c r="I2896">
        <v>23.633475262767298</v>
      </c>
      <c r="J2896">
        <v>1</v>
      </c>
      <c r="K2896" t="s">
        <v>38</v>
      </c>
      <c r="L2896">
        <v>6.6258969099862496E-3</v>
      </c>
      <c r="M2896">
        <v>89.881563871138198</v>
      </c>
      <c r="N2896">
        <v>999</v>
      </c>
      <c r="O2896">
        <v>1</v>
      </c>
    </row>
    <row r="2897" spans="1:15" x14ac:dyDescent="0.2">
      <c r="A2897" s="1" t="s">
        <v>3152</v>
      </c>
      <c r="B2897" s="1" t="s">
        <v>66</v>
      </c>
      <c r="C2897" t="s">
        <v>3169</v>
      </c>
      <c r="D2897" t="s">
        <v>3154</v>
      </c>
      <c r="E2897" t="s">
        <v>1390</v>
      </c>
      <c r="F2897">
        <v>1</v>
      </c>
      <c r="G2897" t="s">
        <v>68</v>
      </c>
      <c r="H2897" t="s">
        <v>21</v>
      </c>
      <c r="I2897">
        <v>22.168231225518301</v>
      </c>
      <c r="J2897">
        <v>1</v>
      </c>
      <c r="K2897" t="s">
        <v>38</v>
      </c>
      <c r="L2897">
        <v>6.6258969099862496E-3</v>
      </c>
      <c r="M2897">
        <v>90.537566806717294</v>
      </c>
      <c r="N2897">
        <v>999</v>
      </c>
      <c r="O2897">
        <v>1</v>
      </c>
    </row>
    <row r="2898" spans="1:15" x14ac:dyDescent="0.2">
      <c r="A2898" s="1" t="s">
        <v>3152</v>
      </c>
      <c r="B2898" s="1" t="s">
        <v>69</v>
      </c>
      <c r="C2898" t="s">
        <v>3170</v>
      </c>
      <c r="D2898" t="s">
        <v>3154</v>
      </c>
      <c r="E2898" t="s">
        <v>1390</v>
      </c>
      <c r="F2898">
        <v>1</v>
      </c>
      <c r="G2898" t="s">
        <v>71</v>
      </c>
      <c r="H2898" t="s">
        <v>21</v>
      </c>
      <c r="I2898">
        <v>999</v>
      </c>
      <c r="J2898">
        <v>0</v>
      </c>
      <c r="K2898" t="s">
        <v>22</v>
      </c>
      <c r="L2898">
        <v>6.6258969099862496E-3</v>
      </c>
      <c r="M2898">
        <v>999</v>
      </c>
      <c r="N2898">
        <v>999</v>
      </c>
      <c r="O2898">
        <v>0</v>
      </c>
    </row>
    <row r="2899" spans="1:15" x14ac:dyDescent="0.2">
      <c r="A2899" s="1" t="s">
        <v>3152</v>
      </c>
      <c r="B2899" s="1" t="s">
        <v>72</v>
      </c>
      <c r="C2899" t="s">
        <v>3171</v>
      </c>
      <c r="D2899" t="s">
        <v>3154</v>
      </c>
      <c r="E2899" t="s">
        <v>1390</v>
      </c>
      <c r="F2899">
        <v>1</v>
      </c>
      <c r="G2899" t="s">
        <v>74</v>
      </c>
      <c r="H2899" t="s">
        <v>21</v>
      </c>
      <c r="I2899">
        <v>999</v>
      </c>
      <c r="J2899">
        <v>0</v>
      </c>
      <c r="K2899" t="s">
        <v>22</v>
      </c>
      <c r="L2899">
        <v>6.6258969099862496E-3</v>
      </c>
      <c r="M2899">
        <v>999</v>
      </c>
      <c r="N2899">
        <v>999</v>
      </c>
      <c r="O2899">
        <v>0</v>
      </c>
    </row>
    <row r="2900" spans="1:15" x14ac:dyDescent="0.2">
      <c r="A2900" s="1" t="s">
        <v>3152</v>
      </c>
      <c r="B2900" s="1" t="s">
        <v>75</v>
      </c>
      <c r="C2900" t="s">
        <v>3172</v>
      </c>
      <c r="D2900" t="s">
        <v>3154</v>
      </c>
      <c r="E2900" t="s">
        <v>1390</v>
      </c>
      <c r="F2900">
        <v>1</v>
      </c>
      <c r="G2900" t="s">
        <v>77</v>
      </c>
      <c r="H2900" t="s">
        <v>21</v>
      </c>
      <c r="I2900">
        <v>999</v>
      </c>
      <c r="J2900">
        <v>0</v>
      </c>
      <c r="K2900" t="s">
        <v>22</v>
      </c>
      <c r="L2900">
        <v>6.6258969099862496E-3</v>
      </c>
      <c r="M2900">
        <v>999</v>
      </c>
      <c r="N2900">
        <v>999</v>
      </c>
      <c r="O2900">
        <v>0</v>
      </c>
    </row>
    <row r="2901" spans="1:15" x14ac:dyDescent="0.2">
      <c r="A2901" s="1" t="s">
        <v>3152</v>
      </c>
      <c r="B2901" s="1" t="s">
        <v>78</v>
      </c>
      <c r="C2901" t="s">
        <v>3173</v>
      </c>
      <c r="D2901" t="s">
        <v>3154</v>
      </c>
      <c r="E2901" t="s">
        <v>1390</v>
      </c>
      <c r="F2901">
        <v>1</v>
      </c>
      <c r="G2901" t="s">
        <v>80</v>
      </c>
      <c r="H2901" t="s">
        <v>21</v>
      </c>
      <c r="I2901">
        <v>23.161259775723298</v>
      </c>
      <c r="J2901">
        <v>1</v>
      </c>
      <c r="K2901" t="s">
        <v>38</v>
      </c>
      <c r="L2901">
        <v>6.6258969099862496E-3</v>
      </c>
      <c r="M2901">
        <v>88.313477747590795</v>
      </c>
      <c r="N2901">
        <v>999</v>
      </c>
      <c r="O2901">
        <v>1</v>
      </c>
    </row>
    <row r="2902" spans="1:15" x14ac:dyDescent="0.2">
      <c r="A2902" s="1" t="s">
        <v>3152</v>
      </c>
      <c r="B2902" s="1" t="s">
        <v>81</v>
      </c>
      <c r="C2902" t="s">
        <v>3174</v>
      </c>
      <c r="D2902" t="s">
        <v>3154</v>
      </c>
      <c r="E2902" t="s">
        <v>1390</v>
      </c>
      <c r="F2902">
        <v>1</v>
      </c>
      <c r="G2902" t="s">
        <v>83</v>
      </c>
      <c r="H2902" t="s">
        <v>21</v>
      </c>
      <c r="I2902">
        <v>33.591762220330402</v>
      </c>
      <c r="J2902">
        <v>1</v>
      </c>
      <c r="K2902" t="s">
        <v>38</v>
      </c>
      <c r="L2902">
        <v>6.6258969099862496E-3</v>
      </c>
      <c r="M2902">
        <v>88.918875985933894</v>
      </c>
      <c r="N2902">
        <v>999</v>
      </c>
      <c r="O2902">
        <v>1</v>
      </c>
    </row>
    <row r="2903" spans="1:15" x14ac:dyDescent="0.2">
      <c r="A2903" s="1" t="s">
        <v>3152</v>
      </c>
      <c r="B2903" s="1" t="s">
        <v>84</v>
      </c>
      <c r="C2903" t="s">
        <v>3175</v>
      </c>
      <c r="D2903" t="s">
        <v>3154</v>
      </c>
      <c r="E2903" t="s">
        <v>1390</v>
      </c>
      <c r="F2903">
        <v>1</v>
      </c>
      <c r="G2903" t="s">
        <v>86</v>
      </c>
      <c r="H2903" t="s">
        <v>21</v>
      </c>
      <c r="I2903">
        <v>23.394312327484499</v>
      </c>
      <c r="J2903">
        <v>1</v>
      </c>
      <c r="K2903" t="s">
        <v>38</v>
      </c>
      <c r="L2903">
        <v>6.6258969099862496E-3</v>
      </c>
      <c r="M2903">
        <v>90.053750616454195</v>
      </c>
      <c r="N2903">
        <v>999</v>
      </c>
      <c r="O2903">
        <v>1</v>
      </c>
    </row>
    <row r="2904" spans="1:15" x14ac:dyDescent="0.2">
      <c r="A2904" s="1" t="s">
        <v>3152</v>
      </c>
      <c r="B2904" s="1" t="s">
        <v>87</v>
      </c>
      <c r="C2904" t="s">
        <v>3176</v>
      </c>
      <c r="D2904" t="s">
        <v>3154</v>
      </c>
      <c r="E2904" t="s">
        <v>1390</v>
      </c>
      <c r="F2904">
        <v>1</v>
      </c>
      <c r="G2904" t="s">
        <v>89</v>
      </c>
      <c r="H2904" t="s">
        <v>21</v>
      </c>
      <c r="I2904">
        <v>999</v>
      </c>
      <c r="J2904">
        <v>0</v>
      </c>
      <c r="K2904" t="s">
        <v>22</v>
      </c>
      <c r="L2904">
        <v>6.6258969099862496E-3</v>
      </c>
      <c r="M2904">
        <v>999</v>
      </c>
      <c r="N2904">
        <v>999</v>
      </c>
      <c r="O2904">
        <v>0</v>
      </c>
    </row>
    <row r="2905" spans="1:15" x14ac:dyDescent="0.2">
      <c r="A2905" s="1" t="s">
        <v>3152</v>
      </c>
      <c r="B2905" s="1" t="s">
        <v>90</v>
      </c>
      <c r="C2905" t="s">
        <v>3177</v>
      </c>
      <c r="D2905" t="s">
        <v>3154</v>
      </c>
      <c r="E2905" t="s">
        <v>1390</v>
      </c>
      <c r="F2905">
        <v>1</v>
      </c>
      <c r="G2905" t="s">
        <v>92</v>
      </c>
      <c r="H2905" t="s">
        <v>21</v>
      </c>
      <c r="I2905">
        <v>37.534832234193601</v>
      </c>
      <c r="J2905">
        <v>0</v>
      </c>
      <c r="K2905" t="s">
        <v>22</v>
      </c>
      <c r="L2905">
        <v>6.6258969099862496E-3</v>
      </c>
      <c r="M2905">
        <v>999</v>
      </c>
      <c r="N2905">
        <v>999</v>
      </c>
      <c r="O2905">
        <v>0</v>
      </c>
    </row>
    <row r="2906" spans="1:15" x14ac:dyDescent="0.2">
      <c r="A2906" s="1" t="s">
        <v>3152</v>
      </c>
      <c r="B2906" s="1" t="s">
        <v>93</v>
      </c>
      <c r="C2906" t="s">
        <v>3178</v>
      </c>
      <c r="D2906" t="s">
        <v>3154</v>
      </c>
      <c r="E2906" t="s">
        <v>1390</v>
      </c>
      <c r="F2906">
        <v>1</v>
      </c>
      <c r="G2906" t="s">
        <v>95</v>
      </c>
      <c r="H2906" t="s">
        <v>21</v>
      </c>
      <c r="I2906">
        <v>24.304533748891501</v>
      </c>
      <c r="J2906">
        <v>1</v>
      </c>
      <c r="K2906" t="s">
        <v>38</v>
      </c>
      <c r="L2906">
        <v>6.6258969099862496E-3</v>
      </c>
      <c r="M2906">
        <v>90.311305673901302</v>
      </c>
      <c r="N2906">
        <v>999</v>
      </c>
      <c r="O2906">
        <v>1</v>
      </c>
    </row>
    <row r="2907" spans="1:15" x14ac:dyDescent="0.2">
      <c r="A2907" s="1" t="s">
        <v>3152</v>
      </c>
      <c r="B2907" s="1" t="s">
        <v>96</v>
      </c>
      <c r="C2907" t="s">
        <v>3179</v>
      </c>
      <c r="D2907" t="s">
        <v>3154</v>
      </c>
      <c r="E2907" t="s">
        <v>1390</v>
      </c>
      <c r="F2907">
        <v>1</v>
      </c>
      <c r="G2907" t="s">
        <v>98</v>
      </c>
      <c r="H2907" t="s">
        <v>21</v>
      </c>
      <c r="I2907">
        <v>22.781655719620598</v>
      </c>
      <c r="J2907">
        <v>1</v>
      </c>
      <c r="K2907" t="s">
        <v>38</v>
      </c>
      <c r="L2907">
        <v>6.6258969099862496E-3</v>
      </c>
      <c r="M2907">
        <v>90.884262775787505</v>
      </c>
      <c r="N2907">
        <v>999</v>
      </c>
      <c r="O2907">
        <v>1</v>
      </c>
    </row>
    <row r="2908" spans="1:15" x14ac:dyDescent="0.2">
      <c r="A2908" s="1" t="s">
        <v>3152</v>
      </c>
      <c r="B2908" s="1" t="s">
        <v>99</v>
      </c>
      <c r="C2908" t="s">
        <v>3180</v>
      </c>
      <c r="D2908" t="s">
        <v>3154</v>
      </c>
      <c r="E2908" t="s">
        <v>1390</v>
      </c>
      <c r="F2908">
        <v>1</v>
      </c>
      <c r="G2908" t="s">
        <v>101</v>
      </c>
      <c r="H2908" t="s">
        <v>21</v>
      </c>
      <c r="I2908">
        <v>999</v>
      </c>
      <c r="J2908">
        <v>0</v>
      </c>
      <c r="K2908" t="s">
        <v>22</v>
      </c>
      <c r="L2908">
        <v>6.6258969099862496E-3</v>
      </c>
      <c r="M2908">
        <v>999</v>
      </c>
      <c r="N2908">
        <v>999</v>
      </c>
      <c r="O2908">
        <v>0</v>
      </c>
    </row>
    <row r="2909" spans="1:15" x14ac:dyDescent="0.2">
      <c r="A2909" s="1" t="s">
        <v>3152</v>
      </c>
      <c r="B2909" s="1" t="s">
        <v>102</v>
      </c>
      <c r="C2909" t="s">
        <v>3181</v>
      </c>
      <c r="D2909" t="s">
        <v>3154</v>
      </c>
      <c r="E2909" t="s">
        <v>1390</v>
      </c>
      <c r="F2909">
        <v>1</v>
      </c>
      <c r="G2909" t="s">
        <v>104</v>
      </c>
      <c r="H2909" t="s">
        <v>21</v>
      </c>
      <c r="I2909">
        <v>27.012986142998301</v>
      </c>
      <c r="J2909">
        <v>1</v>
      </c>
      <c r="K2909" t="s">
        <v>38</v>
      </c>
      <c r="L2909">
        <v>6.6258969099862496E-3</v>
      </c>
      <c r="M2909">
        <v>90.174779765025306</v>
      </c>
      <c r="N2909">
        <v>999</v>
      </c>
      <c r="O2909">
        <v>1</v>
      </c>
    </row>
    <row r="2910" spans="1:15" x14ac:dyDescent="0.2">
      <c r="A2910" s="1" t="s">
        <v>3152</v>
      </c>
      <c r="B2910" s="1" t="s">
        <v>105</v>
      </c>
      <c r="C2910" t="s">
        <v>3182</v>
      </c>
      <c r="D2910" t="s">
        <v>3154</v>
      </c>
      <c r="E2910" t="s">
        <v>1390</v>
      </c>
      <c r="F2910">
        <v>1</v>
      </c>
      <c r="G2910" t="s">
        <v>107</v>
      </c>
      <c r="H2910" t="s">
        <v>21</v>
      </c>
      <c r="I2910">
        <v>28.2218559144242</v>
      </c>
      <c r="J2910">
        <v>1</v>
      </c>
      <c r="K2910" t="s">
        <v>38</v>
      </c>
      <c r="L2910">
        <v>6.6258969099862496E-3</v>
      </c>
      <c r="M2910">
        <v>89.778776847911004</v>
      </c>
      <c r="N2910">
        <v>999</v>
      </c>
      <c r="O2910">
        <v>1</v>
      </c>
    </row>
    <row r="2911" spans="1:15" x14ac:dyDescent="0.2">
      <c r="A2911" s="1" t="s">
        <v>3152</v>
      </c>
      <c r="B2911" s="1" t="s">
        <v>108</v>
      </c>
      <c r="C2911" t="s">
        <v>3183</v>
      </c>
      <c r="D2911" t="s">
        <v>3154</v>
      </c>
      <c r="E2911" t="s">
        <v>1390</v>
      </c>
      <c r="F2911">
        <v>1</v>
      </c>
      <c r="G2911" t="s">
        <v>110</v>
      </c>
      <c r="H2911" t="s">
        <v>21</v>
      </c>
      <c r="I2911">
        <v>29.812182232441899</v>
      </c>
      <c r="J2911">
        <v>1</v>
      </c>
      <c r="K2911" t="s">
        <v>38</v>
      </c>
      <c r="L2911">
        <v>6.6258969099862496E-3</v>
      </c>
      <c r="M2911">
        <v>89.062445360159202</v>
      </c>
      <c r="N2911">
        <v>999</v>
      </c>
      <c r="O2911">
        <v>1</v>
      </c>
    </row>
    <row r="2912" spans="1:15" x14ac:dyDescent="0.2">
      <c r="A2912" s="1" t="s">
        <v>3152</v>
      </c>
      <c r="B2912" s="1" t="s">
        <v>111</v>
      </c>
      <c r="C2912" t="s">
        <v>3184</v>
      </c>
      <c r="D2912" t="s">
        <v>3154</v>
      </c>
      <c r="E2912" t="s">
        <v>1390</v>
      </c>
      <c r="F2912">
        <v>1</v>
      </c>
      <c r="G2912" t="s">
        <v>113</v>
      </c>
      <c r="H2912" t="s">
        <v>21</v>
      </c>
      <c r="I2912">
        <v>999</v>
      </c>
      <c r="J2912">
        <v>0</v>
      </c>
      <c r="K2912" t="s">
        <v>22</v>
      </c>
      <c r="L2912">
        <v>6.6258969099862496E-3</v>
      </c>
      <c r="M2912">
        <v>999</v>
      </c>
      <c r="N2912">
        <v>999</v>
      </c>
      <c r="O2912">
        <v>0</v>
      </c>
    </row>
    <row r="2913" spans="1:15" x14ac:dyDescent="0.2">
      <c r="A2913" s="1" t="s">
        <v>3152</v>
      </c>
      <c r="B2913" s="1" t="s">
        <v>114</v>
      </c>
      <c r="C2913" t="s">
        <v>3185</v>
      </c>
      <c r="D2913" t="s">
        <v>3154</v>
      </c>
      <c r="E2913" t="s">
        <v>1390</v>
      </c>
      <c r="F2913">
        <v>1</v>
      </c>
      <c r="G2913" t="s">
        <v>116</v>
      </c>
      <c r="H2913" t="s">
        <v>21</v>
      </c>
      <c r="I2913">
        <v>29.022601462733999</v>
      </c>
      <c r="J2913">
        <v>0.76849117608631401</v>
      </c>
      <c r="K2913" t="s">
        <v>38</v>
      </c>
      <c r="L2913">
        <v>6.6258969099862496E-3</v>
      </c>
      <c r="M2913">
        <v>89.1461725430879</v>
      </c>
      <c r="N2913">
        <v>999</v>
      </c>
      <c r="O2913">
        <v>1</v>
      </c>
    </row>
    <row r="2914" spans="1:15" x14ac:dyDescent="0.2">
      <c r="A2914" s="1" t="s">
        <v>3152</v>
      </c>
      <c r="B2914" s="1" t="s">
        <v>117</v>
      </c>
      <c r="C2914" t="s">
        <v>3186</v>
      </c>
      <c r="D2914" t="s">
        <v>3154</v>
      </c>
      <c r="E2914" t="s">
        <v>1390</v>
      </c>
      <c r="F2914">
        <v>1</v>
      </c>
      <c r="G2914" t="s">
        <v>119</v>
      </c>
      <c r="H2914" t="s">
        <v>21</v>
      </c>
      <c r="I2914">
        <v>23.414715517605799</v>
      </c>
      <c r="J2914">
        <v>1</v>
      </c>
      <c r="K2914" t="s">
        <v>38</v>
      </c>
      <c r="L2914">
        <v>6.6258969099862496E-3</v>
      </c>
      <c r="M2914">
        <v>89.870946431469093</v>
      </c>
      <c r="N2914">
        <v>999</v>
      </c>
      <c r="O2914">
        <v>1</v>
      </c>
    </row>
    <row r="2915" spans="1:15" x14ac:dyDescent="0.2">
      <c r="A2915" s="1" t="s">
        <v>3152</v>
      </c>
      <c r="B2915" s="1" t="s">
        <v>120</v>
      </c>
      <c r="C2915" t="s">
        <v>3187</v>
      </c>
      <c r="D2915" t="s">
        <v>3154</v>
      </c>
      <c r="E2915" t="s">
        <v>1390</v>
      </c>
      <c r="F2915">
        <v>1</v>
      </c>
      <c r="G2915" t="s">
        <v>122</v>
      </c>
      <c r="H2915" t="s">
        <v>21</v>
      </c>
      <c r="I2915">
        <v>23.584213641546999</v>
      </c>
      <c r="J2915">
        <v>1</v>
      </c>
      <c r="K2915" t="s">
        <v>38</v>
      </c>
      <c r="L2915">
        <v>6.6258969099862496E-3</v>
      </c>
      <c r="M2915">
        <v>90.396012001188396</v>
      </c>
      <c r="N2915">
        <v>999</v>
      </c>
      <c r="O2915">
        <v>1</v>
      </c>
    </row>
    <row r="2916" spans="1:15" x14ac:dyDescent="0.2">
      <c r="A2916" s="1" t="s">
        <v>3152</v>
      </c>
      <c r="B2916" s="1" t="s">
        <v>123</v>
      </c>
      <c r="C2916" t="s">
        <v>3188</v>
      </c>
      <c r="D2916" t="s">
        <v>3154</v>
      </c>
      <c r="E2916" t="s">
        <v>1390</v>
      </c>
      <c r="F2916">
        <v>1</v>
      </c>
      <c r="G2916" t="s">
        <v>125</v>
      </c>
      <c r="H2916" t="s">
        <v>21</v>
      </c>
      <c r="I2916">
        <v>31.979723764342801</v>
      </c>
      <c r="J2916">
        <v>1</v>
      </c>
      <c r="K2916" t="s">
        <v>38</v>
      </c>
      <c r="L2916">
        <v>6.6258969099862496E-3</v>
      </c>
      <c r="M2916">
        <v>88.086690505984095</v>
      </c>
      <c r="N2916">
        <v>999</v>
      </c>
      <c r="O2916">
        <v>1</v>
      </c>
    </row>
    <row r="2917" spans="1:15" x14ac:dyDescent="0.2">
      <c r="A2917" s="1" t="s">
        <v>3152</v>
      </c>
      <c r="B2917" s="1" t="s">
        <v>126</v>
      </c>
      <c r="C2917" t="s">
        <v>3189</v>
      </c>
      <c r="D2917" t="s">
        <v>3154</v>
      </c>
      <c r="E2917" t="s">
        <v>1390</v>
      </c>
      <c r="F2917">
        <v>1</v>
      </c>
      <c r="G2917" t="s">
        <v>128</v>
      </c>
      <c r="H2917" t="s">
        <v>21</v>
      </c>
      <c r="I2917">
        <v>24.1468617468765</v>
      </c>
      <c r="J2917">
        <v>1</v>
      </c>
      <c r="K2917" t="s">
        <v>38</v>
      </c>
      <c r="L2917">
        <v>6.6258969099862496E-3</v>
      </c>
      <c r="M2917">
        <v>88.832517003750596</v>
      </c>
      <c r="N2917">
        <v>999</v>
      </c>
      <c r="O2917">
        <v>1</v>
      </c>
    </row>
    <row r="2918" spans="1:15" x14ac:dyDescent="0.2">
      <c r="A2918" s="1" t="s">
        <v>3152</v>
      </c>
      <c r="B2918" s="1" t="s">
        <v>129</v>
      </c>
      <c r="C2918" t="s">
        <v>3190</v>
      </c>
      <c r="D2918" t="s">
        <v>3154</v>
      </c>
      <c r="E2918" t="s">
        <v>1390</v>
      </c>
      <c r="F2918">
        <v>1</v>
      </c>
      <c r="G2918" t="s">
        <v>131</v>
      </c>
      <c r="H2918" t="s">
        <v>21</v>
      </c>
      <c r="I2918">
        <v>30.003412218234399</v>
      </c>
      <c r="J2918">
        <v>1</v>
      </c>
      <c r="K2918" t="s">
        <v>38</v>
      </c>
      <c r="L2918">
        <v>6.6258969099862496E-3</v>
      </c>
      <c r="M2918">
        <v>87.715581030801005</v>
      </c>
      <c r="N2918">
        <v>999</v>
      </c>
      <c r="O2918">
        <v>1</v>
      </c>
    </row>
    <row r="2919" spans="1:15" x14ac:dyDescent="0.2">
      <c r="A2919" s="1" t="s">
        <v>3152</v>
      </c>
      <c r="B2919" s="1" t="s">
        <v>132</v>
      </c>
      <c r="C2919" t="s">
        <v>3191</v>
      </c>
      <c r="D2919" t="s">
        <v>3154</v>
      </c>
      <c r="E2919" t="s">
        <v>1390</v>
      </c>
      <c r="F2919">
        <v>1</v>
      </c>
      <c r="G2919" t="s">
        <v>134</v>
      </c>
      <c r="H2919" t="s">
        <v>21</v>
      </c>
      <c r="I2919">
        <v>999</v>
      </c>
      <c r="J2919">
        <v>0</v>
      </c>
      <c r="K2919" t="s">
        <v>22</v>
      </c>
      <c r="L2919">
        <v>6.6258969099862496E-3</v>
      </c>
      <c r="M2919">
        <v>999</v>
      </c>
      <c r="N2919">
        <v>999</v>
      </c>
      <c r="O2919">
        <v>0</v>
      </c>
    </row>
    <row r="2920" spans="1:15" x14ac:dyDescent="0.2">
      <c r="A2920" s="1" t="s">
        <v>3152</v>
      </c>
      <c r="B2920" s="1" t="s">
        <v>135</v>
      </c>
      <c r="C2920" t="s">
        <v>3192</v>
      </c>
      <c r="D2920" t="s">
        <v>3154</v>
      </c>
      <c r="E2920" t="s">
        <v>1390</v>
      </c>
      <c r="F2920">
        <v>1</v>
      </c>
      <c r="G2920" t="s">
        <v>137</v>
      </c>
      <c r="H2920" t="s">
        <v>21</v>
      </c>
      <c r="I2920">
        <v>20.000295143397</v>
      </c>
      <c r="J2920">
        <v>1</v>
      </c>
      <c r="K2920" t="s">
        <v>38</v>
      </c>
      <c r="L2920">
        <v>6.6258969099862496E-3</v>
      </c>
      <c r="M2920">
        <v>90.111070952261798</v>
      </c>
      <c r="N2920">
        <v>999</v>
      </c>
      <c r="O2920">
        <v>1</v>
      </c>
    </row>
    <row r="2921" spans="1:15" x14ac:dyDescent="0.2">
      <c r="A2921" s="1" t="s">
        <v>3152</v>
      </c>
      <c r="B2921" s="1" t="s">
        <v>138</v>
      </c>
      <c r="C2921" t="s">
        <v>3193</v>
      </c>
      <c r="D2921" t="s">
        <v>3154</v>
      </c>
      <c r="E2921" t="s">
        <v>1390</v>
      </c>
      <c r="F2921">
        <v>1</v>
      </c>
      <c r="G2921" t="s">
        <v>140</v>
      </c>
      <c r="H2921" t="s">
        <v>21</v>
      </c>
      <c r="I2921">
        <v>999</v>
      </c>
      <c r="J2921">
        <v>0</v>
      </c>
      <c r="K2921" t="s">
        <v>22</v>
      </c>
      <c r="L2921">
        <v>6.6258969099862496E-3</v>
      </c>
      <c r="M2921">
        <v>999</v>
      </c>
      <c r="N2921">
        <v>999</v>
      </c>
      <c r="O2921">
        <v>0</v>
      </c>
    </row>
    <row r="2922" spans="1:15" x14ac:dyDescent="0.2">
      <c r="A2922" s="1" t="s">
        <v>3152</v>
      </c>
      <c r="B2922" s="1" t="s">
        <v>141</v>
      </c>
      <c r="C2922" t="s">
        <v>3194</v>
      </c>
      <c r="D2922" t="s">
        <v>3154</v>
      </c>
      <c r="E2922" t="s">
        <v>1390</v>
      </c>
      <c r="F2922">
        <v>1</v>
      </c>
      <c r="G2922" t="s">
        <v>143</v>
      </c>
      <c r="H2922" t="s">
        <v>21</v>
      </c>
      <c r="I2922">
        <v>32.130841910648897</v>
      </c>
      <c r="J2922">
        <v>1</v>
      </c>
      <c r="K2922" t="s">
        <v>38</v>
      </c>
      <c r="L2922">
        <v>6.6258969099862496E-3</v>
      </c>
      <c r="M2922">
        <v>78.400710681706499</v>
      </c>
      <c r="N2922">
        <v>999</v>
      </c>
      <c r="O2922">
        <v>1</v>
      </c>
    </row>
    <row r="2923" spans="1:15" x14ac:dyDescent="0.2">
      <c r="A2923" s="1" t="s">
        <v>3152</v>
      </c>
      <c r="B2923" s="1" t="s">
        <v>144</v>
      </c>
      <c r="C2923" t="s">
        <v>3195</v>
      </c>
      <c r="D2923" t="s">
        <v>3154</v>
      </c>
      <c r="E2923" t="s">
        <v>1390</v>
      </c>
      <c r="F2923">
        <v>1</v>
      </c>
      <c r="G2923" t="s">
        <v>146</v>
      </c>
      <c r="H2923" t="s">
        <v>21</v>
      </c>
      <c r="I2923">
        <v>33.6567542369934</v>
      </c>
      <c r="J2923">
        <v>1</v>
      </c>
      <c r="K2923" t="s">
        <v>38</v>
      </c>
      <c r="L2923">
        <v>6.6258969099862496E-3</v>
      </c>
      <c r="M2923">
        <v>91.088988172365802</v>
      </c>
      <c r="N2923">
        <v>999</v>
      </c>
      <c r="O2923">
        <v>1</v>
      </c>
    </row>
    <row r="2924" spans="1:15" x14ac:dyDescent="0.2">
      <c r="A2924" s="1" t="s">
        <v>3152</v>
      </c>
      <c r="B2924" s="1" t="s">
        <v>147</v>
      </c>
      <c r="C2924" t="s">
        <v>3196</v>
      </c>
      <c r="D2924" t="s">
        <v>3154</v>
      </c>
      <c r="E2924" t="s">
        <v>1390</v>
      </c>
      <c r="F2924">
        <v>1</v>
      </c>
      <c r="G2924" t="s">
        <v>149</v>
      </c>
      <c r="H2924" t="s">
        <v>21</v>
      </c>
      <c r="I2924">
        <v>23.4039250764054</v>
      </c>
      <c r="J2924">
        <v>1</v>
      </c>
      <c r="K2924" t="s">
        <v>38</v>
      </c>
      <c r="L2924">
        <v>6.6258969099862496E-3</v>
      </c>
      <c r="M2924">
        <v>90.9549889572002</v>
      </c>
      <c r="N2924">
        <v>999</v>
      </c>
      <c r="O2924">
        <v>1</v>
      </c>
    </row>
    <row r="2925" spans="1:15" x14ac:dyDescent="0.2">
      <c r="A2925" s="1" t="s">
        <v>3152</v>
      </c>
      <c r="B2925" s="1" t="s">
        <v>150</v>
      </c>
      <c r="C2925" t="s">
        <v>3197</v>
      </c>
      <c r="D2925" t="s">
        <v>3154</v>
      </c>
      <c r="E2925" t="s">
        <v>1390</v>
      </c>
      <c r="F2925">
        <v>1</v>
      </c>
      <c r="G2925" t="s">
        <v>152</v>
      </c>
      <c r="H2925" t="s">
        <v>21</v>
      </c>
      <c r="I2925">
        <v>23.325031171510702</v>
      </c>
      <c r="J2925">
        <v>1</v>
      </c>
      <c r="K2925" t="s">
        <v>38</v>
      </c>
      <c r="L2925">
        <v>6.6258969099862496E-3</v>
      </c>
      <c r="M2925">
        <v>88.899664036194295</v>
      </c>
      <c r="N2925">
        <v>999</v>
      </c>
      <c r="O2925">
        <v>1</v>
      </c>
    </row>
    <row r="2926" spans="1:15" x14ac:dyDescent="0.2">
      <c r="A2926" s="1" t="s">
        <v>3152</v>
      </c>
      <c r="B2926" s="1" t="s">
        <v>153</v>
      </c>
      <c r="C2926" t="s">
        <v>3198</v>
      </c>
      <c r="D2926" t="s">
        <v>3154</v>
      </c>
      <c r="E2926" t="s">
        <v>1390</v>
      </c>
      <c r="F2926">
        <v>1</v>
      </c>
      <c r="G2926" t="s">
        <v>155</v>
      </c>
      <c r="H2926" t="s">
        <v>21</v>
      </c>
      <c r="I2926">
        <v>27.219124495933801</v>
      </c>
      <c r="J2926">
        <v>0.99349472319959797</v>
      </c>
      <c r="K2926" t="s">
        <v>38</v>
      </c>
      <c r="L2926">
        <v>6.6258969099862496E-3</v>
      </c>
      <c r="M2926">
        <v>90.276352985879797</v>
      </c>
      <c r="N2926">
        <v>999</v>
      </c>
      <c r="O2926">
        <v>1</v>
      </c>
    </row>
    <row r="2927" spans="1:15" x14ac:dyDescent="0.2">
      <c r="A2927" s="1" t="s">
        <v>3152</v>
      </c>
      <c r="B2927" s="1" t="s">
        <v>156</v>
      </c>
      <c r="C2927" t="s">
        <v>3199</v>
      </c>
      <c r="D2927" t="s">
        <v>3154</v>
      </c>
      <c r="E2927" t="s">
        <v>1390</v>
      </c>
      <c r="F2927">
        <v>1</v>
      </c>
      <c r="G2927" t="s">
        <v>158</v>
      </c>
      <c r="H2927" t="s">
        <v>21</v>
      </c>
      <c r="I2927">
        <v>33.204566127316099</v>
      </c>
      <c r="J2927">
        <v>1</v>
      </c>
      <c r="K2927" t="s">
        <v>38</v>
      </c>
      <c r="L2927">
        <v>6.6258969099862496E-3</v>
      </c>
      <c r="M2927">
        <v>90.912214398433804</v>
      </c>
      <c r="N2927">
        <v>999</v>
      </c>
      <c r="O2927">
        <v>1</v>
      </c>
    </row>
    <row r="2928" spans="1:15" x14ac:dyDescent="0.2">
      <c r="A2928" s="1" t="s">
        <v>3152</v>
      </c>
      <c r="B2928" s="1" t="s">
        <v>159</v>
      </c>
      <c r="C2928" t="s">
        <v>3200</v>
      </c>
      <c r="D2928" t="s">
        <v>3154</v>
      </c>
      <c r="E2928" t="s">
        <v>1390</v>
      </c>
      <c r="F2928">
        <v>1</v>
      </c>
      <c r="G2928" t="s">
        <v>161</v>
      </c>
      <c r="H2928" t="s">
        <v>21</v>
      </c>
      <c r="I2928">
        <v>22.686609342034298</v>
      </c>
      <c r="J2928">
        <v>1</v>
      </c>
      <c r="K2928" t="s">
        <v>38</v>
      </c>
      <c r="L2928">
        <v>6.6258969099862496E-3</v>
      </c>
      <c r="M2928">
        <v>88.4528751943554</v>
      </c>
      <c r="N2928">
        <v>999</v>
      </c>
      <c r="O2928">
        <v>1</v>
      </c>
    </row>
    <row r="2929" spans="1:15" x14ac:dyDescent="0.2">
      <c r="A2929" s="1" t="s">
        <v>3152</v>
      </c>
      <c r="B2929" s="1" t="s">
        <v>162</v>
      </c>
      <c r="C2929" t="s">
        <v>3201</v>
      </c>
      <c r="D2929" t="s">
        <v>3154</v>
      </c>
      <c r="E2929" t="s">
        <v>1390</v>
      </c>
      <c r="F2929">
        <v>1</v>
      </c>
      <c r="G2929" t="s">
        <v>164</v>
      </c>
      <c r="H2929" t="s">
        <v>21</v>
      </c>
      <c r="I2929">
        <v>999</v>
      </c>
      <c r="J2929">
        <v>0</v>
      </c>
      <c r="K2929" t="s">
        <v>22</v>
      </c>
      <c r="L2929">
        <v>6.6258969099862496E-3</v>
      </c>
      <c r="M2929">
        <v>999</v>
      </c>
      <c r="N2929">
        <v>999</v>
      </c>
      <c r="O2929">
        <v>0</v>
      </c>
    </row>
    <row r="2930" spans="1:15" x14ac:dyDescent="0.2">
      <c r="A2930" s="1" t="s">
        <v>3152</v>
      </c>
      <c r="B2930" s="1" t="s">
        <v>165</v>
      </c>
      <c r="C2930" t="s">
        <v>3202</v>
      </c>
      <c r="D2930" t="s">
        <v>3154</v>
      </c>
      <c r="E2930" t="s">
        <v>1390</v>
      </c>
      <c r="F2930">
        <v>1</v>
      </c>
      <c r="G2930" t="s">
        <v>167</v>
      </c>
      <c r="H2930" t="s">
        <v>21</v>
      </c>
      <c r="I2930">
        <v>33.375555415161202</v>
      </c>
      <c r="J2930">
        <v>1</v>
      </c>
      <c r="K2930" t="s">
        <v>38</v>
      </c>
      <c r="L2930">
        <v>6.6258969099862496E-3</v>
      </c>
      <c r="M2930">
        <v>90.961744634680798</v>
      </c>
      <c r="N2930">
        <v>999</v>
      </c>
      <c r="O2930">
        <v>1</v>
      </c>
    </row>
    <row r="2931" spans="1:15" x14ac:dyDescent="0.2">
      <c r="A2931" s="1" t="s">
        <v>3152</v>
      </c>
      <c r="B2931" s="1" t="s">
        <v>168</v>
      </c>
      <c r="C2931" t="s">
        <v>3203</v>
      </c>
      <c r="D2931" t="s">
        <v>3154</v>
      </c>
      <c r="E2931" t="s">
        <v>1390</v>
      </c>
      <c r="F2931">
        <v>1</v>
      </c>
      <c r="G2931" t="s">
        <v>170</v>
      </c>
      <c r="H2931" t="s">
        <v>21</v>
      </c>
      <c r="I2931">
        <v>33.623590570504298</v>
      </c>
      <c r="J2931">
        <v>1</v>
      </c>
      <c r="K2931" t="s">
        <v>38</v>
      </c>
      <c r="L2931">
        <v>6.6258969099862496E-3</v>
      </c>
      <c r="M2931">
        <v>88.826400278942103</v>
      </c>
      <c r="N2931">
        <v>999</v>
      </c>
      <c r="O2931">
        <v>1</v>
      </c>
    </row>
    <row r="2932" spans="1:15" x14ac:dyDescent="0.2">
      <c r="A2932" s="1" t="s">
        <v>3152</v>
      </c>
      <c r="B2932" s="1" t="s">
        <v>171</v>
      </c>
      <c r="C2932" t="s">
        <v>3204</v>
      </c>
      <c r="D2932" t="s">
        <v>3154</v>
      </c>
      <c r="E2932" t="s">
        <v>1390</v>
      </c>
      <c r="F2932">
        <v>1</v>
      </c>
      <c r="G2932" t="s">
        <v>173</v>
      </c>
      <c r="H2932" t="s">
        <v>21</v>
      </c>
      <c r="I2932">
        <v>24.024166002024501</v>
      </c>
      <c r="J2932">
        <v>1</v>
      </c>
      <c r="K2932" t="s">
        <v>38</v>
      </c>
      <c r="L2932">
        <v>6.6258969099862496E-3</v>
      </c>
      <c r="M2932">
        <v>88.008331339881195</v>
      </c>
      <c r="N2932">
        <v>999</v>
      </c>
      <c r="O2932">
        <v>1</v>
      </c>
    </row>
    <row r="2933" spans="1:15" x14ac:dyDescent="0.2">
      <c r="A2933" s="1" t="s">
        <v>3152</v>
      </c>
      <c r="B2933" s="1" t="s">
        <v>174</v>
      </c>
      <c r="C2933" t="s">
        <v>3205</v>
      </c>
      <c r="D2933" t="s">
        <v>3154</v>
      </c>
      <c r="E2933" t="s">
        <v>1390</v>
      </c>
      <c r="F2933">
        <v>1</v>
      </c>
      <c r="G2933" t="s">
        <v>176</v>
      </c>
      <c r="H2933" t="s">
        <v>21</v>
      </c>
      <c r="I2933">
        <v>24.460023988256001</v>
      </c>
      <c r="J2933">
        <v>1</v>
      </c>
      <c r="K2933" t="s">
        <v>38</v>
      </c>
      <c r="L2933">
        <v>6.6258969099862496E-3</v>
      </c>
      <c r="M2933">
        <v>90.842409283409907</v>
      </c>
      <c r="N2933">
        <v>999</v>
      </c>
      <c r="O2933">
        <v>1</v>
      </c>
    </row>
    <row r="2934" spans="1:15" x14ac:dyDescent="0.2">
      <c r="A2934" s="1" t="s">
        <v>3152</v>
      </c>
      <c r="B2934" s="1" t="s">
        <v>177</v>
      </c>
      <c r="C2934" t="s">
        <v>3206</v>
      </c>
      <c r="D2934" t="s">
        <v>3154</v>
      </c>
      <c r="E2934" t="s">
        <v>1390</v>
      </c>
      <c r="F2934">
        <v>1</v>
      </c>
      <c r="G2934" t="s">
        <v>179</v>
      </c>
      <c r="H2934" t="s">
        <v>21</v>
      </c>
      <c r="I2934">
        <v>999</v>
      </c>
      <c r="J2934">
        <v>0</v>
      </c>
      <c r="K2934" t="s">
        <v>22</v>
      </c>
      <c r="L2934">
        <v>6.6258969099862496E-3</v>
      </c>
      <c r="M2934">
        <v>999</v>
      </c>
      <c r="N2934">
        <v>999</v>
      </c>
      <c r="O2934">
        <v>0</v>
      </c>
    </row>
    <row r="2935" spans="1:15" x14ac:dyDescent="0.2">
      <c r="A2935" s="1" t="s">
        <v>3152</v>
      </c>
      <c r="B2935" s="1" t="s">
        <v>180</v>
      </c>
      <c r="C2935" t="s">
        <v>3207</v>
      </c>
      <c r="D2935" t="s">
        <v>3154</v>
      </c>
      <c r="E2935" t="s">
        <v>1390</v>
      </c>
      <c r="F2935">
        <v>1</v>
      </c>
      <c r="G2935" t="s">
        <v>182</v>
      </c>
      <c r="H2935" t="s">
        <v>21</v>
      </c>
      <c r="I2935">
        <v>23.188543540900099</v>
      </c>
      <c r="J2935">
        <v>1</v>
      </c>
      <c r="K2935" t="s">
        <v>38</v>
      </c>
      <c r="L2935">
        <v>6.6258969099862496E-3</v>
      </c>
      <c r="M2935">
        <v>88.953932414440402</v>
      </c>
      <c r="N2935">
        <v>999</v>
      </c>
      <c r="O2935">
        <v>1</v>
      </c>
    </row>
    <row r="2936" spans="1:15" x14ac:dyDescent="0.2">
      <c r="A2936" s="1" t="s">
        <v>3152</v>
      </c>
      <c r="B2936" s="1" t="s">
        <v>183</v>
      </c>
      <c r="C2936" t="s">
        <v>3208</v>
      </c>
      <c r="D2936" t="s">
        <v>3154</v>
      </c>
      <c r="E2936" t="s">
        <v>1390</v>
      </c>
      <c r="F2936">
        <v>1</v>
      </c>
      <c r="G2936" t="s">
        <v>185</v>
      </c>
      <c r="H2936" t="s">
        <v>21</v>
      </c>
      <c r="I2936">
        <v>22.7897147030131</v>
      </c>
      <c r="J2936">
        <v>1</v>
      </c>
      <c r="K2936" t="s">
        <v>38</v>
      </c>
      <c r="L2936">
        <v>6.6258969099862496E-3</v>
      </c>
      <c r="M2936">
        <v>88.197452608469604</v>
      </c>
      <c r="N2936">
        <v>999</v>
      </c>
      <c r="O2936">
        <v>1</v>
      </c>
    </row>
    <row r="2937" spans="1:15" x14ac:dyDescent="0.2">
      <c r="A2937" s="1" t="s">
        <v>3152</v>
      </c>
      <c r="B2937" s="1" t="s">
        <v>186</v>
      </c>
      <c r="C2937" t="s">
        <v>3209</v>
      </c>
      <c r="D2937" t="s">
        <v>3154</v>
      </c>
      <c r="E2937" t="s">
        <v>1390</v>
      </c>
      <c r="F2937">
        <v>1</v>
      </c>
      <c r="G2937" t="s">
        <v>188</v>
      </c>
      <c r="H2937" t="s">
        <v>21</v>
      </c>
      <c r="I2937">
        <v>999</v>
      </c>
      <c r="J2937">
        <v>0</v>
      </c>
      <c r="K2937" t="s">
        <v>22</v>
      </c>
      <c r="L2937">
        <v>6.6258969099862496E-3</v>
      </c>
      <c r="M2937">
        <v>999</v>
      </c>
      <c r="N2937">
        <v>999</v>
      </c>
      <c r="O2937">
        <v>0</v>
      </c>
    </row>
    <row r="2938" spans="1:15" x14ac:dyDescent="0.2">
      <c r="A2938" s="1" t="s">
        <v>3152</v>
      </c>
      <c r="B2938" s="1" t="s">
        <v>189</v>
      </c>
      <c r="C2938" t="s">
        <v>3210</v>
      </c>
      <c r="D2938" t="s">
        <v>3154</v>
      </c>
      <c r="E2938" t="s">
        <v>1390</v>
      </c>
      <c r="F2938">
        <v>1</v>
      </c>
      <c r="G2938" t="s">
        <v>191</v>
      </c>
      <c r="H2938" t="s">
        <v>21</v>
      </c>
      <c r="I2938">
        <v>33.137221736707303</v>
      </c>
      <c r="J2938">
        <v>1</v>
      </c>
      <c r="K2938" t="s">
        <v>38</v>
      </c>
      <c r="L2938">
        <v>6.6258969099862496E-3</v>
      </c>
      <c r="M2938">
        <v>84.784766805715805</v>
      </c>
      <c r="N2938">
        <v>999</v>
      </c>
      <c r="O2938">
        <v>1</v>
      </c>
    </row>
    <row r="2939" spans="1:15" x14ac:dyDescent="0.2">
      <c r="A2939" s="1" t="s">
        <v>3152</v>
      </c>
      <c r="B2939" s="1" t="s">
        <v>192</v>
      </c>
      <c r="C2939" t="s">
        <v>3211</v>
      </c>
      <c r="D2939" t="s">
        <v>3154</v>
      </c>
      <c r="E2939" t="s">
        <v>1390</v>
      </c>
      <c r="F2939">
        <v>1</v>
      </c>
      <c r="G2939" t="s">
        <v>194</v>
      </c>
      <c r="H2939" t="s">
        <v>21</v>
      </c>
      <c r="I2939">
        <v>33.181544678002297</v>
      </c>
      <c r="J2939">
        <v>1</v>
      </c>
      <c r="K2939" t="s">
        <v>38</v>
      </c>
      <c r="L2939">
        <v>6.6258969099862496E-3</v>
      </c>
      <c r="M2939">
        <v>90.882920273762394</v>
      </c>
      <c r="N2939">
        <v>999</v>
      </c>
      <c r="O2939">
        <v>1</v>
      </c>
    </row>
    <row r="2940" spans="1:15" x14ac:dyDescent="0.2">
      <c r="A2940" s="1" t="s">
        <v>3152</v>
      </c>
      <c r="B2940" s="1" t="s">
        <v>195</v>
      </c>
      <c r="C2940" t="s">
        <v>3212</v>
      </c>
      <c r="D2940" t="s">
        <v>3154</v>
      </c>
      <c r="E2940" t="s">
        <v>1390</v>
      </c>
      <c r="F2940">
        <v>1</v>
      </c>
      <c r="G2940" t="s">
        <v>197</v>
      </c>
      <c r="H2940" t="s">
        <v>21</v>
      </c>
      <c r="I2940">
        <v>28.251510081281801</v>
      </c>
      <c r="J2940">
        <v>1</v>
      </c>
      <c r="K2940" t="s">
        <v>38</v>
      </c>
      <c r="L2940">
        <v>6.6258969099862496E-3</v>
      </c>
      <c r="M2940">
        <v>91.7452446297292</v>
      </c>
      <c r="N2940">
        <v>999</v>
      </c>
      <c r="O2940">
        <v>1</v>
      </c>
    </row>
    <row r="2941" spans="1:15" x14ac:dyDescent="0.2">
      <c r="A2941" s="1" t="s">
        <v>3152</v>
      </c>
      <c r="B2941" s="1" t="s">
        <v>198</v>
      </c>
      <c r="C2941" t="s">
        <v>3213</v>
      </c>
      <c r="D2941" t="s">
        <v>3154</v>
      </c>
      <c r="E2941" t="s">
        <v>1390</v>
      </c>
      <c r="F2941">
        <v>1</v>
      </c>
      <c r="G2941" t="s">
        <v>200</v>
      </c>
      <c r="H2941" t="s">
        <v>21</v>
      </c>
      <c r="I2941">
        <v>25.5327243868133</v>
      </c>
      <c r="J2941">
        <v>1</v>
      </c>
      <c r="K2941" t="s">
        <v>38</v>
      </c>
      <c r="L2941">
        <v>6.6258969099862496E-3</v>
      </c>
      <c r="M2941">
        <v>89.618237617110395</v>
      </c>
      <c r="N2941">
        <v>999</v>
      </c>
      <c r="O2941">
        <v>1</v>
      </c>
    </row>
    <row r="2942" spans="1:15" x14ac:dyDescent="0.2">
      <c r="A2942" s="1" t="s">
        <v>3152</v>
      </c>
      <c r="B2942" s="1" t="s">
        <v>201</v>
      </c>
      <c r="C2942" t="s">
        <v>3214</v>
      </c>
      <c r="D2942" t="s">
        <v>3154</v>
      </c>
      <c r="E2942" t="s">
        <v>1390</v>
      </c>
      <c r="F2942">
        <v>1</v>
      </c>
      <c r="G2942" t="s">
        <v>203</v>
      </c>
      <c r="H2942" t="s">
        <v>21</v>
      </c>
      <c r="I2942">
        <v>22.684728029354002</v>
      </c>
      <c r="J2942">
        <v>1</v>
      </c>
      <c r="K2942" t="s">
        <v>38</v>
      </c>
      <c r="L2942">
        <v>6.6258969099862496E-3</v>
      </c>
      <c r="M2942">
        <v>90.752976175344898</v>
      </c>
      <c r="N2942">
        <v>999</v>
      </c>
      <c r="O2942">
        <v>1</v>
      </c>
    </row>
    <row r="2943" spans="1:15" x14ac:dyDescent="0.2">
      <c r="A2943" s="1" t="s">
        <v>3152</v>
      </c>
      <c r="B2943" s="1" t="s">
        <v>204</v>
      </c>
      <c r="C2943" t="s">
        <v>3215</v>
      </c>
      <c r="D2943" t="s">
        <v>3154</v>
      </c>
      <c r="E2943" t="s">
        <v>1390</v>
      </c>
      <c r="F2943">
        <v>1</v>
      </c>
      <c r="G2943" t="s">
        <v>206</v>
      </c>
      <c r="H2943" t="s">
        <v>21</v>
      </c>
      <c r="I2943">
        <v>37.115944579022198</v>
      </c>
      <c r="J2943">
        <v>0</v>
      </c>
      <c r="K2943" t="s">
        <v>22</v>
      </c>
      <c r="L2943">
        <v>6.6258969099862496E-3</v>
      </c>
      <c r="M2943">
        <v>999</v>
      </c>
      <c r="N2943">
        <v>999</v>
      </c>
      <c r="O2943">
        <v>0</v>
      </c>
    </row>
    <row r="2944" spans="1:15" x14ac:dyDescent="0.2">
      <c r="A2944" s="1" t="s">
        <v>3152</v>
      </c>
      <c r="B2944" s="1" t="s">
        <v>207</v>
      </c>
      <c r="C2944" t="s">
        <v>3216</v>
      </c>
      <c r="D2944" t="s">
        <v>3154</v>
      </c>
      <c r="E2944" t="s">
        <v>1390</v>
      </c>
      <c r="F2944">
        <v>1</v>
      </c>
      <c r="G2944" t="s">
        <v>209</v>
      </c>
      <c r="H2944" t="s">
        <v>21</v>
      </c>
      <c r="I2944">
        <v>31.2303481315552</v>
      </c>
      <c r="J2944">
        <v>1</v>
      </c>
      <c r="K2944" t="s">
        <v>38</v>
      </c>
      <c r="L2944">
        <v>6.6258969099862496E-3</v>
      </c>
      <c r="M2944">
        <v>91.094945305422002</v>
      </c>
      <c r="N2944">
        <v>999</v>
      </c>
      <c r="O2944">
        <v>1</v>
      </c>
    </row>
    <row r="2945" spans="1:15" x14ac:dyDescent="0.2">
      <c r="A2945" s="1" t="s">
        <v>3152</v>
      </c>
      <c r="B2945" s="1" t="s">
        <v>210</v>
      </c>
      <c r="C2945" t="s">
        <v>3217</v>
      </c>
      <c r="D2945" t="s">
        <v>3154</v>
      </c>
      <c r="E2945" t="s">
        <v>1390</v>
      </c>
      <c r="F2945">
        <v>1</v>
      </c>
      <c r="G2945" t="s">
        <v>212</v>
      </c>
      <c r="H2945" t="s">
        <v>21</v>
      </c>
      <c r="I2945">
        <v>999</v>
      </c>
      <c r="J2945">
        <v>0</v>
      </c>
      <c r="K2945" t="s">
        <v>22</v>
      </c>
      <c r="L2945">
        <v>6.6258969099862496E-3</v>
      </c>
      <c r="M2945">
        <v>999</v>
      </c>
      <c r="N2945">
        <v>999</v>
      </c>
      <c r="O2945">
        <v>0</v>
      </c>
    </row>
    <row r="2946" spans="1:15" x14ac:dyDescent="0.2">
      <c r="A2946" s="1" t="s">
        <v>3152</v>
      </c>
      <c r="B2946" s="1" t="s">
        <v>213</v>
      </c>
      <c r="C2946" t="s">
        <v>3218</v>
      </c>
      <c r="D2946" t="s">
        <v>3154</v>
      </c>
      <c r="E2946" t="s">
        <v>1390</v>
      </c>
      <c r="F2946">
        <v>1</v>
      </c>
      <c r="G2946" t="s">
        <v>215</v>
      </c>
      <c r="H2946" t="s">
        <v>21</v>
      </c>
      <c r="I2946">
        <v>36.279715000973297</v>
      </c>
      <c r="J2946">
        <v>0</v>
      </c>
      <c r="K2946" t="s">
        <v>22</v>
      </c>
      <c r="L2946">
        <v>6.6258969099862496E-3</v>
      </c>
      <c r="M2946">
        <v>999</v>
      </c>
      <c r="N2946">
        <v>999</v>
      </c>
      <c r="O2946">
        <v>0</v>
      </c>
    </row>
    <row r="2947" spans="1:15" x14ac:dyDescent="0.2">
      <c r="A2947" s="1" t="s">
        <v>3152</v>
      </c>
      <c r="B2947" s="1" t="s">
        <v>216</v>
      </c>
      <c r="C2947" t="s">
        <v>3219</v>
      </c>
      <c r="D2947" t="s">
        <v>3154</v>
      </c>
      <c r="E2947" t="s">
        <v>1390</v>
      </c>
      <c r="F2947">
        <v>1</v>
      </c>
      <c r="G2947" t="s">
        <v>218</v>
      </c>
      <c r="H2947" t="s">
        <v>21</v>
      </c>
      <c r="I2947">
        <v>999</v>
      </c>
      <c r="J2947">
        <v>0</v>
      </c>
      <c r="K2947" t="s">
        <v>22</v>
      </c>
      <c r="L2947">
        <v>6.6258969099862496E-3</v>
      </c>
      <c r="M2947">
        <v>999</v>
      </c>
      <c r="N2947">
        <v>999</v>
      </c>
      <c r="O2947">
        <v>0</v>
      </c>
    </row>
    <row r="2948" spans="1:15" x14ac:dyDescent="0.2">
      <c r="A2948" s="1" t="s">
        <v>3152</v>
      </c>
      <c r="B2948" s="1" t="s">
        <v>219</v>
      </c>
      <c r="C2948" t="s">
        <v>3220</v>
      </c>
      <c r="D2948" t="s">
        <v>3154</v>
      </c>
      <c r="E2948" t="s">
        <v>1390</v>
      </c>
      <c r="F2948">
        <v>1</v>
      </c>
      <c r="G2948" t="s">
        <v>221</v>
      </c>
      <c r="H2948" t="s">
        <v>21</v>
      </c>
      <c r="I2948">
        <v>23.250154177479999</v>
      </c>
      <c r="J2948">
        <v>1</v>
      </c>
      <c r="K2948" t="s">
        <v>38</v>
      </c>
      <c r="L2948">
        <v>6.6258969099862496E-3</v>
      </c>
      <c r="M2948">
        <v>90.937783311341093</v>
      </c>
      <c r="N2948">
        <v>999</v>
      </c>
      <c r="O2948">
        <v>1</v>
      </c>
    </row>
    <row r="2949" spans="1:15" x14ac:dyDescent="0.2">
      <c r="A2949" s="1" t="s">
        <v>3152</v>
      </c>
      <c r="B2949" s="1" t="s">
        <v>222</v>
      </c>
      <c r="C2949" t="s">
        <v>3221</v>
      </c>
      <c r="D2949" t="s">
        <v>3154</v>
      </c>
      <c r="E2949" t="s">
        <v>1390</v>
      </c>
      <c r="F2949">
        <v>1</v>
      </c>
      <c r="G2949" t="s">
        <v>224</v>
      </c>
      <c r="H2949" t="s">
        <v>21</v>
      </c>
      <c r="I2949">
        <v>999</v>
      </c>
      <c r="J2949">
        <v>0</v>
      </c>
      <c r="K2949" t="s">
        <v>22</v>
      </c>
      <c r="L2949">
        <v>6.6258969099862496E-3</v>
      </c>
      <c r="M2949">
        <v>999</v>
      </c>
      <c r="N2949">
        <v>999</v>
      </c>
      <c r="O2949">
        <v>0</v>
      </c>
    </row>
    <row r="2950" spans="1:15" x14ac:dyDescent="0.2">
      <c r="A2950" s="1" t="s">
        <v>3152</v>
      </c>
      <c r="B2950" s="1" t="s">
        <v>225</v>
      </c>
      <c r="C2950" t="s">
        <v>3222</v>
      </c>
      <c r="D2950" t="s">
        <v>3154</v>
      </c>
      <c r="E2950" t="s">
        <v>1390</v>
      </c>
      <c r="F2950">
        <v>1</v>
      </c>
      <c r="G2950" t="s">
        <v>227</v>
      </c>
      <c r="H2950" t="s">
        <v>21</v>
      </c>
      <c r="I2950">
        <v>33.466297011681696</v>
      </c>
      <c r="J2950">
        <v>0.86495374876534203</v>
      </c>
      <c r="K2950" t="s">
        <v>38</v>
      </c>
      <c r="L2950">
        <v>6.6258969099862496E-3</v>
      </c>
      <c r="M2950">
        <v>92.207374730560701</v>
      </c>
      <c r="N2950">
        <v>999</v>
      </c>
      <c r="O2950">
        <v>1</v>
      </c>
    </row>
    <row r="2951" spans="1:15" x14ac:dyDescent="0.2">
      <c r="A2951" s="1" t="s">
        <v>3152</v>
      </c>
      <c r="B2951" s="1" t="s">
        <v>228</v>
      </c>
      <c r="C2951" t="s">
        <v>3223</v>
      </c>
      <c r="D2951" t="s">
        <v>3154</v>
      </c>
      <c r="E2951" t="s">
        <v>1390</v>
      </c>
      <c r="F2951">
        <v>1</v>
      </c>
      <c r="G2951" t="s">
        <v>230</v>
      </c>
      <c r="H2951" t="s">
        <v>21</v>
      </c>
      <c r="I2951">
        <v>25.085966230827299</v>
      </c>
      <c r="J2951">
        <v>1</v>
      </c>
      <c r="K2951" t="s">
        <v>38</v>
      </c>
      <c r="L2951">
        <v>6.6258969099862496E-3</v>
      </c>
      <c r="M2951">
        <v>88.765441306068396</v>
      </c>
      <c r="N2951">
        <v>999</v>
      </c>
      <c r="O2951">
        <v>1</v>
      </c>
    </row>
    <row r="2952" spans="1:15" x14ac:dyDescent="0.2">
      <c r="A2952" s="1" t="s">
        <v>3152</v>
      </c>
      <c r="B2952" s="1" t="s">
        <v>231</v>
      </c>
      <c r="C2952" t="s">
        <v>3224</v>
      </c>
      <c r="D2952" t="s">
        <v>3154</v>
      </c>
      <c r="E2952" t="s">
        <v>1390</v>
      </c>
      <c r="F2952">
        <v>1</v>
      </c>
      <c r="G2952" t="s">
        <v>233</v>
      </c>
      <c r="H2952" t="s">
        <v>21</v>
      </c>
      <c r="I2952">
        <v>25.8731815448843</v>
      </c>
      <c r="J2952">
        <v>1</v>
      </c>
      <c r="K2952" t="s">
        <v>38</v>
      </c>
      <c r="L2952">
        <v>6.6258969099862496E-3</v>
      </c>
      <c r="M2952">
        <v>89.2990963783013</v>
      </c>
      <c r="N2952">
        <v>999</v>
      </c>
      <c r="O2952">
        <v>1</v>
      </c>
    </row>
    <row r="2953" spans="1:15" x14ac:dyDescent="0.2">
      <c r="A2953" s="1" t="s">
        <v>3152</v>
      </c>
      <c r="B2953" s="1" t="s">
        <v>234</v>
      </c>
      <c r="C2953" t="s">
        <v>3225</v>
      </c>
      <c r="D2953" t="s">
        <v>3154</v>
      </c>
      <c r="E2953" t="s">
        <v>1390</v>
      </c>
      <c r="F2953">
        <v>1</v>
      </c>
      <c r="G2953" t="s">
        <v>236</v>
      </c>
      <c r="H2953" t="s">
        <v>21</v>
      </c>
      <c r="I2953">
        <v>34.302516623539098</v>
      </c>
      <c r="J2953">
        <v>1</v>
      </c>
      <c r="K2953" t="s">
        <v>38</v>
      </c>
      <c r="L2953">
        <v>6.6258969099862496E-3</v>
      </c>
      <c r="M2953">
        <v>87.476582665536597</v>
      </c>
      <c r="N2953">
        <v>999</v>
      </c>
      <c r="O2953">
        <v>1</v>
      </c>
    </row>
    <row r="2954" spans="1:15" x14ac:dyDescent="0.2">
      <c r="A2954" s="1" t="s">
        <v>3152</v>
      </c>
      <c r="B2954" s="1" t="s">
        <v>237</v>
      </c>
      <c r="C2954" t="s">
        <v>3226</v>
      </c>
      <c r="D2954" t="s">
        <v>3154</v>
      </c>
      <c r="E2954" t="s">
        <v>1390</v>
      </c>
      <c r="F2954">
        <v>1</v>
      </c>
      <c r="G2954" t="s">
        <v>239</v>
      </c>
      <c r="H2954" t="s">
        <v>21</v>
      </c>
      <c r="I2954">
        <v>999</v>
      </c>
      <c r="J2954">
        <v>0</v>
      </c>
      <c r="K2954" t="s">
        <v>22</v>
      </c>
      <c r="L2954">
        <v>6.6258969099862496E-3</v>
      </c>
      <c r="M2954">
        <v>999</v>
      </c>
      <c r="N2954">
        <v>999</v>
      </c>
      <c r="O2954">
        <v>0</v>
      </c>
    </row>
    <row r="2955" spans="1:15" x14ac:dyDescent="0.2">
      <c r="A2955" s="1" t="s">
        <v>3152</v>
      </c>
      <c r="B2955" s="1" t="s">
        <v>240</v>
      </c>
      <c r="C2955" t="s">
        <v>3227</v>
      </c>
      <c r="D2955" t="s">
        <v>3154</v>
      </c>
      <c r="E2955" t="s">
        <v>1390</v>
      </c>
      <c r="F2955">
        <v>1</v>
      </c>
      <c r="G2955" t="s">
        <v>242</v>
      </c>
      <c r="H2955" t="s">
        <v>21</v>
      </c>
      <c r="I2955">
        <v>35.053623364212399</v>
      </c>
      <c r="J2955">
        <v>0.90919753394472802</v>
      </c>
      <c r="K2955" t="s">
        <v>38</v>
      </c>
      <c r="L2955">
        <v>6.6258969099862496E-3</v>
      </c>
      <c r="M2955">
        <v>91.029018001018997</v>
      </c>
      <c r="N2955">
        <v>999</v>
      </c>
      <c r="O2955">
        <v>1</v>
      </c>
    </row>
    <row r="2956" spans="1:15" x14ac:dyDescent="0.2">
      <c r="A2956" s="1" t="s">
        <v>3152</v>
      </c>
      <c r="B2956" s="1" t="s">
        <v>243</v>
      </c>
      <c r="C2956" t="s">
        <v>3228</v>
      </c>
      <c r="D2956" t="s">
        <v>3154</v>
      </c>
      <c r="E2956" t="s">
        <v>1390</v>
      </c>
      <c r="F2956">
        <v>1</v>
      </c>
      <c r="G2956" t="s">
        <v>245</v>
      </c>
      <c r="H2956" t="s">
        <v>21</v>
      </c>
      <c r="I2956">
        <v>37.532788694582699</v>
      </c>
      <c r="J2956">
        <v>0.78311799538015603</v>
      </c>
      <c r="K2956" t="s">
        <v>38</v>
      </c>
      <c r="L2956">
        <v>6.6258969099862496E-3</v>
      </c>
      <c r="M2956">
        <v>83.4307932604858</v>
      </c>
      <c r="N2956">
        <v>999</v>
      </c>
      <c r="O2956">
        <v>1</v>
      </c>
    </row>
    <row r="2957" spans="1:15" x14ac:dyDescent="0.2">
      <c r="A2957" s="1" t="s">
        <v>3152</v>
      </c>
      <c r="B2957" s="1" t="s">
        <v>246</v>
      </c>
      <c r="C2957" t="s">
        <v>3229</v>
      </c>
      <c r="D2957" t="s">
        <v>3154</v>
      </c>
      <c r="E2957" t="s">
        <v>1390</v>
      </c>
      <c r="F2957">
        <v>1</v>
      </c>
      <c r="G2957" t="s">
        <v>248</v>
      </c>
      <c r="H2957" t="s">
        <v>21</v>
      </c>
      <c r="I2957">
        <v>999</v>
      </c>
      <c r="J2957">
        <v>0</v>
      </c>
      <c r="K2957" t="s">
        <v>22</v>
      </c>
      <c r="L2957">
        <v>6.6258969099862496E-3</v>
      </c>
      <c r="M2957">
        <v>999</v>
      </c>
      <c r="N2957">
        <v>999</v>
      </c>
      <c r="O2957">
        <v>0</v>
      </c>
    </row>
    <row r="2958" spans="1:15" x14ac:dyDescent="0.2">
      <c r="A2958" s="1" t="s">
        <v>3152</v>
      </c>
      <c r="B2958" s="1" t="s">
        <v>249</v>
      </c>
      <c r="C2958" t="s">
        <v>3230</v>
      </c>
      <c r="D2958" t="s">
        <v>3154</v>
      </c>
      <c r="E2958" t="s">
        <v>1390</v>
      </c>
      <c r="F2958">
        <v>1</v>
      </c>
      <c r="G2958" t="s">
        <v>251</v>
      </c>
      <c r="H2958" t="s">
        <v>21</v>
      </c>
      <c r="I2958">
        <v>999</v>
      </c>
      <c r="J2958">
        <v>0</v>
      </c>
      <c r="K2958" t="s">
        <v>22</v>
      </c>
      <c r="L2958">
        <v>6.6258969099862496E-3</v>
      </c>
      <c r="M2958">
        <v>999</v>
      </c>
      <c r="N2958">
        <v>999</v>
      </c>
      <c r="O2958">
        <v>0</v>
      </c>
    </row>
    <row r="2959" spans="1:15" x14ac:dyDescent="0.2">
      <c r="A2959" s="1" t="s">
        <v>3152</v>
      </c>
      <c r="B2959" s="1" t="s">
        <v>252</v>
      </c>
      <c r="C2959" t="s">
        <v>3231</v>
      </c>
      <c r="D2959" t="s">
        <v>3154</v>
      </c>
      <c r="E2959" t="s">
        <v>1390</v>
      </c>
      <c r="F2959">
        <v>1</v>
      </c>
      <c r="G2959" t="s">
        <v>254</v>
      </c>
      <c r="H2959" t="s">
        <v>21</v>
      </c>
      <c r="I2959">
        <v>999</v>
      </c>
      <c r="J2959">
        <v>0</v>
      </c>
      <c r="K2959" t="s">
        <v>22</v>
      </c>
      <c r="L2959">
        <v>6.6258969099862496E-3</v>
      </c>
      <c r="M2959">
        <v>999</v>
      </c>
      <c r="N2959">
        <v>999</v>
      </c>
      <c r="O2959">
        <v>0</v>
      </c>
    </row>
    <row r="2960" spans="1:15" x14ac:dyDescent="0.2">
      <c r="A2960" s="1" t="s">
        <v>3152</v>
      </c>
      <c r="B2960" s="1" t="s">
        <v>255</v>
      </c>
      <c r="C2960" t="s">
        <v>3232</v>
      </c>
      <c r="D2960" t="s">
        <v>3154</v>
      </c>
      <c r="E2960" t="s">
        <v>1390</v>
      </c>
      <c r="F2960">
        <v>1</v>
      </c>
      <c r="G2960" t="s">
        <v>257</v>
      </c>
      <c r="H2960" t="s">
        <v>21</v>
      </c>
      <c r="I2960">
        <v>13.304201063049501</v>
      </c>
      <c r="J2960">
        <v>0</v>
      </c>
      <c r="K2960" t="s">
        <v>22</v>
      </c>
      <c r="L2960">
        <v>6.6258969099862496E-3</v>
      </c>
      <c r="M2960">
        <v>999</v>
      </c>
      <c r="N2960">
        <v>999</v>
      </c>
      <c r="O2960">
        <v>0</v>
      </c>
    </row>
    <row r="2961" spans="1:15" x14ac:dyDescent="0.2">
      <c r="A2961" s="1" t="s">
        <v>3152</v>
      </c>
      <c r="B2961" s="1" t="s">
        <v>258</v>
      </c>
      <c r="C2961" t="s">
        <v>3233</v>
      </c>
      <c r="D2961" t="s">
        <v>3154</v>
      </c>
      <c r="E2961" t="s">
        <v>1390</v>
      </c>
      <c r="F2961">
        <v>1</v>
      </c>
      <c r="G2961" t="s">
        <v>260</v>
      </c>
      <c r="H2961" t="s">
        <v>21</v>
      </c>
      <c r="I2961">
        <v>13.0749949985256</v>
      </c>
      <c r="J2961">
        <v>0</v>
      </c>
      <c r="K2961" t="s">
        <v>22</v>
      </c>
      <c r="L2961">
        <v>6.6258969099862496E-3</v>
      </c>
      <c r="M2961">
        <v>999</v>
      </c>
      <c r="N2961">
        <v>999</v>
      </c>
      <c r="O2961">
        <v>0</v>
      </c>
    </row>
    <row r="2962" spans="1:15" x14ac:dyDescent="0.2">
      <c r="A2962" s="1" t="s">
        <v>3152</v>
      </c>
      <c r="B2962" s="1" t="s">
        <v>261</v>
      </c>
      <c r="C2962" t="s">
        <v>3234</v>
      </c>
      <c r="D2962" t="s">
        <v>3154</v>
      </c>
      <c r="E2962" t="s">
        <v>1390</v>
      </c>
      <c r="F2962">
        <v>1</v>
      </c>
      <c r="G2962" t="s">
        <v>263</v>
      </c>
      <c r="H2962" t="s">
        <v>21</v>
      </c>
      <c r="I2962">
        <v>23.872302231707302</v>
      </c>
      <c r="J2962">
        <v>1</v>
      </c>
      <c r="K2962" t="s">
        <v>38</v>
      </c>
      <c r="L2962">
        <v>6.6258969099862496E-3</v>
      </c>
      <c r="M2962">
        <v>89.086585743404299</v>
      </c>
      <c r="N2962">
        <v>999</v>
      </c>
      <c r="O2962">
        <v>1</v>
      </c>
    </row>
    <row r="2963" spans="1:15" x14ac:dyDescent="0.2">
      <c r="A2963" s="1" t="s">
        <v>3152</v>
      </c>
      <c r="B2963" s="1" t="s">
        <v>264</v>
      </c>
      <c r="C2963" t="s">
        <v>3235</v>
      </c>
      <c r="D2963" t="s">
        <v>3154</v>
      </c>
      <c r="E2963" t="s">
        <v>1390</v>
      </c>
      <c r="F2963">
        <v>1</v>
      </c>
      <c r="G2963" t="s">
        <v>266</v>
      </c>
      <c r="H2963" t="s">
        <v>21</v>
      </c>
      <c r="I2963">
        <v>28.937397525175001</v>
      </c>
      <c r="J2963">
        <v>1</v>
      </c>
      <c r="K2963" t="s">
        <v>38</v>
      </c>
      <c r="L2963">
        <v>6.6258969099862496E-3</v>
      </c>
      <c r="M2963">
        <v>89.671398461941493</v>
      </c>
      <c r="N2963">
        <v>999</v>
      </c>
      <c r="O2963">
        <v>1</v>
      </c>
    </row>
    <row r="2964" spans="1:15" x14ac:dyDescent="0.2">
      <c r="A2964" s="1" t="s">
        <v>3152</v>
      </c>
      <c r="B2964" s="1" t="s">
        <v>267</v>
      </c>
      <c r="C2964" t="s">
        <v>3236</v>
      </c>
      <c r="D2964" t="s">
        <v>3154</v>
      </c>
      <c r="E2964" t="s">
        <v>1390</v>
      </c>
      <c r="F2964">
        <v>1</v>
      </c>
      <c r="G2964" t="s">
        <v>269</v>
      </c>
      <c r="H2964" t="s">
        <v>21</v>
      </c>
      <c r="I2964">
        <v>36.080889273808303</v>
      </c>
      <c r="J2964">
        <v>0</v>
      </c>
      <c r="K2964" t="s">
        <v>22</v>
      </c>
      <c r="L2964">
        <v>6.6258969099862496E-3</v>
      </c>
      <c r="M2964">
        <v>999</v>
      </c>
      <c r="N2964">
        <v>999</v>
      </c>
      <c r="O2964">
        <v>0</v>
      </c>
    </row>
    <row r="2965" spans="1:15" x14ac:dyDescent="0.2">
      <c r="A2965" s="1" t="s">
        <v>3152</v>
      </c>
      <c r="B2965" s="1" t="s">
        <v>270</v>
      </c>
      <c r="C2965" t="s">
        <v>3237</v>
      </c>
      <c r="D2965" t="s">
        <v>3154</v>
      </c>
      <c r="E2965" t="s">
        <v>1390</v>
      </c>
      <c r="F2965">
        <v>1</v>
      </c>
      <c r="G2965" t="s">
        <v>272</v>
      </c>
      <c r="H2965" t="s">
        <v>21</v>
      </c>
      <c r="I2965">
        <v>26.513144574980199</v>
      </c>
      <c r="J2965">
        <v>1</v>
      </c>
      <c r="K2965" t="s">
        <v>38</v>
      </c>
      <c r="L2965">
        <v>6.6258969099862496E-3</v>
      </c>
      <c r="M2965">
        <v>88.898355719185901</v>
      </c>
      <c r="N2965">
        <v>999</v>
      </c>
      <c r="O2965">
        <v>1</v>
      </c>
    </row>
    <row r="2966" spans="1:15" x14ac:dyDescent="0.2">
      <c r="A2966" s="1" t="s">
        <v>3152</v>
      </c>
      <c r="B2966" s="1" t="s">
        <v>273</v>
      </c>
      <c r="C2966" t="s">
        <v>3238</v>
      </c>
      <c r="D2966" t="s">
        <v>3154</v>
      </c>
      <c r="E2966" t="s">
        <v>1390</v>
      </c>
      <c r="F2966">
        <v>1</v>
      </c>
      <c r="G2966" t="s">
        <v>275</v>
      </c>
      <c r="H2966" t="s">
        <v>21</v>
      </c>
      <c r="I2966">
        <v>999</v>
      </c>
      <c r="J2966">
        <v>0</v>
      </c>
      <c r="K2966" t="s">
        <v>22</v>
      </c>
      <c r="L2966">
        <v>6.6258969099862496E-3</v>
      </c>
      <c r="M2966">
        <v>999</v>
      </c>
      <c r="N2966">
        <v>999</v>
      </c>
      <c r="O2966">
        <v>0</v>
      </c>
    </row>
    <row r="2967" spans="1:15" x14ac:dyDescent="0.2">
      <c r="A2967" s="1" t="s">
        <v>3152</v>
      </c>
      <c r="B2967" s="1" t="s">
        <v>276</v>
      </c>
      <c r="C2967" t="s">
        <v>3239</v>
      </c>
      <c r="D2967" t="s">
        <v>3154</v>
      </c>
      <c r="E2967" t="s">
        <v>1390</v>
      </c>
      <c r="F2967">
        <v>1</v>
      </c>
      <c r="G2967" t="s">
        <v>278</v>
      </c>
      <c r="H2967" t="s">
        <v>21</v>
      </c>
      <c r="I2967">
        <v>21.4435383447532</v>
      </c>
      <c r="J2967">
        <v>1</v>
      </c>
      <c r="K2967" t="s">
        <v>38</v>
      </c>
      <c r="L2967">
        <v>6.6258969099862496E-3</v>
      </c>
      <c r="M2967">
        <v>90.204209911058399</v>
      </c>
      <c r="N2967">
        <v>999</v>
      </c>
      <c r="O2967">
        <v>1</v>
      </c>
    </row>
    <row r="2968" spans="1:15" x14ac:dyDescent="0.2">
      <c r="A2968" s="1" t="s">
        <v>3152</v>
      </c>
      <c r="B2968" s="1" t="s">
        <v>279</v>
      </c>
      <c r="C2968" t="s">
        <v>3240</v>
      </c>
      <c r="D2968" t="s">
        <v>3154</v>
      </c>
      <c r="E2968" t="s">
        <v>1390</v>
      </c>
      <c r="F2968">
        <v>1</v>
      </c>
      <c r="G2968" t="s">
        <v>281</v>
      </c>
      <c r="H2968" t="s">
        <v>21</v>
      </c>
      <c r="I2968">
        <v>24.8428832966353</v>
      </c>
      <c r="J2968">
        <v>1</v>
      </c>
      <c r="K2968" t="s">
        <v>38</v>
      </c>
      <c r="L2968">
        <v>6.6258969099862496E-3</v>
      </c>
      <c r="M2968">
        <v>90.278560335235596</v>
      </c>
      <c r="N2968">
        <v>999</v>
      </c>
      <c r="O2968">
        <v>1</v>
      </c>
    </row>
    <row r="2969" spans="1:15" x14ac:dyDescent="0.2">
      <c r="A2969" s="1" t="s">
        <v>3152</v>
      </c>
      <c r="B2969" s="1" t="s">
        <v>282</v>
      </c>
      <c r="C2969" t="s">
        <v>3241</v>
      </c>
      <c r="D2969" t="s">
        <v>3154</v>
      </c>
      <c r="E2969" t="s">
        <v>1390</v>
      </c>
      <c r="F2969">
        <v>1</v>
      </c>
      <c r="G2969" t="s">
        <v>284</v>
      </c>
      <c r="H2969" t="s">
        <v>21</v>
      </c>
      <c r="I2969">
        <v>25.692606606032701</v>
      </c>
      <c r="J2969">
        <v>1</v>
      </c>
      <c r="K2969" t="s">
        <v>38</v>
      </c>
      <c r="L2969">
        <v>6.6258969099862496E-3</v>
      </c>
      <c r="M2969">
        <v>88.704085608597495</v>
      </c>
      <c r="N2969">
        <v>999</v>
      </c>
      <c r="O2969">
        <v>1</v>
      </c>
    </row>
    <row r="2970" spans="1:15" x14ac:dyDescent="0.2">
      <c r="A2970" s="1" t="s">
        <v>3152</v>
      </c>
      <c r="B2970" s="1" t="s">
        <v>285</v>
      </c>
      <c r="C2970" t="s">
        <v>3242</v>
      </c>
      <c r="D2970" t="s">
        <v>3154</v>
      </c>
      <c r="E2970" t="s">
        <v>1390</v>
      </c>
      <c r="F2970">
        <v>1</v>
      </c>
      <c r="G2970" t="s">
        <v>287</v>
      </c>
      <c r="H2970" t="s">
        <v>21</v>
      </c>
      <c r="I2970">
        <v>27.711814743307599</v>
      </c>
      <c r="J2970">
        <v>1</v>
      </c>
      <c r="K2970" t="s">
        <v>38</v>
      </c>
      <c r="L2970">
        <v>6.6258969099862496E-3</v>
      </c>
      <c r="M2970">
        <v>90.8514381445341</v>
      </c>
      <c r="N2970">
        <v>999</v>
      </c>
      <c r="O2970">
        <v>1</v>
      </c>
    </row>
    <row r="2971" spans="1:15" x14ac:dyDescent="0.2">
      <c r="A2971" s="1" t="s">
        <v>3152</v>
      </c>
      <c r="B2971" s="1" t="s">
        <v>288</v>
      </c>
      <c r="C2971" t="s">
        <v>3243</v>
      </c>
      <c r="D2971" t="s">
        <v>3154</v>
      </c>
      <c r="E2971" t="s">
        <v>1390</v>
      </c>
      <c r="F2971">
        <v>1</v>
      </c>
      <c r="G2971" t="s">
        <v>290</v>
      </c>
      <c r="H2971" t="s">
        <v>21</v>
      </c>
      <c r="I2971">
        <v>23.903475533978099</v>
      </c>
      <c r="J2971">
        <v>1</v>
      </c>
      <c r="K2971" t="s">
        <v>38</v>
      </c>
      <c r="L2971">
        <v>6.6258969099862496E-3</v>
      </c>
      <c r="M2971">
        <v>90.611145808600796</v>
      </c>
      <c r="N2971">
        <v>999</v>
      </c>
      <c r="O2971">
        <v>1</v>
      </c>
    </row>
    <row r="2972" spans="1:15" x14ac:dyDescent="0.2">
      <c r="A2972" s="1" t="s">
        <v>3152</v>
      </c>
      <c r="B2972" s="1" t="s">
        <v>291</v>
      </c>
      <c r="C2972" t="s">
        <v>3244</v>
      </c>
      <c r="D2972" t="s">
        <v>3154</v>
      </c>
      <c r="E2972" t="s">
        <v>1390</v>
      </c>
      <c r="F2972">
        <v>1</v>
      </c>
      <c r="G2972" t="s">
        <v>293</v>
      </c>
      <c r="H2972" t="s">
        <v>21</v>
      </c>
      <c r="I2972">
        <v>20.2868469501752</v>
      </c>
      <c r="J2972">
        <v>1</v>
      </c>
      <c r="K2972" t="s">
        <v>38</v>
      </c>
      <c r="L2972">
        <v>6.6258969099862496E-3</v>
      </c>
      <c r="M2972">
        <v>91.0456175058805</v>
      </c>
      <c r="N2972">
        <v>999</v>
      </c>
      <c r="O2972">
        <v>1</v>
      </c>
    </row>
    <row r="2973" spans="1:15" x14ac:dyDescent="0.2">
      <c r="A2973" s="1" t="s">
        <v>3152</v>
      </c>
      <c r="B2973" s="1" t="s">
        <v>294</v>
      </c>
      <c r="C2973" t="s">
        <v>3245</v>
      </c>
      <c r="D2973" t="s">
        <v>3154</v>
      </c>
      <c r="E2973" t="s">
        <v>1390</v>
      </c>
      <c r="F2973">
        <v>1</v>
      </c>
      <c r="G2973" t="s">
        <v>296</v>
      </c>
      <c r="H2973" t="s">
        <v>21</v>
      </c>
      <c r="I2973">
        <v>22.2936885731669</v>
      </c>
      <c r="J2973">
        <v>1</v>
      </c>
      <c r="K2973" t="s">
        <v>38</v>
      </c>
      <c r="L2973">
        <v>6.6258969099862496E-3</v>
      </c>
      <c r="M2973">
        <v>90.798805605474996</v>
      </c>
      <c r="N2973">
        <v>999</v>
      </c>
      <c r="O2973">
        <v>1</v>
      </c>
    </row>
    <row r="2974" spans="1:15" x14ac:dyDescent="0.2">
      <c r="A2974" s="1" t="s">
        <v>3152</v>
      </c>
      <c r="B2974" s="1" t="s">
        <v>297</v>
      </c>
      <c r="C2974" t="s">
        <v>3246</v>
      </c>
      <c r="D2974" t="s">
        <v>3154</v>
      </c>
      <c r="E2974" t="s">
        <v>1390</v>
      </c>
      <c r="F2974">
        <v>1</v>
      </c>
      <c r="G2974" t="s">
        <v>299</v>
      </c>
      <c r="H2974" t="s">
        <v>21</v>
      </c>
      <c r="I2974">
        <v>999</v>
      </c>
      <c r="J2974">
        <v>0</v>
      </c>
      <c r="K2974" t="s">
        <v>22</v>
      </c>
      <c r="L2974">
        <v>6.6258969099862496E-3</v>
      </c>
      <c r="M2974">
        <v>999</v>
      </c>
      <c r="N2974">
        <v>999</v>
      </c>
      <c r="O2974">
        <v>0</v>
      </c>
    </row>
    <row r="2975" spans="1:15" x14ac:dyDescent="0.2">
      <c r="A2975" s="1" t="s">
        <v>3152</v>
      </c>
      <c r="B2975" s="1" t="s">
        <v>300</v>
      </c>
      <c r="C2975" t="s">
        <v>3247</v>
      </c>
      <c r="D2975" t="s">
        <v>3154</v>
      </c>
      <c r="E2975" t="s">
        <v>1390</v>
      </c>
      <c r="F2975">
        <v>1</v>
      </c>
      <c r="G2975" t="s">
        <v>302</v>
      </c>
      <c r="H2975" t="s">
        <v>21</v>
      </c>
      <c r="I2975">
        <v>22.9343604641683</v>
      </c>
      <c r="J2975">
        <v>1</v>
      </c>
      <c r="K2975" t="s">
        <v>38</v>
      </c>
      <c r="L2975">
        <v>6.6258969099862496E-3</v>
      </c>
      <c r="M2975">
        <v>90.710760521321802</v>
      </c>
      <c r="N2975">
        <v>999</v>
      </c>
      <c r="O2975">
        <v>1</v>
      </c>
    </row>
    <row r="2976" spans="1:15" x14ac:dyDescent="0.2">
      <c r="A2976" s="1" t="s">
        <v>3152</v>
      </c>
      <c r="B2976" s="1" t="s">
        <v>303</v>
      </c>
      <c r="C2976" t="s">
        <v>3248</v>
      </c>
      <c r="D2976" t="s">
        <v>3154</v>
      </c>
      <c r="E2976" t="s">
        <v>1390</v>
      </c>
      <c r="F2976">
        <v>1</v>
      </c>
      <c r="G2976" t="s">
        <v>305</v>
      </c>
      <c r="H2976" t="s">
        <v>21</v>
      </c>
      <c r="I2976">
        <v>29.001039230243201</v>
      </c>
      <c r="J2976">
        <v>1</v>
      </c>
      <c r="K2976" t="s">
        <v>38</v>
      </c>
      <c r="L2976">
        <v>6.6258969099862496E-3</v>
      </c>
      <c r="M2976">
        <v>89.835298949262693</v>
      </c>
      <c r="N2976">
        <v>999</v>
      </c>
      <c r="O2976">
        <v>1</v>
      </c>
    </row>
    <row r="2977" spans="1:15" x14ac:dyDescent="0.2">
      <c r="A2977" s="1" t="s">
        <v>3152</v>
      </c>
      <c r="B2977" s="1" t="s">
        <v>306</v>
      </c>
      <c r="C2977" t="s">
        <v>3249</v>
      </c>
      <c r="D2977" t="s">
        <v>3154</v>
      </c>
      <c r="E2977" t="s">
        <v>1390</v>
      </c>
      <c r="F2977">
        <v>1</v>
      </c>
      <c r="G2977" t="s">
        <v>308</v>
      </c>
      <c r="H2977" t="s">
        <v>21</v>
      </c>
      <c r="I2977">
        <v>24.408737865227099</v>
      </c>
      <c r="J2977">
        <v>1</v>
      </c>
      <c r="K2977" t="s">
        <v>38</v>
      </c>
      <c r="L2977">
        <v>6.6258969099862496E-3</v>
      </c>
      <c r="M2977">
        <v>87.844699946877995</v>
      </c>
      <c r="N2977">
        <v>999</v>
      </c>
      <c r="O2977">
        <v>1</v>
      </c>
    </row>
    <row r="2978" spans="1:15" x14ac:dyDescent="0.2">
      <c r="A2978" s="1" t="s">
        <v>3250</v>
      </c>
      <c r="B2978" s="1" t="s">
        <v>16</v>
      </c>
      <c r="C2978" t="s">
        <v>3251</v>
      </c>
      <c r="D2978" t="s">
        <v>3252</v>
      </c>
      <c r="E2978" t="s">
        <v>1390</v>
      </c>
      <c r="F2978">
        <v>1</v>
      </c>
      <c r="G2978" t="s">
        <v>20</v>
      </c>
      <c r="H2978" t="s">
        <v>21</v>
      </c>
      <c r="I2978">
        <v>35.196856506898001</v>
      </c>
      <c r="J2978">
        <v>1</v>
      </c>
      <c r="K2978" t="s">
        <v>38</v>
      </c>
      <c r="L2978">
        <v>6.6258969099862496E-3</v>
      </c>
      <c r="M2978">
        <v>89.695046520905194</v>
      </c>
      <c r="N2978">
        <v>999</v>
      </c>
      <c r="O2978">
        <v>1</v>
      </c>
    </row>
    <row r="2979" spans="1:15" x14ac:dyDescent="0.2">
      <c r="A2979" s="1" t="s">
        <v>3250</v>
      </c>
      <c r="B2979" s="1" t="s">
        <v>23</v>
      </c>
      <c r="C2979" t="s">
        <v>3253</v>
      </c>
      <c r="D2979" t="s">
        <v>3252</v>
      </c>
      <c r="E2979" t="s">
        <v>1390</v>
      </c>
      <c r="F2979">
        <v>1</v>
      </c>
      <c r="G2979" t="s">
        <v>25</v>
      </c>
      <c r="H2979" t="s">
        <v>21</v>
      </c>
      <c r="I2979">
        <v>28.523527963209599</v>
      </c>
      <c r="J2979">
        <v>1</v>
      </c>
      <c r="K2979" t="s">
        <v>38</v>
      </c>
      <c r="L2979">
        <v>6.6258969099862496E-3</v>
      </c>
      <c r="M2979">
        <v>90.534037110270603</v>
      </c>
      <c r="N2979">
        <v>999</v>
      </c>
      <c r="O2979">
        <v>1</v>
      </c>
    </row>
    <row r="2980" spans="1:15" x14ac:dyDescent="0.2">
      <c r="A2980" s="1" t="s">
        <v>3250</v>
      </c>
      <c r="B2980" s="1" t="s">
        <v>26</v>
      </c>
      <c r="C2980" t="s">
        <v>3254</v>
      </c>
      <c r="D2980" t="s">
        <v>3252</v>
      </c>
      <c r="E2980" t="s">
        <v>1390</v>
      </c>
      <c r="F2980">
        <v>1</v>
      </c>
      <c r="G2980" t="s">
        <v>28</v>
      </c>
      <c r="H2980" t="s">
        <v>21</v>
      </c>
      <c r="I2980">
        <v>26.416850196399501</v>
      </c>
      <c r="J2980">
        <v>1</v>
      </c>
      <c r="K2980" t="s">
        <v>38</v>
      </c>
      <c r="L2980">
        <v>6.6258969099862496E-3</v>
      </c>
      <c r="M2980">
        <v>88.802352057432898</v>
      </c>
      <c r="N2980">
        <v>999</v>
      </c>
      <c r="O2980">
        <v>1</v>
      </c>
    </row>
    <row r="2981" spans="1:15" x14ac:dyDescent="0.2">
      <c r="A2981" s="1" t="s">
        <v>3250</v>
      </c>
      <c r="B2981" s="1" t="s">
        <v>29</v>
      </c>
      <c r="C2981" t="s">
        <v>3255</v>
      </c>
      <c r="D2981" t="s">
        <v>3252</v>
      </c>
      <c r="E2981" t="s">
        <v>1390</v>
      </c>
      <c r="F2981">
        <v>1</v>
      </c>
      <c r="G2981" t="s">
        <v>31</v>
      </c>
      <c r="H2981" t="s">
        <v>21</v>
      </c>
      <c r="I2981">
        <v>25.4738955899684</v>
      </c>
      <c r="J2981">
        <v>1</v>
      </c>
      <c r="K2981" t="s">
        <v>38</v>
      </c>
      <c r="L2981">
        <v>6.6258969099862496E-3</v>
      </c>
      <c r="M2981">
        <v>90.619221686380797</v>
      </c>
      <c r="N2981">
        <v>999</v>
      </c>
      <c r="O2981">
        <v>1</v>
      </c>
    </row>
    <row r="2982" spans="1:15" x14ac:dyDescent="0.2">
      <c r="A2982" s="1" t="s">
        <v>3250</v>
      </c>
      <c r="B2982" s="1" t="s">
        <v>32</v>
      </c>
      <c r="C2982" t="s">
        <v>3256</v>
      </c>
      <c r="D2982" t="s">
        <v>3252</v>
      </c>
      <c r="E2982" t="s">
        <v>1390</v>
      </c>
      <c r="F2982">
        <v>1</v>
      </c>
      <c r="G2982" t="s">
        <v>34</v>
      </c>
      <c r="H2982" t="s">
        <v>21</v>
      </c>
      <c r="I2982">
        <v>31.362389135687099</v>
      </c>
      <c r="J2982">
        <v>0.99218514580666095</v>
      </c>
      <c r="K2982" t="s">
        <v>38</v>
      </c>
      <c r="L2982">
        <v>6.6258969099862496E-3</v>
      </c>
      <c r="M2982">
        <v>90.271390979294097</v>
      </c>
      <c r="N2982">
        <v>999</v>
      </c>
      <c r="O2982">
        <v>1</v>
      </c>
    </row>
    <row r="2983" spans="1:15" x14ac:dyDescent="0.2">
      <c r="A2983" s="1" t="s">
        <v>3250</v>
      </c>
      <c r="B2983" s="1" t="s">
        <v>35</v>
      </c>
      <c r="C2983" t="s">
        <v>3257</v>
      </c>
      <c r="D2983" t="s">
        <v>3252</v>
      </c>
      <c r="E2983" t="s">
        <v>1390</v>
      </c>
      <c r="F2983">
        <v>1</v>
      </c>
      <c r="G2983" t="s">
        <v>37</v>
      </c>
      <c r="H2983" t="s">
        <v>21</v>
      </c>
      <c r="I2983">
        <v>25.1360019430475</v>
      </c>
      <c r="J2983">
        <v>1</v>
      </c>
      <c r="K2983" t="s">
        <v>38</v>
      </c>
      <c r="L2983">
        <v>6.6258969099862496E-3</v>
      </c>
      <c r="M2983">
        <v>88.075614781940601</v>
      </c>
      <c r="N2983">
        <v>999</v>
      </c>
      <c r="O2983">
        <v>1</v>
      </c>
    </row>
    <row r="2984" spans="1:15" x14ac:dyDescent="0.2">
      <c r="A2984" s="1" t="s">
        <v>3250</v>
      </c>
      <c r="B2984" s="1" t="s">
        <v>39</v>
      </c>
      <c r="C2984" t="s">
        <v>3258</v>
      </c>
      <c r="D2984" t="s">
        <v>3252</v>
      </c>
      <c r="E2984" t="s">
        <v>1390</v>
      </c>
      <c r="F2984">
        <v>1</v>
      </c>
      <c r="G2984" t="s">
        <v>41</v>
      </c>
      <c r="H2984" t="s">
        <v>21</v>
      </c>
      <c r="I2984">
        <v>26.0182783700523</v>
      </c>
      <c r="J2984">
        <v>1</v>
      </c>
      <c r="K2984" t="s">
        <v>38</v>
      </c>
      <c r="L2984">
        <v>6.6258969099862496E-3</v>
      </c>
      <c r="M2984">
        <v>87.950953765760303</v>
      </c>
      <c r="N2984">
        <v>999</v>
      </c>
      <c r="O2984">
        <v>1</v>
      </c>
    </row>
    <row r="2985" spans="1:15" x14ac:dyDescent="0.2">
      <c r="A2985" s="1" t="s">
        <v>3250</v>
      </c>
      <c r="B2985" s="1" t="s">
        <v>42</v>
      </c>
      <c r="C2985" t="s">
        <v>3259</v>
      </c>
      <c r="D2985" t="s">
        <v>3252</v>
      </c>
      <c r="E2985" t="s">
        <v>1390</v>
      </c>
      <c r="F2985">
        <v>1</v>
      </c>
      <c r="G2985" t="s">
        <v>44</v>
      </c>
      <c r="H2985" t="s">
        <v>21</v>
      </c>
      <c r="I2985">
        <v>26.556510025913099</v>
      </c>
      <c r="J2985">
        <v>1</v>
      </c>
      <c r="K2985" t="s">
        <v>38</v>
      </c>
      <c r="L2985">
        <v>6.6258969099862496E-3</v>
      </c>
      <c r="M2985">
        <v>88.559453042080094</v>
      </c>
      <c r="N2985">
        <v>999</v>
      </c>
      <c r="O2985">
        <v>1</v>
      </c>
    </row>
    <row r="2986" spans="1:15" x14ac:dyDescent="0.2">
      <c r="A2986" s="1" t="s">
        <v>3250</v>
      </c>
      <c r="B2986" s="1" t="s">
        <v>45</v>
      </c>
      <c r="C2986" t="s">
        <v>3260</v>
      </c>
      <c r="D2986" t="s">
        <v>3252</v>
      </c>
      <c r="E2986" t="s">
        <v>1390</v>
      </c>
      <c r="F2986">
        <v>1</v>
      </c>
      <c r="G2986" t="s">
        <v>47</v>
      </c>
      <c r="H2986" t="s">
        <v>21</v>
      </c>
      <c r="I2986">
        <v>22.1571590849545</v>
      </c>
      <c r="J2986">
        <v>1</v>
      </c>
      <c r="K2986" t="s">
        <v>38</v>
      </c>
      <c r="L2986">
        <v>6.6258969099862496E-3</v>
      </c>
      <c r="M2986">
        <v>90.454531608199801</v>
      </c>
      <c r="N2986">
        <v>999</v>
      </c>
      <c r="O2986">
        <v>1</v>
      </c>
    </row>
    <row r="2987" spans="1:15" x14ac:dyDescent="0.2">
      <c r="A2987" s="1" t="s">
        <v>3250</v>
      </c>
      <c r="B2987" s="1" t="s">
        <v>48</v>
      </c>
      <c r="C2987" t="s">
        <v>3261</v>
      </c>
      <c r="D2987" t="s">
        <v>3252</v>
      </c>
      <c r="E2987" t="s">
        <v>1390</v>
      </c>
      <c r="F2987">
        <v>1</v>
      </c>
      <c r="G2987" t="s">
        <v>50</v>
      </c>
      <c r="H2987" t="s">
        <v>21</v>
      </c>
      <c r="I2987">
        <v>33.1371424662861</v>
      </c>
      <c r="J2987">
        <v>0.94080473558389299</v>
      </c>
      <c r="K2987" t="s">
        <v>38</v>
      </c>
      <c r="L2987">
        <v>6.6258969099862496E-3</v>
      </c>
      <c r="M2987">
        <v>89.826264115154004</v>
      </c>
      <c r="N2987">
        <v>999</v>
      </c>
      <c r="O2987">
        <v>1</v>
      </c>
    </row>
    <row r="2988" spans="1:15" x14ac:dyDescent="0.2">
      <c r="A2988" s="1" t="s">
        <v>3250</v>
      </c>
      <c r="B2988" s="1" t="s">
        <v>51</v>
      </c>
      <c r="C2988" t="s">
        <v>3262</v>
      </c>
      <c r="D2988" t="s">
        <v>3252</v>
      </c>
      <c r="E2988" t="s">
        <v>1390</v>
      </c>
      <c r="F2988">
        <v>1</v>
      </c>
      <c r="G2988" t="s">
        <v>53</v>
      </c>
      <c r="H2988" t="s">
        <v>21</v>
      </c>
      <c r="I2988">
        <v>27.4896975139281</v>
      </c>
      <c r="J2988">
        <v>1</v>
      </c>
      <c r="K2988" t="s">
        <v>38</v>
      </c>
      <c r="L2988">
        <v>6.6258969099862496E-3</v>
      </c>
      <c r="M2988">
        <v>82.192040363692996</v>
      </c>
      <c r="N2988">
        <v>999</v>
      </c>
      <c r="O2988">
        <v>1</v>
      </c>
    </row>
    <row r="2989" spans="1:15" x14ac:dyDescent="0.2">
      <c r="A2989" s="1" t="s">
        <v>3250</v>
      </c>
      <c r="B2989" s="1" t="s">
        <v>54</v>
      </c>
      <c r="C2989" t="s">
        <v>3263</v>
      </c>
      <c r="D2989" t="s">
        <v>3252</v>
      </c>
      <c r="E2989" t="s">
        <v>1390</v>
      </c>
      <c r="F2989">
        <v>1</v>
      </c>
      <c r="G2989" t="s">
        <v>56</v>
      </c>
      <c r="H2989" t="s">
        <v>21</v>
      </c>
      <c r="I2989">
        <v>19.637691971621202</v>
      </c>
      <c r="J2989">
        <v>1</v>
      </c>
      <c r="K2989" t="s">
        <v>38</v>
      </c>
      <c r="L2989">
        <v>6.6258969099862496E-3</v>
      </c>
      <c r="M2989">
        <v>90.297640240154394</v>
      </c>
      <c r="N2989">
        <v>999</v>
      </c>
      <c r="O2989">
        <v>1</v>
      </c>
    </row>
    <row r="2990" spans="1:15" x14ac:dyDescent="0.2">
      <c r="A2990" s="1" t="s">
        <v>3250</v>
      </c>
      <c r="B2990" s="1" t="s">
        <v>57</v>
      </c>
      <c r="C2990" t="s">
        <v>3264</v>
      </c>
      <c r="D2990" t="s">
        <v>3252</v>
      </c>
      <c r="E2990" t="s">
        <v>1390</v>
      </c>
      <c r="F2990">
        <v>1</v>
      </c>
      <c r="G2990" t="s">
        <v>59</v>
      </c>
      <c r="H2990" t="s">
        <v>21</v>
      </c>
      <c r="I2990">
        <v>24.116453827308501</v>
      </c>
      <c r="J2990">
        <v>1</v>
      </c>
      <c r="K2990" t="s">
        <v>38</v>
      </c>
      <c r="L2990">
        <v>6.6258969099862496E-3</v>
      </c>
      <c r="M2990">
        <v>89.221919850399601</v>
      </c>
      <c r="N2990">
        <v>999</v>
      </c>
      <c r="O2990">
        <v>1</v>
      </c>
    </row>
    <row r="2991" spans="1:15" x14ac:dyDescent="0.2">
      <c r="A2991" s="1" t="s">
        <v>3250</v>
      </c>
      <c r="B2991" s="1" t="s">
        <v>60</v>
      </c>
      <c r="C2991" t="s">
        <v>3265</v>
      </c>
      <c r="D2991" t="s">
        <v>3252</v>
      </c>
      <c r="E2991" t="s">
        <v>1390</v>
      </c>
      <c r="F2991">
        <v>1</v>
      </c>
      <c r="G2991" t="s">
        <v>62</v>
      </c>
      <c r="H2991" t="s">
        <v>21</v>
      </c>
      <c r="I2991">
        <v>38.105572768870701</v>
      </c>
      <c r="J2991">
        <v>0</v>
      </c>
      <c r="K2991" t="s">
        <v>22</v>
      </c>
      <c r="L2991">
        <v>6.6258969099862496E-3</v>
      </c>
      <c r="M2991">
        <v>999</v>
      </c>
      <c r="N2991">
        <v>999</v>
      </c>
      <c r="O2991">
        <v>0</v>
      </c>
    </row>
    <row r="2992" spans="1:15" x14ac:dyDescent="0.2">
      <c r="A2992" s="1" t="s">
        <v>3250</v>
      </c>
      <c r="B2992" s="1" t="s">
        <v>63</v>
      </c>
      <c r="C2992" t="s">
        <v>3266</v>
      </c>
      <c r="D2992" t="s">
        <v>3252</v>
      </c>
      <c r="E2992" t="s">
        <v>1390</v>
      </c>
      <c r="F2992">
        <v>1</v>
      </c>
      <c r="G2992" t="s">
        <v>65</v>
      </c>
      <c r="H2992" t="s">
        <v>21</v>
      </c>
      <c r="I2992">
        <v>999</v>
      </c>
      <c r="J2992">
        <v>0</v>
      </c>
      <c r="K2992" t="s">
        <v>22</v>
      </c>
      <c r="L2992">
        <v>6.6258969099862496E-3</v>
      </c>
      <c r="M2992">
        <v>999</v>
      </c>
      <c r="N2992">
        <v>999</v>
      </c>
      <c r="O2992">
        <v>0</v>
      </c>
    </row>
    <row r="2993" spans="1:15" x14ac:dyDescent="0.2">
      <c r="A2993" s="1" t="s">
        <v>3250</v>
      </c>
      <c r="B2993" s="1" t="s">
        <v>66</v>
      </c>
      <c r="C2993" t="s">
        <v>3267</v>
      </c>
      <c r="D2993" t="s">
        <v>3252</v>
      </c>
      <c r="E2993" t="s">
        <v>1390</v>
      </c>
      <c r="F2993">
        <v>1</v>
      </c>
      <c r="G2993" t="s">
        <v>68</v>
      </c>
      <c r="H2993" t="s">
        <v>21</v>
      </c>
      <c r="I2993">
        <v>24.972341977937301</v>
      </c>
      <c r="J2993">
        <v>1</v>
      </c>
      <c r="K2993" t="s">
        <v>38</v>
      </c>
      <c r="L2993">
        <v>6.6258969099862496E-3</v>
      </c>
      <c r="M2993">
        <v>91.1369791090641</v>
      </c>
      <c r="N2993">
        <v>999</v>
      </c>
      <c r="O2993">
        <v>1</v>
      </c>
    </row>
    <row r="2994" spans="1:15" x14ac:dyDescent="0.2">
      <c r="A2994" s="1" t="s">
        <v>3250</v>
      </c>
      <c r="B2994" s="1" t="s">
        <v>69</v>
      </c>
      <c r="C2994" t="s">
        <v>3268</v>
      </c>
      <c r="D2994" t="s">
        <v>3252</v>
      </c>
      <c r="E2994" t="s">
        <v>1390</v>
      </c>
      <c r="F2994">
        <v>1</v>
      </c>
      <c r="G2994" t="s">
        <v>71</v>
      </c>
      <c r="H2994" t="s">
        <v>21</v>
      </c>
      <c r="I2994">
        <v>999</v>
      </c>
      <c r="J2994">
        <v>0</v>
      </c>
      <c r="K2994" t="s">
        <v>22</v>
      </c>
      <c r="L2994">
        <v>6.6258969099862496E-3</v>
      </c>
      <c r="M2994">
        <v>999</v>
      </c>
      <c r="N2994">
        <v>999</v>
      </c>
      <c r="O2994">
        <v>0</v>
      </c>
    </row>
    <row r="2995" spans="1:15" x14ac:dyDescent="0.2">
      <c r="A2995" s="1" t="s">
        <v>3250</v>
      </c>
      <c r="B2995" s="1" t="s">
        <v>72</v>
      </c>
      <c r="C2995" t="s">
        <v>3269</v>
      </c>
      <c r="D2995" t="s">
        <v>3252</v>
      </c>
      <c r="E2995" t="s">
        <v>1390</v>
      </c>
      <c r="F2995">
        <v>1</v>
      </c>
      <c r="G2995" t="s">
        <v>74</v>
      </c>
      <c r="H2995" t="s">
        <v>21</v>
      </c>
      <c r="I2995">
        <v>25.3985221594858</v>
      </c>
      <c r="J2995">
        <v>1</v>
      </c>
      <c r="K2995" t="s">
        <v>38</v>
      </c>
      <c r="L2995">
        <v>6.6258969099862496E-3</v>
      </c>
      <c r="M2995">
        <v>89.2342381959307</v>
      </c>
      <c r="N2995">
        <v>999</v>
      </c>
      <c r="O2995">
        <v>1</v>
      </c>
    </row>
    <row r="2996" spans="1:15" x14ac:dyDescent="0.2">
      <c r="A2996" s="1" t="s">
        <v>3250</v>
      </c>
      <c r="B2996" s="1" t="s">
        <v>75</v>
      </c>
      <c r="C2996" t="s">
        <v>3270</v>
      </c>
      <c r="D2996" t="s">
        <v>3252</v>
      </c>
      <c r="E2996" t="s">
        <v>1390</v>
      </c>
      <c r="F2996">
        <v>1</v>
      </c>
      <c r="G2996" t="s">
        <v>77</v>
      </c>
      <c r="H2996" t="s">
        <v>21</v>
      </c>
      <c r="I2996">
        <v>30.025266317401801</v>
      </c>
      <c r="J2996">
        <v>1</v>
      </c>
      <c r="K2996" t="s">
        <v>38</v>
      </c>
      <c r="L2996">
        <v>6.6258969099862496E-3</v>
      </c>
      <c r="M2996">
        <v>90.216706721194697</v>
      </c>
      <c r="N2996">
        <v>999</v>
      </c>
      <c r="O2996">
        <v>1</v>
      </c>
    </row>
    <row r="2997" spans="1:15" x14ac:dyDescent="0.2">
      <c r="A2997" s="1" t="s">
        <v>3250</v>
      </c>
      <c r="B2997" s="1" t="s">
        <v>78</v>
      </c>
      <c r="C2997" t="s">
        <v>3271</v>
      </c>
      <c r="D2997" t="s">
        <v>3252</v>
      </c>
      <c r="E2997" t="s">
        <v>1390</v>
      </c>
      <c r="F2997">
        <v>1</v>
      </c>
      <c r="G2997" t="s">
        <v>80</v>
      </c>
      <c r="H2997" t="s">
        <v>21</v>
      </c>
      <c r="I2997">
        <v>25.186438862785501</v>
      </c>
      <c r="J2997">
        <v>1</v>
      </c>
      <c r="K2997" t="s">
        <v>38</v>
      </c>
      <c r="L2997">
        <v>6.6258969099862496E-3</v>
      </c>
      <c r="M2997">
        <v>87.950038010367294</v>
      </c>
      <c r="N2997">
        <v>999</v>
      </c>
      <c r="O2997">
        <v>1</v>
      </c>
    </row>
    <row r="2998" spans="1:15" x14ac:dyDescent="0.2">
      <c r="A2998" s="1" t="s">
        <v>3250</v>
      </c>
      <c r="B2998" s="1" t="s">
        <v>81</v>
      </c>
      <c r="C2998" t="s">
        <v>3272</v>
      </c>
      <c r="D2998" t="s">
        <v>3252</v>
      </c>
      <c r="E2998" t="s">
        <v>1390</v>
      </c>
      <c r="F2998">
        <v>1</v>
      </c>
      <c r="G2998" t="s">
        <v>83</v>
      </c>
      <c r="H2998" t="s">
        <v>21</v>
      </c>
      <c r="I2998">
        <v>38.6251490277768</v>
      </c>
      <c r="J2998">
        <v>0</v>
      </c>
      <c r="K2998" t="s">
        <v>22</v>
      </c>
      <c r="L2998">
        <v>6.6258969099862496E-3</v>
      </c>
      <c r="M2998">
        <v>999</v>
      </c>
      <c r="N2998">
        <v>999</v>
      </c>
      <c r="O2998">
        <v>0</v>
      </c>
    </row>
    <row r="2999" spans="1:15" x14ac:dyDescent="0.2">
      <c r="A2999" s="1" t="s">
        <v>3250</v>
      </c>
      <c r="B2999" s="1" t="s">
        <v>84</v>
      </c>
      <c r="C2999" t="s">
        <v>3273</v>
      </c>
      <c r="D2999" t="s">
        <v>3252</v>
      </c>
      <c r="E2999" t="s">
        <v>1390</v>
      </c>
      <c r="F2999">
        <v>1</v>
      </c>
      <c r="G2999" t="s">
        <v>86</v>
      </c>
      <c r="H2999" t="s">
        <v>21</v>
      </c>
      <c r="I2999">
        <v>24.773262851881999</v>
      </c>
      <c r="J2999">
        <v>1</v>
      </c>
      <c r="K2999" t="s">
        <v>38</v>
      </c>
      <c r="L2999">
        <v>6.6258969099862496E-3</v>
      </c>
      <c r="M2999">
        <v>89.759331406574802</v>
      </c>
      <c r="N2999">
        <v>999</v>
      </c>
      <c r="O2999">
        <v>1</v>
      </c>
    </row>
    <row r="3000" spans="1:15" x14ac:dyDescent="0.2">
      <c r="A3000" s="1" t="s">
        <v>3250</v>
      </c>
      <c r="B3000" s="1" t="s">
        <v>87</v>
      </c>
      <c r="C3000" t="s">
        <v>3274</v>
      </c>
      <c r="D3000" t="s">
        <v>3252</v>
      </c>
      <c r="E3000" t="s">
        <v>1390</v>
      </c>
      <c r="F3000">
        <v>1</v>
      </c>
      <c r="G3000" t="s">
        <v>89</v>
      </c>
      <c r="H3000" t="s">
        <v>21</v>
      </c>
      <c r="I3000">
        <v>999</v>
      </c>
      <c r="J3000">
        <v>0</v>
      </c>
      <c r="K3000" t="s">
        <v>22</v>
      </c>
      <c r="L3000">
        <v>6.6258969099862496E-3</v>
      </c>
      <c r="M3000">
        <v>999</v>
      </c>
      <c r="N3000">
        <v>999</v>
      </c>
      <c r="O3000">
        <v>0</v>
      </c>
    </row>
    <row r="3001" spans="1:15" x14ac:dyDescent="0.2">
      <c r="A3001" s="1" t="s">
        <v>3250</v>
      </c>
      <c r="B3001" s="1" t="s">
        <v>90</v>
      </c>
      <c r="C3001" t="s">
        <v>3275</v>
      </c>
      <c r="D3001" t="s">
        <v>3252</v>
      </c>
      <c r="E3001" t="s">
        <v>1390</v>
      </c>
      <c r="F3001">
        <v>1</v>
      </c>
      <c r="G3001" t="s">
        <v>92</v>
      </c>
      <c r="H3001" t="s">
        <v>21</v>
      </c>
      <c r="I3001">
        <v>38.834503611579002</v>
      </c>
      <c r="J3001">
        <v>0</v>
      </c>
      <c r="K3001" t="s">
        <v>22</v>
      </c>
      <c r="L3001">
        <v>6.6258969099862496E-3</v>
      </c>
      <c r="M3001">
        <v>999</v>
      </c>
      <c r="N3001">
        <v>999</v>
      </c>
      <c r="O3001">
        <v>0</v>
      </c>
    </row>
    <row r="3002" spans="1:15" x14ac:dyDescent="0.2">
      <c r="A3002" s="1" t="s">
        <v>3250</v>
      </c>
      <c r="B3002" s="1" t="s">
        <v>93</v>
      </c>
      <c r="C3002" t="s">
        <v>3276</v>
      </c>
      <c r="D3002" t="s">
        <v>3252</v>
      </c>
      <c r="E3002" t="s">
        <v>1390</v>
      </c>
      <c r="F3002">
        <v>1</v>
      </c>
      <c r="G3002" t="s">
        <v>95</v>
      </c>
      <c r="H3002" t="s">
        <v>21</v>
      </c>
      <c r="I3002">
        <v>22.531633049557598</v>
      </c>
      <c r="J3002">
        <v>1</v>
      </c>
      <c r="K3002" t="s">
        <v>38</v>
      </c>
      <c r="L3002">
        <v>6.6258969099862496E-3</v>
      </c>
      <c r="M3002">
        <v>90.452316245846504</v>
      </c>
      <c r="N3002">
        <v>999</v>
      </c>
      <c r="O3002">
        <v>1</v>
      </c>
    </row>
    <row r="3003" spans="1:15" x14ac:dyDescent="0.2">
      <c r="A3003" s="1" t="s">
        <v>3250</v>
      </c>
      <c r="B3003" s="1" t="s">
        <v>96</v>
      </c>
      <c r="C3003" t="s">
        <v>3277</v>
      </c>
      <c r="D3003" t="s">
        <v>3252</v>
      </c>
      <c r="E3003" t="s">
        <v>1390</v>
      </c>
      <c r="F3003">
        <v>1</v>
      </c>
      <c r="G3003" t="s">
        <v>98</v>
      </c>
      <c r="H3003" t="s">
        <v>21</v>
      </c>
      <c r="I3003">
        <v>23.6857833511996</v>
      </c>
      <c r="J3003">
        <v>1</v>
      </c>
      <c r="K3003" t="s">
        <v>38</v>
      </c>
      <c r="L3003">
        <v>6.6258969099862496E-3</v>
      </c>
      <c r="M3003">
        <v>90.666440196945601</v>
      </c>
      <c r="N3003">
        <v>999</v>
      </c>
      <c r="O3003">
        <v>1</v>
      </c>
    </row>
    <row r="3004" spans="1:15" x14ac:dyDescent="0.2">
      <c r="A3004" s="1" t="s">
        <v>3250</v>
      </c>
      <c r="B3004" s="1" t="s">
        <v>99</v>
      </c>
      <c r="C3004" t="s">
        <v>3278</v>
      </c>
      <c r="D3004" t="s">
        <v>3252</v>
      </c>
      <c r="E3004" t="s">
        <v>1390</v>
      </c>
      <c r="F3004">
        <v>1</v>
      </c>
      <c r="G3004" t="s">
        <v>101</v>
      </c>
      <c r="H3004" t="s">
        <v>21</v>
      </c>
      <c r="I3004">
        <v>23.543407777985699</v>
      </c>
      <c r="J3004">
        <v>1</v>
      </c>
      <c r="K3004" t="s">
        <v>38</v>
      </c>
      <c r="L3004">
        <v>6.6258969099862496E-3</v>
      </c>
      <c r="M3004">
        <v>90.119479935475397</v>
      </c>
      <c r="N3004">
        <v>999</v>
      </c>
      <c r="O3004">
        <v>1</v>
      </c>
    </row>
    <row r="3005" spans="1:15" x14ac:dyDescent="0.2">
      <c r="A3005" s="1" t="s">
        <v>3250</v>
      </c>
      <c r="B3005" s="1" t="s">
        <v>102</v>
      </c>
      <c r="C3005" t="s">
        <v>3279</v>
      </c>
      <c r="D3005" t="s">
        <v>3252</v>
      </c>
      <c r="E3005" t="s">
        <v>1390</v>
      </c>
      <c r="F3005">
        <v>1</v>
      </c>
      <c r="G3005" t="s">
        <v>104</v>
      </c>
      <c r="H3005" t="s">
        <v>21</v>
      </c>
      <c r="I3005">
        <v>999</v>
      </c>
      <c r="J3005">
        <v>0</v>
      </c>
      <c r="K3005" t="s">
        <v>22</v>
      </c>
      <c r="L3005">
        <v>6.6258969099862496E-3</v>
      </c>
      <c r="M3005">
        <v>999</v>
      </c>
      <c r="N3005">
        <v>999</v>
      </c>
      <c r="O3005">
        <v>0</v>
      </c>
    </row>
    <row r="3006" spans="1:15" x14ac:dyDescent="0.2">
      <c r="A3006" s="1" t="s">
        <v>3250</v>
      </c>
      <c r="B3006" s="1" t="s">
        <v>105</v>
      </c>
      <c r="C3006" t="s">
        <v>3280</v>
      </c>
      <c r="D3006" t="s">
        <v>3252</v>
      </c>
      <c r="E3006" t="s">
        <v>1390</v>
      </c>
      <c r="F3006">
        <v>1</v>
      </c>
      <c r="G3006" t="s">
        <v>107</v>
      </c>
      <c r="H3006" t="s">
        <v>21</v>
      </c>
      <c r="I3006">
        <v>33.885929820432899</v>
      </c>
      <c r="J3006">
        <v>0.89281095684562195</v>
      </c>
      <c r="K3006" t="s">
        <v>38</v>
      </c>
      <c r="L3006">
        <v>6.6258969099862496E-3</v>
      </c>
      <c r="M3006">
        <v>90.818902994881398</v>
      </c>
      <c r="N3006">
        <v>999</v>
      </c>
      <c r="O3006">
        <v>1</v>
      </c>
    </row>
    <row r="3007" spans="1:15" x14ac:dyDescent="0.2">
      <c r="A3007" s="1" t="s">
        <v>3250</v>
      </c>
      <c r="B3007" s="1" t="s">
        <v>108</v>
      </c>
      <c r="C3007" t="s">
        <v>3281</v>
      </c>
      <c r="D3007" t="s">
        <v>3252</v>
      </c>
      <c r="E3007" t="s">
        <v>1390</v>
      </c>
      <c r="F3007">
        <v>1</v>
      </c>
      <c r="G3007" t="s">
        <v>110</v>
      </c>
      <c r="H3007" t="s">
        <v>21</v>
      </c>
      <c r="I3007">
        <v>27.560130926277999</v>
      </c>
      <c r="J3007">
        <v>1</v>
      </c>
      <c r="K3007" t="s">
        <v>38</v>
      </c>
      <c r="L3007">
        <v>6.6258969099862496E-3</v>
      </c>
      <c r="M3007">
        <v>90.903804631146798</v>
      </c>
      <c r="N3007">
        <v>999</v>
      </c>
      <c r="O3007">
        <v>1</v>
      </c>
    </row>
    <row r="3008" spans="1:15" x14ac:dyDescent="0.2">
      <c r="A3008" s="1" t="s">
        <v>3250</v>
      </c>
      <c r="B3008" s="1" t="s">
        <v>111</v>
      </c>
      <c r="C3008" t="s">
        <v>3282</v>
      </c>
      <c r="D3008" t="s">
        <v>3252</v>
      </c>
      <c r="E3008" t="s">
        <v>1390</v>
      </c>
      <c r="F3008">
        <v>1</v>
      </c>
      <c r="G3008" t="s">
        <v>113</v>
      </c>
      <c r="H3008" t="s">
        <v>21</v>
      </c>
      <c r="I3008">
        <v>999</v>
      </c>
      <c r="J3008">
        <v>0</v>
      </c>
      <c r="K3008" t="s">
        <v>22</v>
      </c>
      <c r="L3008">
        <v>6.6258969099862496E-3</v>
      </c>
      <c r="M3008">
        <v>999</v>
      </c>
      <c r="N3008">
        <v>999</v>
      </c>
      <c r="O3008">
        <v>0</v>
      </c>
    </row>
    <row r="3009" spans="1:15" x14ac:dyDescent="0.2">
      <c r="A3009" s="1" t="s">
        <v>3250</v>
      </c>
      <c r="B3009" s="1" t="s">
        <v>114</v>
      </c>
      <c r="C3009" t="s">
        <v>3283</v>
      </c>
      <c r="D3009" t="s">
        <v>3252</v>
      </c>
      <c r="E3009" t="s">
        <v>1390</v>
      </c>
      <c r="F3009">
        <v>1</v>
      </c>
      <c r="G3009" t="s">
        <v>116</v>
      </c>
      <c r="H3009" t="s">
        <v>21</v>
      </c>
      <c r="I3009">
        <v>999</v>
      </c>
      <c r="J3009">
        <v>0</v>
      </c>
      <c r="K3009" t="s">
        <v>22</v>
      </c>
      <c r="L3009">
        <v>6.6258969099862496E-3</v>
      </c>
      <c r="M3009">
        <v>999</v>
      </c>
      <c r="N3009">
        <v>999</v>
      </c>
      <c r="O3009">
        <v>0</v>
      </c>
    </row>
    <row r="3010" spans="1:15" x14ac:dyDescent="0.2">
      <c r="A3010" s="1" t="s">
        <v>3250</v>
      </c>
      <c r="B3010" s="1" t="s">
        <v>117</v>
      </c>
      <c r="C3010" t="s">
        <v>3284</v>
      </c>
      <c r="D3010" t="s">
        <v>3252</v>
      </c>
      <c r="E3010" t="s">
        <v>1390</v>
      </c>
      <c r="F3010">
        <v>1</v>
      </c>
      <c r="G3010" t="s">
        <v>119</v>
      </c>
      <c r="H3010" t="s">
        <v>21</v>
      </c>
      <c r="I3010">
        <v>23.8594370778643</v>
      </c>
      <c r="J3010">
        <v>1</v>
      </c>
      <c r="K3010" t="s">
        <v>38</v>
      </c>
      <c r="L3010">
        <v>6.6258969099862496E-3</v>
      </c>
      <c r="M3010">
        <v>89.810554198315401</v>
      </c>
      <c r="N3010">
        <v>999</v>
      </c>
      <c r="O3010">
        <v>1</v>
      </c>
    </row>
    <row r="3011" spans="1:15" x14ac:dyDescent="0.2">
      <c r="A3011" s="1" t="s">
        <v>3250</v>
      </c>
      <c r="B3011" s="1" t="s">
        <v>120</v>
      </c>
      <c r="C3011" t="s">
        <v>3285</v>
      </c>
      <c r="D3011" t="s">
        <v>3252</v>
      </c>
      <c r="E3011" t="s">
        <v>1390</v>
      </c>
      <c r="F3011">
        <v>1</v>
      </c>
      <c r="G3011" t="s">
        <v>122</v>
      </c>
      <c r="H3011" t="s">
        <v>21</v>
      </c>
      <c r="I3011">
        <v>23.768130921369401</v>
      </c>
      <c r="J3011">
        <v>1</v>
      </c>
      <c r="K3011" t="s">
        <v>38</v>
      </c>
      <c r="L3011">
        <v>6.6258969099862496E-3</v>
      </c>
      <c r="M3011">
        <v>89.938757037170205</v>
      </c>
      <c r="N3011">
        <v>999</v>
      </c>
      <c r="O3011">
        <v>1</v>
      </c>
    </row>
    <row r="3012" spans="1:15" x14ac:dyDescent="0.2">
      <c r="A3012" s="1" t="s">
        <v>3250</v>
      </c>
      <c r="B3012" s="1" t="s">
        <v>123</v>
      </c>
      <c r="C3012" t="s">
        <v>3286</v>
      </c>
      <c r="D3012" t="s">
        <v>3252</v>
      </c>
      <c r="E3012" t="s">
        <v>1390</v>
      </c>
      <c r="F3012">
        <v>1</v>
      </c>
      <c r="G3012" t="s">
        <v>125</v>
      </c>
      <c r="H3012" t="s">
        <v>21</v>
      </c>
      <c r="I3012">
        <v>999</v>
      </c>
      <c r="J3012">
        <v>0</v>
      </c>
      <c r="K3012" t="s">
        <v>22</v>
      </c>
      <c r="L3012">
        <v>6.6258969099862496E-3</v>
      </c>
      <c r="M3012">
        <v>999</v>
      </c>
      <c r="N3012">
        <v>999</v>
      </c>
      <c r="O3012">
        <v>0</v>
      </c>
    </row>
    <row r="3013" spans="1:15" x14ac:dyDescent="0.2">
      <c r="A3013" s="1" t="s">
        <v>3250</v>
      </c>
      <c r="B3013" s="1" t="s">
        <v>126</v>
      </c>
      <c r="C3013" t="s">
        <v>3287</v>
      </c>
      <c r="D3013" t="s">
        <v>3252</v>
      </c>
      <c r="E3013" t="s">
        <v>1390</v>
      </c>
      <c r="F3013">
        <v>1</v>
      </c>
      <c r="G3013" t="s">
        <v>128</v>
      </c>
      <c r="H3013" t="s">
        <v>21</v>
      </c>
      <c r="I3013">
        <v>24.009590986172199</v>
      </c>
      <c r="J3013">
        <v>1</v>
      </c>
      <c r="K3013" t="s">
        <v>38</v>
      </c>
      <c r="L3013">
        <v>6.6258969099862496E-3</v>
      </c>
      <c r="M3013">
        <v>88.194041698211294</v>
      </c>
      <c r="N3013">
        <v>999</v>
      </c>
      <c r="O3013">
        <v>1</v>
      </c>
    </row>
    <row r="3014" spans="1:15" x14ac:dyDescent="0.2">
      <c r="A3014" s="1" t="s">
        <v>3250</v>
      </c>
      <c r="B3014" s="1" t="s">
        <v>129</v>
      </c>
      <c r="C3014" t="s">
        <v>3288</v>
      </c>
      <c r="D3014" t="s">
        <v>3252</v>
      </c>
      <c r="E3014" t="s">
        <v>1390</v>
      </c>
      <c r="F3014">
        <v>1</v>
      </c>
      <c r="G3014" t="s">
        <v>131</v>
      </c>
      <c r="H3014" t="s">
        <v>21</v>
      </c>
      <c r="I3014">
        <v>22.8415572732054</v>
      </c>
      <c r="J3014">
        <v>1</v>
      </c>
      <c r="K3014" t="s">
        <v>38</v>
      </c>
      <c r="L3014">
        <v>6.6258969099862496E-3</v>
      </c>
      <c r="M3014">
        <v>88.185304326439294</v>
      </c>
      <c r="N3014">
        <v>999</v>
      </c>
      <c r="O3014">
        <v>1</v>
      </c>
    </row>
    <row r="3015" spans="1:15" x14ac:dyDescent="0.2">
      <c r="A3015" s="1" t="s">
        <v>3250</v>
      </c>
      <c r="B3015" s="1" t="s">
        <v>132</v>
      </c>
      <c r="C3015" t="s">
        <v>3289</v>
      </c>
      <c r="D3015" t="s">
        <v>3252</v>
      </c>
      <c r="E3015" t="s">
        <v>1390</v>
      </c>
      <c r="F3015">
        <v>1</v>
      </c>
      <c r="G3015" t="s">
        <v>134</v>
      </c>
      <c r="H3015" t="s">
        <v>21</v>
      </c>
      <c r="I3015">
        <v>34.785286965686403</v>
      </c>
      <c r="J3015">
        <v>1</v>
      </c>
      <c r="K3015" t="s">
        <v>38</v>
      </c>
      <c r="L3015">
        <v>6.6258969099862496E-3</v>
      </c>
      <c r="M3015">
        <v>90.090051751260702</v>
      </c>
      <c r="N3015">
        <v>999</v>
      </c>
      <c r="O3015">
        <v>1</v>
      </c>
    </row>
    <row r="3016" spans="1:15" x14ac:dyDescent="0.2">
      <c r="A3016" s="1" t="s">
        <v>3250</v>
      </c>
      <c r="B3016" s="1" t="s">
        <v>135</v>
      </c>
      <c r="C3016" t="s">
        <v>3290</v>
      </c>
      <c r="D3016" t="s">
        <v>3252</v>
      </c>
      <c r="E3016" t="s">
        <v>1390</v>
      </c>
      <c r="F3016">
        <v>1</v>
      </c>
      <c r="G3016" t="s">
        <v>137</v>
      </c>
      <c r="H3016" t="s">
        <v>21</v>
      </c>
      <c r="I3016">
        <v>21.6349110473415</v>
      </c>
      <c r="J3016">
        <v>1</v>
      </c>
      <c r="K3016" t="s">
        <v>38</v>
      </c>
      <c r="L3016">
        <v>6.6258969099862496E-3</v>
      </c>
      <c r="M3016">
        <v>90.5990520283802</v>
      </c>
      <c r="N3016">
        <v>999</v>
      </c>
      <c r="O3016">
        <v>1</v>
      </c>
    </row>
    <row r="3017" spans="1:15" x14ac:dyDescent="0.2">
      <c r="A3017" s="1" t="s">
        <v>3250</v>
      </c>
      <c r="B3017" s="1" t="s">
        <v>138</v>
      </c>
      <c r="C3017" t="s">
        <v>3291</v>
      </c>
      <c r="D3017" t="s">
        <v>3252</v>
      </c>
      <c r="E3017" t="s">
        <v>1390</v>
      </c>
      <c r="F3017">
        <v>1</v>
      </c>
      <c r="G3017" t="s">
        <v>140</v>
      </c>
      <c r="H3017" t="s">
        <v>21</v>
      </c>
      <c r="I3017">
        <v>27.7542405178488</v>
      </c>
      <c r="J3017">
        <v>1</v>
      </c>
      <c r="K3017" t="s">
        <v>38</v>
      </c>
      <c r="L3017">
        <v>6.6258969099862496E-3</v>
      </c>
      <c r="M3017">
        <v>89.8497799903611</v>
      </c>
      <c r="N3017">
        <v>999</v>
      </c>
      <c r="O3017">
        <v>1</v>
      </c>
    </row>
    <row r="3018" spans="1:15" x14ac:dyDescent="0.2">
      <c r="A3018" s="1" t="s">
        <v>3250</v>
      </c>
      <c r="B3018" s="1" t="s">
        <v>141</v>
      </c>
      <c r="C3018" t="s">
        <v>3292</v>
      </c>
      <c r="D3018" t="s">
        <v>3252</v>
      </c>
      <c r="E3018" t="s">
        <v>1390</v>
      </c>
      <c r="F3018">
        <v>1</v>
      </c>
      <c r="G3018" t="s">
        <v>143</v>
      </c>
      <c r="H3018" t="s">
        <v>21</v>
      </c>
      <c r="I3018">
        <v>26.8878619221226</v>
      </c>
      <c r="J3018">
        <v>1</v>
      </c>
      <c r="K3018" t="s">
        <v>38</v>
      </c>
      <c r="L3018">
        <v>6.6258969099862496E-3</v>
      </c>
      <c r="M3018">
        <v>88.512380210150397</v>
      </c>
      <c r="N3018">
        <v>999</v>
      </c>
      <c r="O3018">
        <v>1</v>
      </c>
    </row>
    <row r="3019" spans="1:15" x14ac:dyDescent="0.2">
      <c r="A3019" s="1" t="s">
        <v>3250</v>
      </c>
      <c r="B3019" s="1" t="s">
        <v>144</v>
      </c>
      <c r="C3019" t="s">
        <v>3293</v>
      </c>
      <c r="D3019" t="s">
        <v>3252</v>
      </c>
      <c r="E3019" t="s">
        <v>1390</v>
      </c>
      <c r="F3019">
        <v>1</v>
      </c>
      <c r="G3019" t="s">
        <v>146</v>
      </c>
      <c r="H3019" t="s">
        <v>21</v>
      </c>
      <c r="I3019">
        <v>23.224488757374999</v>
      </c>
      <c r="J3019">
        <v>1</v>
      </c>
      <c r="K3019" t="s">
        <v>38</v>
      </c>
      <c r="L3019">
        <v>6.6258969099862496E-3</v>
      </c>
      <c r="M3019">
        <v>90.457350056364504</v>
      </c>
      <c r="N3019">
        <v>999</v>
      </c>
      <c r="O3019">
        <v>1</v>
      </c>
    </row>
    <row r="3020" spans="1:15" x14ac:dyDescent="0.2">
      <c r="A3020" s="1" t="s">
        <v>3250</v>
      </c>
      <c r="B3020" s="1" t="s">
        <v>147</v>
      </c>
      <c r="C3020" t="s">
        <v>3294</v>
      </c>
      <c r="D3020" t="s">
        <v>3252</v>
      </c>
      <c r="E3020" t="s">
        <v>1390</v>
      </c>
      <c r="F3020">
        <v>1</v>
      </c>
      <c r="G3020" t="s">
        <v>149</v>
      </c>
      <c r="H3020" t="s">
        <v>21</v>
      </c>
      <c r="I3020">
        <v>22.4964967345968</v>
      </c>
      <c r="J3020">
        <v>1</v>
      </c>
      <c r="K3020" t="s">
        <v>38</v>
      </c>
      <c r="L3020">
        <v>6.6258969099862496E-3</v>
      </c>
      <c r="M3020">
        <v>90.6848661046904</v>
      </c>
      <c r="N3020">
        <v>999</v>
      </c>
      <c r="O3020">
        <v>1</v>
      </c>
    </row>
    <row r="3021" spans="1:15" x14ac:dyDescent="0.2">
      <c r="A3021" s="1" t="s">
        <v>3250</v>
      </c>
      <c r="B3021" s="1" t="s">
        <v>150</v>
      </c>
      <c r="C3021" t="s">
        <v>3295</v>
      </c>
      <c r="D3021" t="s">
        <v>3252</v>
      </c>
      <c r="E3021" t="s">
        <v>1390</v>
      </c>
      <c r="F3021">
        <v>1</v>
      </c>
      <c r="G3021" t="s">
        <v>152</v>
      </c>
      <c r="H3021" t="s">
        <v>21</v>
      </c>
      <c r="I3021">
        <v>999</v>
      </c>
      <c r="J3021">
        <v>0</v>
      </c>
      <c r="K3021" t="s">
        <v>22</v>
      </c>
      <c r="L3021">
        <v>6.6258969099862496E-3</v>
      </c>
      <c r="M3021">
        <v>999</v>
      </c>
      <c r="N3021">
        <v>999</v>
      </c>
      <c r="O3021">
        <v>0</v>
      </c>
    </row>
    <row r="3022" spans="1:15" x14ac:dyDescent="0.2">
      <c r="A3022" s="1" t="s">
        <v>3250</v>
      </c>
      <c r="B3022" s="1" t="s">
        <v>153</v>
      </c>
      <c r="C3022" t="s">
        <v>3296</v>
      </c>
      <c r="D3022" t="s">
        <v>3252</v>
      </c>
      <c r="E3022" t="s">
        <v>1390</v>
      </c>
      <c r="F3022">
        <v>1</v>
      </c>
      <c r="G3022" t="s">
        <v>155</v>
      </c>
      <c r="H3022" t="s">
        <v>21</v>
      </c>
      <c r="I3022">
        <v>22.572398665081501</v>
      </c>
      <c r="J3022">
        <v>1</v>
      </c>
      <c r="K3022" t="s">
        <v>38</v>
      </c>
      <c r="L3022">
        <v>6.6258969099862496E-3</v>
      </c>
      <c r="M3022">
        <v>89.580188760061603</v>
      </c>
      <c r="N3022">
        <v>999</v>
      </c>
      <c r="O3022">
        <v>1</v>
      </c>
    </row>
    <row r="3023" spans="1:15" x14ac:dyDescent="0.2">
      <c r="A3023" s="1" t="s">
        <v>3250</v>
      </c>
      <c r="B3023" s="1" t="s">
        <v>156</v>
      </c>
      <c r="C3023" t="s">
        <v>3297</v>
      </c>
      <c r="D3023" t="s">
        <v>3252</v>
      </c>
      <c r="E3023" t="s">
        <v>1390</v>
      </c>
      <c r="F3023">
        <v>1</v>
      </c>
      <c r="G3023" t="s">
        <v>158</v>
      </c>
      <c r="H3023" t="s">
        <v>21</v>
      </c>
      <c r="I3023">
        <v>22.619959974375899</v>
      </c>
      <c r="J3023">
        <v>1</v>
      </c>
      <c r="K3023" t="s">
        <v>38</v>
      </c>
      <c r="L3023">
        <v>6.6258969099862496E-3</v>
      </c>
      <c r="M3023">
        <v>88.941005949610499</v>
      </c>
      <c r="N3023">
        <v>999</v>
      </c>
      <c r="O3023">
        <v>1</v>
      </c>
    </row>
    <row r="3024" spans="1:15" x14ac:dyDescent="0.2">
      <c r="A3024" s="1" t="s">
        <v>3250</v>
      </c>
      <c r="B3024" s="1" t="s">
        <v>159</v>
      </c>
      <c r="C3024" t="s">
        <v>3298</v>
      </c>
      <c r="D3024" t="s">
        <v>3252</v>
      </c>
      <c r="E3024" t="s">
        <v>1390</v>
      </c>
      <c r="F3024">
        <v>1</v>
      </c>
      <c r="G3024" t="s">
        <v>161</v>
      </c>
      <c r="H3024" t="s">
        <v>21</v>
      </c>
      <c r="I3024">
        <v>23.184028423774102</v>
      </c>
      <c r="J3024">
        <v>1</v>
      </c>
      <c r="K3024" t="s">
        <v>38</v>
      </c>
      <c r="L3024">
        <v>6.6258969099862496E-3</v>
      </c>
      <c r="M3024">
        <v>89.238512419255102</v>
      </c>
      <c r="N3024">
        <v>999</v>
      </c>
      <c r="O3024">
        <v>1</v>
      </c>
    </row>
    <row r="3025" spans="1:15" x14ac:dyDescent="0.2">
      <c r="A3025" s="1" t="s">
        <v>3250</v>
      </c>
      <c r="B3025" s="1" t="s">
        <v>162</v>
      </c>
      <c r="C3025" t="s">
        <v>3299</v>
      </c>
      <c r="D3025" t="s">
        <v>3252</v>
      </c>
      <c r="E3025" t="s">
        <v>1390</v>
      </c>
      <c r="F3025">
        <v>1</v>
      </c>
      <c r="G3025" t="s">
        <v>164</v>
      </c>
      <c r="H3025" t="s">
        <v>21</v>
      </c>
      <c r="I3025">
        <v>999</v>
      </c>
      <c r="J3025">
        <v>0</v>
      </c>
      <c r="K3025" t="s">
        <v>22</v>
      </c>
      <c r="L3025">
        <v>6.6258969099862496E-3</v>
      </c>
      <c r="M3025">
        <v>999</v>
      </c>
      <c r="N3025">
        <v>999</v>
      </c>
      <c r="O3025">
        <v>0</v>
      </c>
    </row>
    <row r="3026" spans="1:15" x14ac:dyDescent="0.2">
      <c r="A3026" s="1" t="s">
        <v>3250</v>
      </c>
      <c r="B3026" s="1" t="s">
        <v>165</v>
      </c>
      <c r="C3026" t="s">
        <v>3300</v>
      </c>
      <c r="D3026" t="s">
        <v>3252</v>
      </c>
      <c r="E3026" t="s">
        <v>1390</v>
      </c>
      <c r="F3026">
        <v>1</v>
      </c>
      <c r="G3026" t="s">
        <v>167</v>
      </c>
      <c r="H3026" t="s">
        <v>21</v>
      </c>
      <c r="I3026">
        <v>27.7028408711131</v>
      </c>
      <c r="J3026">
        <v>1</v>
      </c>
      <c r="K3026" t="s">
        <v>38</v>
      </c>
      <c r="L3026">
        <v>6.6258969099862496E-3</v>
      </c>
      <c r="M3026">
        <v>90.296122306576606</v>
      </c>
      <c r="N3026">
        <v>999</v>
      </c>
      <c r="O3026">
        <v>1</v>
      </c>
    </row>
    <row r="3027" spans="1:15" x14ac:dyDescent="0.2">
      <c r="A3027" s="1" t="s">
        <v>3250</v>
      </c>
      <c r="B3027" s="1" t="s">
        <v>168</v>
      </c>
      <c r="C3027" t="s">
        <v>3301</v>
      </c>
      <c r="D3027" t="s">
        <v>3252</v>
      </c>
      <c r="E3027" t="s">
        <v>1390</v>
      </c>
      <c r="F3027">
        <v>1</v>
      </c>
      <c r="G3027" t="s">
        <v>170</v>
      </c>
      <c r="H3027" t="s">
        <v>21</v>
      </c>
      <c r="I3027">
        <v>29.431660537453499</v>
      </c>
      <c r="J3027">
        <v>1</v>
      </c>
      <c r="K3027" t="s">
        <v>38</v>
      </c>
      <c r="L3027">
        <v>6.6258969099862496E-3</v>
      </c>
      <c r="M3027">
        <v>91.086240742423499</v>
      </c>
      <c r="N3027">
        <v>999</v>
      </c>
      <c r="O3027">
        <v>1</v>
      </c>
    </row>
    <row r="3028" spans="1:15" x14ac:dyDescent="0.2">
      <c r="A3028" s="1" t="s">
        <v>3250</v>
      </c>
      <c r="B3028" s="1" t="s">
        <v>171</v>
      </c>
      <c r="C3028" t="s">
        <v>3302</v>
      </c>
      <c r="D3028" t="s">
        <v>3252</v>
      </c>
      <c r="E3028" t="s">
        <v>1390</v>
      </c>
      <c r="F3028">
        <v>1</v>
      </c>
      <c r="G3028" t="s">
        <v>173</v>
      </c>
      <c r="H3028" t="s">
        <v>21</v>
      </c>
      <c r="I3028">
        <v>24.014922173769499</v>
      </c>
      <c r="J3028">
        <v>1</v>
      </c>
      <c r="K3028" t="s">
        <v>38</v>
      </c>
      <c r="L3028">
        <v>6.6258969099862496E-3</v>
      </c>
      <c r="M3028">
        <v>88.965017814252803</v>
      </c>
      <c r="N3028">
        <v>999</v>
      </c>
      <c r="O3028">
        <v>1</v>
      </c>
    </row>
    <row r="3029" spans="1:15" x14ac:dyDescent="0.2">
      <c r="A3029" s="1" t="s">
        <v>3250</v>
      </c>
      <c r="B3029" s="1" t="s">
        <v>174</v>
      </c>
      <c r="C3029" t="s">
        <v>3303</v>
      </c>
      <c r="D3029" t="s">
        <v>3252</v>
      </c>
      <c r="E3029" t="s">
        <v>1390</v>
      </c>
      <c r="F3029">
        <v>1</v>
      </c>
      <c r="G3029" t="s">
        <v>176</v>
      </c>
      <c r="H3029" t="s">
        <v>21</v>
      </c>
      <c r="I3029">
        <v>24.0220454989635</v>
      </c>
      <c r="J3029">
        <v>1</v>
      </c>
      <c r="K3029" t="s">
        <v>38</v>
      </c>
      <c r="L3029">
        <v>6.6258969099862496E-3</v>
      </c>
      <c r="M3029">
        <v>90.394421758672294</v>
      </c>
      <c r="N3029">
        <v>999</v>
      </c>
      <c r="O3029">
        <v>1</v>
      </c>
    </row>
    <row r="3030" spans="1:15" x14ac:dyDescent="0.2">
      <c r="A3030" s="1" t="s">
        <v>3250</v>
      </c>
      <c r="B3030" s="1" t="s">
        <v>177</v>
      </c>
      <c r="C3030" t="s">
        <v>3304</v>
      </c>
      <c r="D3030" t="s">
        <v>3252</v>
      </c>
      <c r="E3030" t="s">
        <v>1390</v>
      </c>
      <c r="F3030">
        <v>1</v>
      </c>
      <c r="G3030" t="s">
        <v>179</v>
      </c>
      <c r="H3030" t="s">
        <v>21</v>
      </c>
      <c r="I3030">
        <v>23.690021119529401</v>
      </c>
      <c r="J3030">
        <v>1</v>
      </c>
      <c r="K3030" t="s">
        <v>38</v>
      </c>
      <c r="L3030">
        <v>6.6258969099862496E-3</v>
      </c>
      <c r="M3030">
        <v>88.032468761191595</v>
      </c>
      <c r="N3030">
        <v>999</v>
      </c>
      <c r="O3030">
        <v>1</v>
      </c>
    </row>
    <row r="3031" spans="1:15" x14ac:dyDescent="0.2">
      <c r="A3031" s="1" t="s">
        <v>3250</v>
      </c>
      <c r="B3031" s="1" t="s">
        <v>180</v>
      </c>
      <c r="C3031" t="s">
        <v>3305</v>
      </c>
      <c r="D3031" t="s">
        <v>3252</v>
      </c>
      <c r="E3031" t="s">
        <v>1390</v>
      </c>
      <c r="F3031">
        <v>1</v>
      </c>
      <c r="G3031" t="s">
        <v>182</v>
      </c>
      <c r="H3031" t="s">
        <v>21</v>
      </c>
      <c r="I3031">
        <v>999</v>
      </c>
      <c r="J3031">
        <v>0</v>
      </c>
      <c r="K3031" t="s">
        <v>22</v>
      </c>
      <c r="L3031">
        <v>6.6258969099862496E-3</v>
      </c>
      <c r="M3031">
        <v>999</v>
      </c>
      <c r="N3031">
        <v>999</v>
      </c>
      <c r="O3031">
        <v>0</v>
      </c>
    </row>
    <row r="3032" spans="1:15" x14ac:dyDescent="0.2">
      <c r="A3032" s="1" t="s">
        <v>3250</v>
      </c>
      <c r="B3032" s="1" t="s">
        <v>183</v>
      </c>
      <c r="C3032" t="s">
        <v>3306</v>
      </c>
      <c r="D3032" t="s">
        <v>3252</v>
      </c>
      <c r="E3032" t="s">
        <v>1390</v>
      </c>
      <c r="F3032">
        <v>1</v>
      </c>
      <c r="G3032" t="s">
        <v>185</v>
      </c>
      <c r="H3032" t="s">
        <v>21</v>
      </c>
      <c r="I3032">
        <v>25.1418815188126</v>
      </c>
      <c r="J3032">
        <v>1</v>
      </c>
      <c r="K3032" t="s">
        <v>38</v>
      </c>
      <c r="L3032">
        <v>6.6258969099862496E-3</v>
      </c>
      <c r="M3032">
        <v>89.051190711786504</v>
      </c>
      <c r="N3032">
        <v>999</v>
      </c>
      <c r="O3032">
        <v>1</v>
      </c>
    </row>
    <row r="3033" spans="1:15" x14ac:dyDescent="0.2">
      <c r="A3033" s="1" t="s">
        <v>3250</v>
      </c>
      <c r="B3033" s="1" t="s">
        <v>186</v>
      </c>
      <c r="C3033" t="s">
        <v>3307</v>
      </c>
      <c r="D3033" t="s">
        <v>3252</v>
      </c>
      <c r="E3033" t="s">
        <v>1390</v>
      </c>
      <c r="F3033">
        <v>1</v>
      </c>
      <c r="G3033" t="s">
        <v>188</v>
      </c>
      <c r="H3033" t="s">
        <v>21</v>
      </c>
      <c r="I3033">
        <v>35.559600897506499</v>
      </c>
      <c r="J3033">
        <v>1</v>
      </c>
      <c r="K3033" t="s">
        <v>38</v>
      </c>
      <c r="L3033">
        <v>6.6258969099862496E-3</v>
      </c>
      <c r="M3033">
        <v>88.036496532553699</v>
      </c>
      <c r="N3033">
        <v>999</v>
      </c>
      <c r="O3033">
        <v>1</v>
      </c>
    </row>
    <row r="3034" spans="1:15" x14ac:dyDescent="0.2">
      <c r="A3034" s="1" t="s">
        <v>3250</v>
      </c>
      <c r="B3034" s="1" t="s">
        <v>189</v>
      </c>
      <c r="C3034" t="s">
        <v>3308</v>
      </c>
      <c r="D3034" t="s">
        <v>3252</v>
      </c>
      <c r="E3034" t="s">
        <v>1390</v>
      </c>
      <c r="F3034">
        <v>1</v>
      </c>
      <c r="G3034" t="s">
        <v>191</v>
      </c>
      <c r="H3034" t="s">
        <v>21</v>
      </c>
      <c r="I3034">
        <v>999</v>
      </c>
      <c r="J3034">
        <v>0</v>
      </c>
      <c r="K3034" t="s">
        <v>22</v>
      </c>
      <c r="L3034">
        <v>6.6258969099862496E-3</v>
      </c>
      <c r="M3034">
        <v>999</v>
      </c>
      <c r="N3034">
        <v>999</v>
      </c>
      <c r="O3034">
        <v>0</v>
      </c>
    </row>
    <row r="3035" spans="1:15" x14ac:dyDescent="0.2">
      <c r="A3035" s="1" t="s">
        <v>3250</v>
      </c>
      <c r="B3035" s="1" t="s">
        <v>192</v>
      </c>
      <c r="C3035" t="s">
        <v>3309</v>
      </c>
      <c r="D3035" t="s">
        <v>3252</v>
      </c>
      <c r="E3035" t="s">
        <v>1390</v>
      </c>
      <c r="F3035">
        <v>1</v>
      </c>
      <c r="G3035" t="s">
        <v>194</v>
      </c>
      <c r="H3035" t="s">
        <v>21</v>
      </c>
      <c r="I3035">
        <v>26.479351847859</v>
      </c>
      <c r="J3035">
        <v>1</v>
      </c>
      <c r="K3035" t="s">
        <v>38</v>
      </c>
      <c r="L3035">
        <v>6.6258969099862496E-3</v>
      </c>
      <c r="M3035">
        <v>90.605969263211193</v>
      </c>
      <c r="N3035">
        <v>999</v>
      </c>
      <c r="O3035">
        <v>1</v>
      </c>
    </row>
    <row r="3036" spans="1:15" x14ac:dyDescent="0.2">
      <c r="A3036" s="1" t="s">
        <v>3250</v>
      </c>
      <c r="B3036" s="1" t="s">
        <v>195</v>
      </c>
      <c r="C3036" t="s">
        <v>3310</v>
      </c>
      <c r="D3036" t="s">
        <v>3252</v>
      </c>
      <c r="E3036" t="s">
        <v>1390</v>
      </c>
      <c r="F3036">
        <v>1</v>
      </c>
      <c r="G3036" t="s">
        <v>197</v>
      </c>
      <c r="H3036" t="s">
        <v>21</v>
      </c>
      <c r="I3036">
        <v>34.748914825689702</v>
      </c>
      <c r="J3036">
        <v>1</v>
      </c>
      <c r="K3036" t="s">
        <v>38</v>
      </c>
      <c r="L3036">
        <v>6.6258969099862496E-3</v>
      </c>
      <c r="M3036">
        <v>91.786829076148507</v>
      </c>
      <c r="N3036">
        <v>999</v>
      </c>
      <c r="O3036">
        <v>1</v>
      </c>
    </row>
    <row r="3037" spans="1:15" x14ac:dyDescent="0.2">
      <c r="A3037" s="1" t="s">
        <v>3250</v>
      </c>
      <c r="B3037" s="1" t="s">
        <v>198</v>
      </c>
      <c r="C3037" t="s">
        <v>3311</v>
      </c>
      <c r="D3037" t="s">
        <v>3252</v>
      </c>
      <c r="E3037" t="s">
        <v>1390</v>
      </c>
      <c r="F3037">
        <v>1</v>
      </c>
      <c r="G3037" t="s">
        <v>200</v>
      </c>
      <c r="H3037" t="s">
        <v>21</v>
      </c>
      <c r="I3037">
        <v>999</v>
      </c>
      <c r="J3037">
        <v>0</v>
      </c>
      <c r="K3037" t="s">
        <v>22</v>
      </c>
      <c r="L3037">
        <v>6.6258969099862496E-3</v>
      </c>
      <c r="M3037">
        <v>999</v>
      </c>
      <c r="N3037">
        <v>999</v>
      </c>
      <c r="O3037">
        <v>0</v>
      </c>
    </row>
    <row r="3038" spans="1:15" x14ac:dyDescent="0.2">
      <c r="A3038" s="1" t="s">
        <v>3250</v>
      </c>
      <c r="B3038" s="1" t="s">
        <v>201</v>
      </c>
      <c r="C3038" t="s">
        <v>3312</v>
      </c>
      <c r="D3038" t="s">
        <v>3252</v>
      </c>
      <c r="E3038" t="s">
        <v>1390</v>
      </c>
      <c r="F3038">
        <v>1</v>
      </c>
      <c r="G3038" t="s">
        <v>203</v>
      </c>
      <c r="H3038" t="s">
        <v>21</v>
      </c>
      <c r="I3038">
        <v>21.8278412746421</v>
      </c>
      <c r="J3038">
        <v>1</v>
      </c>
      <c r="K3038" t="s">
        <v>38</v>
      </c>
      <c r="L3038">
        <v>6.6258969099862496E-3</v>
      </c>
      <c r="M3038">
        <v>90.389342549112001</v>
      </c>
      <c r="N3038">
        <v>999</v>
      </c>
      <c r="O3038">
        <v>1</v>
      </c>
    </row>
    <row r="3039" spans="1:15" x14ac:dyDescent="0.2">
      <c r="A3039" s="1" t="s">
        <v>3250</v>
      </c>
      <c r="B3039" s="1" t="s">
        <v>204</v>
      </c>
      <c r="C3039" t="s">
        <v>3313</v>
      </c>
      <c r="D3039" t="s">
        <v>3252</v>
      </c>
      <c r="E3039" t="s">
        <v>1390</v>
      </c>
      <c r="F3039">
        <v>1</v>
      </c>
      <c r="G3039" t="s">
        <v>206</v>
      </c>
      <c r="H3039" t="s">
        <v>21</v>
      </c>
      <c r="I3039">
        <v>999</v>
      </c>
      <c r="J3039">
        <v>0</v>
      </c>
      <c r="K3039" t="s">
        <v>22</v>
      </c>
      <c r="L3039">
        <v>6.6258969099862496E-3</v>
      </c>
      <c r="M3039">
        <v>999</v>
      </c>
      <c r="N3039">
        <v>999</v>
      </c>
      <c r="O3039">
        <v>0</v>
      </c>
    </row>
    <row r="3040" spans="1:15" x14ac:dyDescent="0.2">
      <c r="A3040" s="1" t="s">
        <v>3250</v>
      </c>
      <c r="B3040" s="1" t="s">
        <v>207</v>
      </c>
      <c r="C3040" t="s">
        <v>3314</v>
      </c>
      <c r="D3040" t="s">
        <v>3252</v>
      </c>
      <c r="E3040" t="s">
        <v>1390</v>
      </c>
      <c r="F3040">
        <v>1</v>
      </c>
      <c r="G3040" t="s">
        <v>209</v>
      </c>
      <c r="H3040" t="s">
        <v>21</v>
      </c>
      <c r="I3040">
        <v>36.6467437759784</v>
      </c>
      <c r="J3040">
        <v>0</v>
      </c>
      <c r="K3040" t="s">
        <v>22</v>
      </c>
      <c r="L3040">
        <v>6.6258969099862496E-3</v>
      </c>
      <c r="M3040">
        <v>999</v>
      </c>
      <c r="N3040">
        <v>999</v>
      </c>
      <c r="O3040">
        <v>0</v>
      </c>
    </row>
    <row r="3041" spans="1:15" x14ac:dyDescent="0.2">
      <c r="A3041" s="1" t="s">
        <v>3250</v>
      </c>
      <c r="B3041" s="1" t="s">
        <v>210</v>
      </c>
      <c r="C3041" t="s">
        <v>3315</v>
      </c>
      <c r="D3041" t="s">
        <v>3252</v>
      </c>
      <c r="E3041" t="s">
        <v>1390</v>
      </c>
      <c r="F3041">
        <v>1</v>
      </c>
      <c r="G3041" t="s">
        <v>212</v>
      </c>
      <c r="H3041" t="s">
        <v>21</v>
      </c>
      <c r="I3041">
        <v>25.0996363757693</v>
      </c>
      <c r="J3041">
        <v>1</v>
      </c>
      <c r="K3041" t="s">
        <v>38</v>
      </c>
      <c r="L3041">
        <v>6.6258969099862496E-3</v>
      </c>
      <c r="M3041">
        <v>87.123041687998295</v>
      </c>
      <c r="N3041">
        <v>999</v>
      </c>
      <c r="O3041">
        <v>1</v>
      </c>
    </row>
    <row r="3042" spans="1:15" x14ac:dyDescent="0.2">
      <c r="A3042" s="1" t="s">
        <v>3250</v>
      </c>
      <c r="B3042" s="1" t="s">
        <v>213</v>
      </c>
      <c r="C3042" t="s">
        <v>3316</v>
      </c>
      <c r="D3042" t="s">
        <v>3252</v>
      </c>
      <c r="E3042" t="s">
        <v>1390</v>
      </c>
      <c r="F3042">
        <v>1</v>
      </c>
      <c r="G3042" t="s">
        <v>215</v>
      </c>
      <c r="H3042" t="s">
        <v>21</v>
      </c>
      <c r="I3042">
        <v>27.688275527253499</v>
      </c>
      <c r="J3042">
        <v>1</v>
      </c>
      <c r="K3042" t="s">
        <v>38</v>
      </c>
      <c r="L3042">
        <v>6.6258969099862496E-3</v>
      </c>
      <c r="M3042">
        <v>86.116639405501104</v>
      </c>
      <c r="N3042">
        <v>999</v>
      </c>
      <c r="O3042">
        <v>1</v>
      </c>
    </row>
    <row r="3043" spans="1:15" x14ac:dyDescent="0.2">
      <c r="A3043" s="1" t="s">
        <v>3250</v>
      </c>
      <c r="B3043" s="1" t="s">
        <v>216</v>
      </c>
      <c r="C3043" t="s">
        <v>3317</v>
      </c>
      <c r="D3043" t="s">
        <v>3252</v>
      </c>
      <c r="E3043" t="s">
        <v>1390</v>
      </c>
      <c r="F3043">
        <v>1</v>
      </c>
      <c r="G3043" t="s">
        <v>218</v>
      </c>
      <c r="H3043" t="s">
        <v>21</v>
      </c>
      <c r="I3043">
        <v>32.595656381288002</v>
      </c>
      <c r="J3043">
        <v>0.988675419939401</v>
      </c>
      <c r="K3043" t="s">
        <v>38</v>
      </c>
      <c r="L3043">
        <v>6.6258969099862496E-3</v>
      </c>
      <c r="M3043">
        <v>91.546984838129205</v>
      </c>
      <c r="N3043">
        <v>999</v>
      </c>
      <c r="O3043">
        <v>1</v>
      </c>
    </row>
    <row r="3044" spans="1:15" x14ac:dyDescent="0.2">
      <c r="A3044" s="1" t="s">
        <v>3250</v>
      </c>
      <c r="B3044" s="1" t="s">
        <v>219</v>
      </c>
      <c r="C3044" t="s">
        <v>3318</v>
      </c>
      <c r="D3044" t="s">
        <v>3252</v>
      </c>
      <c r="E3044" t="s">
        <v>1390</v>
      </c>
      <c r="F3044">
        <v>1</v>
      </c>
      <c r="G3044" t="s">
        <v>221</v>
      </c>
      <c r="H3044" t="s">
        <v>21</v>
      </c>
      <c r="I3044">
        <v>29.359816571899</v>
      </c>
      <c r="J3044">
        <v>1</v>
      </c>
      <c r="K3044" t="s">
        <v>38</v>
      </c>
      <c r="L3044">
        <v>6.6258969099862496E-3</v>
      </c>
      <c r="M3044">
        <v>90.633821240595907</v>
      </c>
      <c r="N3044">
        <v>999</v>
      </c>
      <c r="O3044">
        <v>1</v>
      </c>
    </row>
    <row r="3045" spans="1:15" x14ac:dyDescent="0.2">
      <c r="A3045" s="1" t="s">
        <v>3250</v>
      </c>
      <c r="B3045" s="1" t="s">
        <v>222</v>
      </c>
      <c r="C3045" t="s">
        <v>3319</v>
      </c>
      <c r="D3045" t="s">
        <v>3252</v>
      </c>
      <c r="E3045" t="s">
        <v>1390</v>
      </c>
      <c r="F3045">
        <v>1</v>
      </c>
      <c r="G3045" t="s">
        <v>224</v>
      </c>
      <c r="H3045" t="s">
        <v>21</v>
      </c>
      <c r="I3045">
        <v>30.4807641121551</v>
      </c>
      <c r="J3045">
        <v>1</v>
      </c>
      <c r="K3045" t="s">
        <v>38</v>
      </c>
      <c r="L3045">
        <v>6.6258969099862496E-3</v>
      </c>
      <c r="M3045">
        <v>89.5699295292968</v>
      </c>
      <c r="N3045">
        <v>999</v>
      </c>
      <c r="O3045">
        <v>1</v>
      </c>
    </row>
    <row r="3046" spans="1:15" x14ac:dyDescent="0.2">
      <c r="A3046" s="1" t="s">
        <v>3250</v>
      </c>
      <c r="B3046" s="1" t="s">
        <v>225</v>
      </c>
      <c r="C3046" t="s">
        <v>3320</v>
      </c>
      <c r="D3046" t="s">
        <v>3252</v>
      </c>
      <c r="E3046" t="s">
        <v>1390</v>
      </c>
      <c r="F3046">
        <v>1</v>
      </c>
      <c r="G3046" t="s">
        <v>227</v>
      </c>
      <c r="H3046" t="s">
        <v>21</v>
      </c>
      <c r="I3046">
        <v>24.260459862213299</v>
      </c>
      <c r="J3046">
        <v>1</v>
      </c>
      <c r="K3046" t="s">
        <v>38</v>
      </c>
      <c r="L3046">
        <v>6.6258969099862496E-3</v>
      </c>
      <c r="M3046">
        <v>90.358139876566597</v>
      </c>
      <c r="N3046">
        <v>999</v>
      </c>
      <c r="O3046">
        <v>1</v>
      </c>
    </row>
    <row r="3047" spans="1:15" x14ac:dyDescent="0.2">
      <c r="A3047" s="1" t="s">
        <v>3250</v>
      </c>
      <c r="B3047" s="1" t="s">
        <v>228</v>
      </c>
      <c r="C3047" t="s">
        <v>3321</v>
      </c>
      <c r="D3047" t="s">
        <v>3252</v>
      </c>
      <c r="E3047" t="s">
        <v>1390</v>
      </c>
      <c r="F3047">
        <v>1</v>
      </c>
      <c r="G3047" t="s">
        <v>230</v>
      </c>
      <c r="H3047" t="s">
        <v>21</v>
      </c>
      <c r="I3047">
        <v>38.864917842129501</v>
      </c>
      <c r="J3047">
        <v>0</v>
      </c>
      <c r="K3047" t="s">
        <v>22</v>
      </c>
      <c r="L3047">
        <v>6.6258969099862496E-3</v>
      </c>
      <c r="M3047">
        <v>999</v>
      </c>
      <c r="N3047">
        <v>999</v>
      </c>
      <c r="O3047">
        <v>0</v>
      </c>
    </row>
    <row r="3048" spans="1:15" x14ac:dyDescent="0.2">
      <c r="A3048" s="1" t="s">
        <v>3250</v>
      </c>
      <c r="B3048" s="1" t="s">
        <v>231</v>
      </c>
      <c r="C3048" t="s">
        <v>3322</v>
      </c>
      <c r="D3048" t="s">
        <v>3252</v>
      </c>
      <c r="E3048" t="s">
        <v>1390</v>
      </c>
      <c r="F3048">
        <v>1</v>
      </c>
      <c r="G3048" t="s">
        <v>233</v>
      </c>
      <c r="H3048" t="s">
        <v>21</v>
      </c>
      <c r="I3048">
        <v>26.398168252957401</v>
      </c>
      <c r="J3048">
        <v>1</v>
      </c>
      <c r="K3048" t="s">
        <v>38</v>
      </c>
      <c r="L3048">
        <v>6.6258969099862496E-3</v>
      </c>
      <c r="M3048">
        <v>91.138248437609903</v>
      </c>
      <c r="N3048">
        <v>999</v>
      </c>
      <c r="O3048">
        <v>1</v>
      </c>
    </row>
    <row r="3049" spans="1:15" x14ac:dyDescent="0.2">
      <c r="A3049" s="1" t="s">
        <v>3250</v>
      </c>
      <c r="B3049" s="1" t="s">
        <v>234</v>
      </c>
      <c r="C3049" t="s">
        <v>3323</v>
      </c>
      <c r="D3049" t="s">
        <v>3252</v>
      </c>
      <c r="E3049" t="s">
        <v>1390</v>
      </c>
      <c r="F3049">
        <v>1</v>
      </c>
      <c r="G3049" t="s">
        <v>236</v>
      </c>
      <c r="H3049" t="s">
        <v>21</v>
      </c>
      <c r="I3049">
        <v>35.0889255628325</v>
      </c>
      <c r="J3049">
        <v>0.91693117363952403</v>
      </c>
      <c r="K3049" t="s">
        <v>38</v>
      </c>
      <c r="L3049">
        <v>6.6258969099862496E-3</v>
      </c>
      <c r="M3049">
        <v>90.0449517097924</v>
      </c>
      <c r="N3049">
        <v>999</v>
      </c>
      <c r="O3049">
        <v>1</v>
      </c>
    </row>
    <row r="3050" spans="1:15" x14ac:dyDescent="0.2">
      <c r="A3050" s="1" t="s">
        <v>3250</v>
      </c>
      <c r="B3050" s="1" t="s">
        <v>237</v>
      </c>
      <c r="C3050" t="s">
        <v>3324</v>
      </c>
      <c r="D3050" t="s">
        <v>3252</v>
      </c>
      <c r="E3050" t="s">
        <v>1390</v>
      </c>
      <c r="F3050">
        <v>1</v>
      </c>
      <c r="G3050" t="s">
        <v>239</v>
      </c>
      <c r="H3050" t="s">
        <v>21</v>
      </c>
      <c r="I3050">
        <v>999</v>
      </c>
      <c r="J3050">
        <v>0</v>
      </c>
      <c r="K3050" t="s">
        <v>22</v>
      </c>
      <c r="L3050">
        <v>6.6258969099862496E-3</v>
      </c>
      <c r="M3050">
        <v>999</v>
      </c>
      <c r="N3050">
        <v>999</v>
      </c>
      <c r="O3050">
        <v>0</v>
      </c>
    </row>
    <row r="3051" spans="1:15" x14ac:dyDescent="0.2">
      <c r="A3051" s="1" t="s">
        <v>3250</v>
      </c>
      <c r="B3051" s="1" t="s">
        <v>240</v>
      </c>
      <c r="C3051" t="s">
        <v>3325</v>
      </c>
      <c r="D3051" t="s">
        <v>3252</v>
      </c>
      <c r="E3051" t="s">
        <v>1390</v>
      </c>
      <c r="F3051">
        <v>1</v>
      </c>
      <c r="G3051" t="s">
        <v>242</v>
      </c>
      <c r="H3051" t="s">
        <v>21</v>
      </c>
      <c r="I3051">
        <v>999</v>
      </c>
      <c r="J3051">
        <v>0</v>
      </c>
      <c r="K3051" t="s">
        <v>22</v>
      </c>
      <c r="L3051">
        <v>6.6258969099862496E-3</v>
      </c>
      <c r="M3051">
        <v>999</v>
      </c>
      <c r="N3051">
        <v>999</v>
      </c>
      <c r="O3051">
        <v>0</v>
      </c>
    </row>
    <row r="3052" spans="1:15" x14ac:dyDescent="0.2">
      <c r="A3052" s="1" t="s">
        <v>3250</v>
      </c>
      <c r="B3052" s="1" t="s">
        <v>243</v>
      </c>
      <c r="C3052" t="s">
        <v>3326</v>
      </c>
      <c r="D3052" t="s">
        <v>3252</v>
      </c>
      <c r="E3052" t="s">
        <v>1390</v>
      </c>
      <c r="F3052">
        <v>1</v>
      </c>
      <c r="G3052" t="s">
        <v>245</v>
      </c>
      <c r="H3052" t="s">
        <v>21</v>
      </c>
      <c r="I3052">
        <v>999</v>
      </c>
      <c r="J3052">
        <v>0</v>
      </c>
      <c r="K3052" t="s">
        <v>22</v>
      </c>
      <c r="L3052">
        <v>6.6258969099862496E-3</v>
      </c>
      <c r="M3052">
        <v>999</v>
      </c>
      <c r="N3052">
        <v>999</v>
      </c>
      <c r="O3052">
        <v>0</v>
      </c>
    </row>
    <row r="3053" spans="1:15" x14ac:dyDescent="0.2">
      <c r="A3053" s="1" t="s">
        <v>3250</v>
      </c>
      <c r="B3053" s="1" t="s">
        <v>246</v>
      </c>
      <c r="C3053" t="s">
        <v>3327</v>
      </c>
      <c r="D3053" t="s">
        <v>3252</v>
      </c>
      <c r="E3053" t="s">
        <v>1390</v>
      </c>
      <c r="F3053">
        <v>1</v>
      </c>
      <c r="G3053" t="s">
        <v>248</v>
      </c>
      <c r="H3053" t="s">
        <v>21</v>
      </c>
      <c r="I3053">
        <v>999</v>
      </c>
      <c r="J3053">
        <v>0</v>
      </c>
      <c r="K3053" t="s">
        <v>22</v>
      </c>
      <c r="L3053">
        <v>6.6258969099862496E-3</v>
      </c>
      <c r="M3053">
        <v>999</v>
      </c>
      <c r="N3053">
        <v>999</v>
      </c>
      <c r="O3053">
        <v>0</v>
      </c>
    </row>
    <row r="3054" spans="1:15" x14ac:dyDescent="0.2">
      <c r="A3054" s="1" t="s">
        <v>3250</v>
      </c>
      <c r="B3054" s="1" t="s">
        <v>249</v>
      </c>
      <c r="C3054" t="s">
        <v>3328</v>
      </c>
      <c r="D3054" t="s">
        <v>3252</v>
      </c>
      <c r="E3054" t="s">
        <v>1390</v>
      </c>
      <c r="F3054">
        <v>1</v>
      </c>
      <c r="G3054" t="s">
        <v>251</v>
      </c>
      <c r="H3054" t="s">
        <v>21</v>
      </c>
      <c r="I3054">
        <v>28.080894355856501</v>
      </c>
      <c r="J3054">
        <v>1</v>
      </c>
      <c r="K3054" t="s">
        <v>38</v>
      </c>
      <c r="L3054">
        <v>6.6258969099862496E-3</v>
      </c>
      <c r="M3054">
        <v>88.415929811161803</v>
      </c>
      <c r="N3054">
        <v>999</v>
      </c>
      <c r="O3054">
        <v>1</v>
      </c>
    </row>
    <row r="3055" spans="1:15" x14ac:dyDescent="0.2">
      <c r="A3055" s="1" t="s">
        <v>3250</v>
      </c>
      <c r="B3055" s="1" t="s">
        <v>252</v>
      </c>
      <c r="C3055" t="s">
        <v>3329</v>
      </c>
      <c r="D3055" t="s">
        <v>3252</v>
      </c>
      <c r="E3055" t="s">
        <v>1390</v>
      </c>
      <c r="F3055">
        <v>1</v>
      </c>
      <c r="G3055" t="s">
        <v>254</v>
      </c>
      <c r="H3055" t="s">
        <v>21</v>
      </c>
      <c r="I3055">
        <v>999</v>
      </c>
      <c r="J3055">
        <v>0</v>
      </c>
      <c r="K3055" t="s">
        <v>22</v>
      </c>
      <c r="L3055">
        <v>6.6258969099862496E-3</v>
      </c>
      <c r="M3055">
        <v>999</v>
      </c>
      <c r="N3055">
        <v>999</v>
      </c>
      <c r="O3055">
        <v>0</v>
      </c>
    </row>
    <row r="3056" spans="1:15" x14ac:dyDescent="0.2">
      <c r="A3056" s="1" t="s">
        <v>3250</v>
      </c>
      <c r="B3056" s="1" t="s">
        <v>255</v>
      </c>
      <c r="C3056" t="s">
        <v>3330</v>
      </c>
      <c r="D3056" t="s">
        <v>3252</v>
      </c>
      <c r="E3056" t="s">
        <v>1390</v>
      </c>
      <c r="F3056">
        <v>1</v>
      </c>
      <c r="G3056" t="s">
        <v>257</v>
      </c>
      <c r="H3056" t="s">
        <v>21</v>
      </c>
      <c r="I3056">
        <v>13.154740337860501</v>
      </c>
      <c r="J3056">
        <v>0</v>
      </c>
      <c r="K3056" t="s">
        <v>22</v>
      </c>
      <c r="L3056">
        <v>6.6258969099862496E-3</v>
      </c>
      <c r="M3056">
        <v>999</v>
      </c>
      <c r="N3056">
        <v>999</v>
      </c>
      <c r="O3056">
        <v>0</v>
      </c>
    </row>
    <row r="3057" spans="1:15" x14ac:dyDescent="0.2">
      <c r="A3057" s="1" t="s">
        <v>3250</v>
      </c>
      <c r="B3057" s="1" t="s">
        <v>258</v>
      </c>
      <c r="C3057" t="s">
        <v>3331</v>
      </c>
      <c r="D3057" t="s">
        <v>3252</v>
      </c>
      <c r="E3057" t="s">
        <v>1390</v>
      </c>
      <c r="F3057">
        <v>1</v>
      </c>
      <c r="G3057" t="s">
        <v>260</v>
      </c>
      <c r="H3057" t="s">
        <v>21</v>
      </c>
      <c r="I3057">
        <v>13.0955151883593</v>
      </c>
      <c r="J3057">
        <v>0</v>
      </c>
      <c r="K3057" t="s">
        <v>22</v>
      </c>
      <c r="L3057">
        <v>6.6258969099862496E-3</v>
      </c>
      <c r="M3057">
        <v>999</v>
      </c>
      <c r="N3057">
        <v>999</v>
      </c>
      <c r="O3057">
        <v>0</v>
      </c>
    </row>
    <row r="3058" spans="1:15" x14ac:dyDescent="0.2">
      <c r="A3058" s="1" t="s">
        <v>3250</v>
      </c>
      <c r="B3058" s="1" t="s">
        <v>261</v>
      </c>
      <c r="C3058" t="s">
        <v>3332</v>
      </c>
      <c r="D3058" t="s">
        <v>3252</v>
      </c>
      <c r="E3058" t="s">
        <v>1390</v>
      </c>
      <c r="F3058">
        <v>1</v>
      </c>
      <c r="G3058" t="s">
        <v>263</v>
      </c>
      <c r="H3058" t="s">
        <v>21</v>
      </c>
      <c r="I3058">
        <v>23.615770131174699</v>
      </c>
      <c r="J3058">
        <v>1</v>
      </c>
      <c r="K3058" t="s">
        <v>38</v>
      </c>
      <c r="L3058">
        <v>6.6258969099862496E-3</v>
      </c>
      <c r="M3058">
        <v>90.322870220362901</v>
      </c>
      <c r="N3058">
        <v>999</v>
      </c>
      <c r="O3058">
        <v>1</v>
      </c>
    </row>
    <row r="3059" spans="1:15" x14ac:dyDescent="0.2">
      <c r="A3059" s="1" t="s">
        <v>3250</v>
      </c>
      <c r="B3059" s="1" t="s">
        <v>264</v>
      </c>
      <c r="C3059" t="s">
        <v>3333</v>
      </c>
      <c r="D3059" t="s">
        <v>3252</v>
      </c>
      <c r="E3059" t="s">
        <v>1390</v>
      </c>
      <c r="F3059">
        <v>1</v>
      </c>
      <c r="G3059" t="s">
        <v>266</v>
      </c>
      <c r="H3059" t="s">
        <v>21</v>
      </c>
      <c r="I3059">
        <v>28.317952018966</v>
      </c>
      <c r="J3059">
        <v>1</v>
      </c>
      <c r="K3059" t="s">
        <v>38</v>
      </c>
      <c r="L3059">
        <v>6.6258969099862496E-3</v>
      </c>
      <c r="M3059">
        <v>89.642415760851506</v>
      </c>
      <c r="N3059">
        <v>999</v>
      </c>
      <c r="O3059">
        <v>1</v>
      </c>
    </row>
    <row r="3060" spans="1:15" x14ac:dyDescent="0.2">
      <c r="A3060" s="1" t="s">
        <v>3250</v>
      </c>
      <c r="B3060" s="1" t="s">
        <v>267</v>
      </c>
      <c r="C3060" t="s">
        <v>3334</v>
      </c>
      <c r="D3060" t="s">
        <v>3252</v>
      </c>
      <c r="E3060" t="s">
        <v>1390</v>
      </c>
      <c r="F3060">
        <v>1</v>
      </c>
      <c r="G3060" t="s">
        <v>269</v>
      </c>
      <c r="H3060" t="s">
        <v>21</v>
      </c>
      <c r="I3060">
        <v>999</v>
      </c>
      <c r="J3060">
        <v>0</v>
      </c>
      <c r="K3060" t="s">
        <v>22</v>
      </c>
      <c r="L3060">
        <v>6.6258969099862496E-3</v>
      </c>
      <c r="M3060">
        <v>999</v>
      </c>
      <c r="N3060">
        <v>999</v>
      </c>
      <c r="O3060">
        <v>0</v>
      </c>
    </row>
    <row r="3061" spans="1:15" x14ac:dyDescent="0.2">
      <c r="A3061" s="1" t="s">
        <v>3250</v>
      </c>
      <c r="B3061" s="1" t="s">
        <v>270</v>
      </c>
      <c r="C3061" t="s">
        <v>3335</v>
      </c>
      <c r="D3061" t="s">
        <v>3252</v>
      </c>
      <c r="E3061" t="s">
        <v>1390</v>
      </c>
      <c r="F3061">
        <v>1</v>
      </c>
      <c r="G3061" t="s">
        <v>272</v>
      </c>
      <c r="H3061" t="s">
        <v>21</v>
      </c>
      <c r="I3061">
        <v>999</v>
      </c>
      <c r="J3061">
        <v>0</v>
      </c>
      <c r="K3061" t="s">
        <v>22</v>
      </c>
      <c r="L3061">
        <v>6.6258969099862496E-3</v>
      </c>
      <c r="M3061">
        <v>999</v>
      </c>
      <c r="N3061">
        <v>999</v>
      </c>
      <c r="O3061">
        <v>0</v>
      </c>
    </row>
    <row r="3062" spans="1:15" x14ac:dyDescent="0.2">
      <c r="A3062" s="1" t="s">
        <v>3250</v>
      </c>
      <c r="B3062" s="1" t="s">
        <v>273</v>
      </c>
      <c r="C3062" t="s">
        <v>3336</v>
      </c>
      <c r="D3062" t="s">
        <v>3252</v>
      </c>
      <c r="E3062" t="s">
        <v>1390</v>
      </c>
      <c r="F3062">
        <v>1</v>
      </c>
      <c r="G3062" t="s">
        <v>275</v>
      </c>
      <c r="H3062" t="s">
        <v>21</v>
      </c>
      <c r="I3062">
        <v>999</v>
      </c>
      <c r="J3062">
        <v>0</v>
      </c>
      <c r="K3062" t="s">
        <v>22</v>
      </c>
      <c r="L3062">
        <v>6.6258969099862496E-3</v>
      </c>
      <c r="M3062">
        <v>999</v>
      </c>
      <c r="N3062">
        <v>999</v>
      </c>
      <c r="O3062">
        <v>0</v>
      </c>
    </row>
    <row r="3063" spans="1:15" x14ac:dyDescent="0.2">
      <c r="A3063" s="1" t="s">
        <v>3250</v>
      </c>
      <c r="B3063" s="1" t="s">
        <v>276</v>
      </c>
      <c r="C3063" t="s">
        <v>3337</v>
      </c>
      <c r="D3063" t="s">
        <v>3252</v>
      </c>
      <c r="E3063" t="s">
        <v>1390</v>
      </c>
      <c r="F3063">
        <v>1</v>
      </c>
      <c r="G3063" t="s">
        <v>278</v>
      </c>
      <c r="H3063" t="s">
        <v>21</v>
      </c>
      <c r="I3063">
        <v>32.609387497179199</v>
      </c>
      <c r="J3063">
        <v>1</v>
      </c>
      <c r="K3063" t="s">
        <v>38</v>
      </c>
      <c r="L3063">
        <v>6.6258969099862496E-3</v>
      </c>
      <c r="M3063">
        <v>83.031427086184905</v>
      </c>
      <c r="N3063">
        <v>999</v>
      </c>
      <c r="O3063">
        <v>1</v>
      </c>
    </row>
    <row r="3064" spans="1:15" x14ac:dyDescent="0.2">
      <c r="A3064" s="1" t="s">
        <v>3250</v>
      </c>
      <c r="B3064" s="1" t="s">
        <v>279</v>
      </c>
      <c r="C3064" t="s">
        <v>3338</v>
      </c>
      <c r="D3064" t="s">
        <v>3252</v>
      </c>
      <c r="E3064" t="s">
        <v>1390</v>
      </c>
      <c r="F3064">
        <v>1</v>
      </c>
      <c r="G3064" t="s">
        <v>281</v>
      </c>
      <c r="H3064" t="s">
        <v>21</v>
      </c>
      <c r="I3064">
        <v>999</v>
      </c>
      <c r="J3064">
        <v>0</v>
      </c>
      <c r="K3064" t="s">
        <v>22</v>
      </c>
      <c r="L3064">
        <v>6.6258969099862496E-3</v>
      </c>
      <c r="M3064">
        <v>999</v>
      </c>
      <c r="N3064">
        <v>999</v>
      </c>
      <c r="O3064">
        <v>0</v>
      </c>
    </row>
    <row r="3065" spans="1:15" x14ac:dyDescent="0.2">
      <c r="A3065" s="1" t="s">
        <v>3250</v>
      </c>
      <c r="B3065" s="1" t="s">
        <v>282</v>
      </c>
      <c r="C3065" t="s">
        <v>3339</v>
      </c>
      <c r="D3065" t="s">
        <v>3252</v>
      </c>
      <c r="E3065" t="s">
        <v>1390</v>
      </c>
      <c r="F3065">
        <v>1</v>
      </c>
      <c r="G3065" t="s">
        <v>284</v>
      </c>
      <c r="H3065" t="s">
        <v>21</v>
      </c>
      <c r="I3065">
        <v>34.240698894968503</v>
      </c>
      <c r="J3065">
        <v>0.88873832027816801</v>
      </c>
      <c r="K3065" t="s">
        <v>38</v>
      </c>
      <c r="L3065">
        <v>6.6258969099862496E-3</v>
      </c>
      <c r="M3065">
        <v>84.622936546561704</v>
      </c>
      <c r="N3065">
        <v>999</v>
      </c>
      <c r="O3065">
        <v>1</v>
      </c>
    </row>
    <row r="3066" spans="1:15" x14ac:dyDescent="0.2">
      <c r="A3066" s="1" t="s">
        <v>3250</v>
      </c>
      <c r="B3066" s="1" t="s">
        <v>285</v>
      </c>
      <c r="C3066" t="s">
        <v>3340</v>
      </c>
      <c r="D3066" t="s">
        <v>3252</v>
      </c>
      <c r="E3066" t="s">
        <v>1390</v>
      </c>
      <c r="F3066">
        <v>1</v>
      </c>
      <c r="G3066" t="s">
        <v>287</v>
      </c>
      <c r="H3066" t="s">
        <v>21</v>
      </c>
      <c r="I3066">
        <v>29.977201420038099</v>
      </c>
      <c r="J3066">
        <v>1</v>
      </c>
      <c r="K3066" t="s">
        <v>38</v>
      </c>
      <c r="L3066">
        <v>6.6258969099862496E-3</v>
      </c>
      <c r="M3066">
        <v>88.6588083103494</v>
      </c>
      <c r="N3066">
        <v>999</v>
      </c>
      <c r="O3066">
        <v>1</v>
      </c>
    </row>
    <row r="3067" spans="1:15" x14ac:dyDescent="0.2">
      <c r="A3067" s="1" t="s">
        <v>3250</v>
      </c>
      <c r="B3067" s="1" t="s">
        <v>288</v>
      </c>
      <c r="C3067" t="s">
        <v>3341</v>
      </c>
      <c r="D3067" t="s">
        <v>3252</v>
      </c>
      <c r="E3067" t="s">
        <v>1390</v>
      </c>
      <c r="F3067">
        <v>1</v>
      </c>
      <c r="G3067" t="s">
        <v>290</v>
      </c>
      <c r="H3067" t="s">
        <v>21</v>
      </c>
      <c r="I3067">
        <v>34.232240885145998</v>
      </c>
      <c r="J3067">
        <v>1</v>
      </c>
      <c r="K3067" t="s">
        <v>38</v>
      </c>
      <c r="L3067">
        <v>6.6258969099862496E-3</v>
      </c>
      <c r="M3067">
        <v>90.300347997183493</v>
      </c>
      <c r="N3067">
        <v>999</v>
      </c>
      <c r="O3067">
        <v>1</v>
      </c>
    </row>
    <row r="3068" spans="1:15" x14ac:dyDescent="0.2">
      <c r="A3068" s="1" t="s">
        <v>3250</v>
      </c>
      <c r="B3068" s="1" t="s">
        <v>291</v>
      </c>
      <c r="C3068" t="s">
        <v>3342</v>
      </c>
      <c r="D3068" t="s">
        <v>3252</v>
      </c>
      <c r="E3068" t="s">
        <v>1390</v>
      </c>
      <c r="F3068">
        <v>1</v>
      </c>
      <c r="G3068" t="s">
        <v>293</v>
      </c>
      <c r="H3068" t="s">
        <v>21</v>
      </c>
      <c r="I3068">
        <v>20.231773058030701</v>
      </c>
      <c r="J3068">
        <v>1</v>
      </c>
      <c r="K3068" t="s">
        <v>38</v>
      </c>
      <c r="L3068">
        <v>6.6258969099862496E-3</v>
      </c>
      <c r="M3068">
        <v>89.984836500966196</v>
      </c>
      <c r="N3068">
        <v>999</v>
      </c>
      <c r="O3068">
        <v>1</v>
      </c>
    </row>
    <row r="3069" spans="1:15" x14ac:dyDescent="0.2">
      <c r="A3069" s="1" t="s">
        <v>3250</v>
      </c>
      <c r="B3069" s="1" t="s">
        <v>294</v>
      </c>
      <c r="C3069" t="s">
        <v>3343</v>
      </c>
      <c r="D3069" t="s">
        <v>3252</v>
      </c>
      <c r="E3069" t="s">
        <v>1390</v>
      </c>
      <c r="F3069">
        <v>1</v>
      </c>
      <c r="G3069" t="s">
        <v>296</v>
      </c>
      <c r="H3069" t="s">
        <v>21</v>
      </c>
      <c r="I3069">
        <v>23.861071626171501</v>
      </c>
      <c r="J3069">
        <v>1</v>
      </c>
      <c r="K3069" t="s">
        <v>38</v>
      </c>
      <c r="L3069">
        <v>6.6258969099862496E-3</v>
      </c>
      <c r="M3069">
        <v>90.5652551362775</v>
      </c>
      <c r="N3069">
        <v>999</v>
      </c>
      <c r="O3069">
        <v>1</v>
      </c>
    </row>
    <row r="3070" spans="1:15" x14ac:dyDescent="0.2">
      <c r="A3070" s="1" t="s">
        <v>3250</v>
      </c>
      <c r="B3070" s="1" t="s">
        <v>297</v>
      </c>
      <c r="C3070" t="s">
        <v>3344</v>
      </c>
      <c r="D3070" t="s">
        <v>3252</v>
      </c>
      <c r="E3070" t="s">
        <v>1390</v>
      </c>
      <c r="F3070">
        <v>1</v>
      </c>
      <c r="G3070" t="s">
        <v>299</v>
      </c>
      <c r="H3070" t="s">
        <v>21</v>
      </c>
      <c r="I3070">
        <v>38.473704923104599</v>
      </c>
      <c r="J3070">
        <v>0</v>
      </c>
      <c r="K3070" t="s">
        <v>22</v>
      </c>
      <c r="L3070">
        <v>6.6258969099862496E-3</v>
      </c>
      <c r="M3070">
        <v>999</v>
      </c>
      <c r="N3070">
        <v>999</v>
      </c>
      <c r="O3070">
        <v>0</v>
      </c>
    </row>
    <row r="3071" spans="1:15" x14ac:dyDescent="0.2">
      <c r="A3071" s="1" t="s">
        <v>3250</v>
      </c>
      <c r="B3071" s="1" t="s">
        <v>300</v>
      </c>
      <c r="C3071" t="s">
        <v>3345</v>
      </c>
      <c r="D3071" t="s">
        <v>3252</v>
      </c>
      <c r="E3071" t="s">
        <v>1390</v>
      </c>
      <c r="F3071">
        <v>1</v>
      </c>
      <c r="G3071" t="s">
        <v>302</v>
      </c>
      <c r="H3071" t="s">
        <v>21</v>
      </c>
      <c r="I3071">
        <v>24.5097113472468</v>
      </c>
      <c r="J3071">
        <v>1</v>
      </c>
      <c r="K3071" t="s">
        <v>38</v>
      </c>
      <c r="L3071">
        <v>6.6258969099862496E-3</v>
      </c>
      <c r="M3071">
        <v>90.813383714568005</v>
      </c>
      <c r="N3071">
        <v>999</v>
      </c>
      <c r="O3071">
        <v>1</v>
      </c>
    </row>
    <row r="3072" spans="1:15" x14ac:dyDescent="0.2">
      <c r="A3072" s="1" t="s">
        <v>3250</v>
      </c>
      <c r="B3072" s="1" t="s">
        <v>303</v>
      </c>
      <c r="C3072" t="s">
        <v>3346</v>
      </c>
      <c r="D3072" t="s">
        <v>3252</v>
      </c>
      <c r="E3072" t="s">
        <v>1390</v>
      </c>
      <c r="F3072">
        <v>1</v>
      </c>
      <c r="G3072" t="s">
        <v>305</v>
      </c>
      <c r="H3072" t="s">
        <v>21</v>
      </c>
      <c r="I3072">
        <v>999</v>
      </c>
      <c r="J3072">
        <v>0</v>
      </c>
      <c r="K3072" t="s">
        <v>22</v>
      </c>
      <c r="L3072">
        <v>6.6258969099862496E-3</v>
      </c>
      <c r="M3072">
        <v>999</v>
      </c>
      <c r="N3072">
        <v>999</v>
      </c>
      <c r="O3072">
        <v>0</v>
      </c>
    </row>
    <row r="3073" spans="1:15" x14ac:dyDescent="0.2">
      <c r="A3073" s="1" t="s">
        <v>3250</v>
      </c>
      <c r="B3073" s="1" t="s">
        <v>306</v>
      </c>
      <c r="C3073" t="s">
        <v>3347</v>
      </c>
      <c r="D3073" t="s">
        <v>3252</v>
      </c>
      <c r="E3073" t="s">
        <v>1390</v>
      </c>
      <c r="F3073">
        <v>1</v>
      </c>
      <c r="G3073" t="s">
        <v>308</v>
      </c>
      <c r="H3073" t="s">
        <v>21</v>
      </c>
      <c r="I3073">
        <v>999</v>
      </c>
      <c r="J3073">
        <v>0</v>
      </c>
      <c r="K3073" t="s">
        <v>22</v>
      </c>
      <c r="L3073">
        <v>6.6258969099862496E-3</v>
      </c>
      <c r="M3073">
        <v>999</v>
      </c>
      <c r="N3073">
        <v>999</v>
      </c>
      <c r="O3073">
        <v>0</v>
      </c>
    </row>
    <row r="3074" spans="1:15" x14ac:dyDescent="0.2">
      <c r="A3074" s="1" t="s">
        <v>3348</v>
      </c>
      <c r="B3074" s="1" t="s">
        <v>16</v>
      </c>
      <c r="C3074" t="s">
        <v>3349</v>
      </c>
      <c r="D3074" t="s">
        <v>3350</v>
      </c>
      <c r="E3074" t="s">
        <v>1390</v>
      </c>
      <c r="F3074">
        <v>1</v>
      </c>
      <c r="G3074" t="s">
        <v>20</v>
      </c>
      <c r="H3074" t="s">
        <v>21</v>
      </c>
      <c r="I3074">
        <v>23.467294294203199</v>
      </c>
      <c r="J3074">
        <v>1</v>
      </c>
      <c r="K3074" t="s">
        <v>38</v>
      </c>
      <c r="L3074">
        <v>6.6258969099862496E-3</v>
      </c>
      <c r="M3074">
        <v>90.601954422093698</v>
      </c>
      <c r="N3074">
        <v>999</v>
      </c>
      <c r="O3074">
        <v>1</v>
      </c>
    </row>
    <row r="3075" spans="1:15" x14ac:dyDescent="0.2">
      <c r="A3075" s="1" t="s">
        <v>3348</v>
      </c>
      <c r="B3075" s="1" t="s">
        <v>23</v>
      </c>
      <c r="C3075" t="s">
        <v>3351</v>
      </c>
      <c r="D3075" t="s">
        <v>3350</v>
      </c>
      <c r="E3075" t="s">
        <v>1390</v>
      </c>
      <c r="F3075">
        <v>1</v>
      </c>
      <c r="G3075" t="s">
        <v>25</v>
      </c>
      <c r="H3075" t="s">
        <v>21</v>
      </c>
      <c r="I3075">
        <v>999</v>
      </c>
      <c r="J3075">
        <v>0</v>
      </c>
      <c r="K3075" t="s">
        <v>22</v>
      </c>
      <c r="L3075">
        <v>6.6258969099862496E-3</v>
      </c>
      <c r="M3075">
        <v>999</v>
      </c>
      <c r="N3075">
        <v>999</v>
      </c>
      <c r="O3075">
        <v>0</v>
      </c>
    </row>
    <row r="3076" spans="1:15" x14ac:dyDescent="0.2">
      <c r="A3076" s="1" t="s">
        <v>3348</v>
      </c>
      <c r="B3076" s="1" t="s">
        <v>26</v>
      </c>
      <c r="C3076" t="s">
        <v>3352</v>
      </c>
      <c r="D3076" t="s">
        <v>3350</v>
      </c>
      <c r="E3076" t="s">
        <v>1390</v>
      </c>
      <c r="F3076">
        <v>1</v>
      </c>
      <c r="G3076" t="s">
        <v>28</v>
      </c>
      <c r="H3076" t="s">
        <v>21</v>
      </c>
      <c r="I3076">
        <v>25.1701968339319</v>
      </c>
      <c r="J3076">
        <v>1</v>
      </c>
      <c r="K3076" t="s">
        <v>38</v>
      </c>
      <c r="L3076">
        <v>6.6258969099862496E-3</v>
      </c>
      <c r="M3076">
        <v>88.814270247913399</v>
      </c>
      <c r="N3076">
        <v>999</v>
      </c>
      <c r="O3076">
        <v>1</v>
      </c>
    </row>
    <row r="3077" spans="1:15" x14ac:dyDescent="0.2">
      <c r="A3077" s="1" t="s">
        <v>3348</v>
      </c>
      <c r="B3077" s="1" t="s">
        <v>29</v>
      </c>
      <c r="C3077" t="s">
        <v>3353</v>
      </c>
      <c r="D3077" t="s">
        <v>3350</v>
      </c>
      <c r="E3077" t="s">
        <v>1390</v>
      </c>
      <c r="F3077">
        <v>1</v>
      </c>
      <c r="G3077" t="s">
        <v>31</v>
      </c>
      <c r="H3077" t="s">
        <v>21</v>
      </c>
      <c r="I3077">
        <v>999</v>
      </c>
      <c r="J3077">
        <v>0</v>
      </c>
      <c r="K3077" t="s">
        <v>22</v>
      </c>
      <c r="L3077">
        <v>6.6258969099862496E-3</v>
      </c>
      <c r="M3077">
        <v>999</v>
      </c>
      <c r="N3077">
        <v>999</v>
      </c>
      <c r="O3077">
        <v>0</v>
      </c>
    </row>
    <row r="3078" spans="1:15" x14ac:dyDescent="0.2">
      <c r="A3078" s="1" t="s">
        <v>3348</v>
      </c>
      <c r="B3078" s="1" t="s">
        <v>32</v>
      </c>
      <c r="C3078" t="s">
        <v>3354</v>
      </c>
      <c r="D3078" t="s">
        <v>3350</v>
      </c>
      <c r="E3078" t="s">
        <v>1390</v>
      </c>
      <c r="F3078">
        <v>1</v>
      </c>
      <c r="G3078" t="s">
        <v>34</v>
      </c>
      <c r="H3078" t="s">
        <v>21</v>
      </c>
      <c r="I3078">
        <v>21.204117021319</v>
      </c>
      <c r="J3078">
        <v>1</v>
      </c>
      <c r="K3078" t="s">
        <v>38</v>
      </c>
      <c r="L3078">
        <v>6.6258969099862496E-3</v>
      </c>
      <c r="M3078">
        <v>90.875651813640303</v>
      </c>
      <c r="N3078">
        <v>999</v>
      </c>
      <c r="O3078">
        <v>1</v>
      </c>
    </row>
    <row r="3079" spans="1:15" x14ac:dyDescent="0.2">
      <c r="A3079" s="1" t="s">
        <v>3348</v>
      </c>
      <c r="B3079" s="1" t="s">
        <v>35</v>
      </c>
      <c r="C3079" t="s">
        <v>3355</v>
      </c>
      <c r="D3079" t="s">
        <v>3350</v>
      </c>
      <c r="E3079" t="s">
        <v>1390</v>
      </c>
      <c r="F3079">
        <v>1</v>
      </c>
      <c r="G3079" t="s">
        <v>37</v>
      </c>
      <c r="H3079" t="s">
        <v>21</v>
      </c>
      <c r="I3079">
        <v>999</v>
      </c>
      <c r="J3079">
        <v>0</v>
      </c>
      <c r="K3079" t="s">
        <v>22</v>
      </c>
      <c r="L3079">
        <v>6.6258969099862496E-3</v>
      </c>
      <c r="M3079">
        <v>999</v>
      </c>
      <c r="N3079">
        <v>999</v>
      </c>
      <c r="O3079">
        <v>0</v>
      </c>
    </row>
    <row r="3080" spans="1:15" x14ac:dyDescent="0.2">
      <c r="A3080" s="1" t="s">
        <v>3348</v>
      </c>
      <c r="B3080" s="1" t="s">
        <v>39</v>
      </c>
      <c r="C3080" t="s">
        <v>3356</v>
      </c>
      <c r="D3080" t="s">
        <v>3350</v>
      </c>
      <c r="E3080" t="s">
        <v>1390</v>
      </c>
      <c r="F3080">
        <v>1</v>
      </c>
      <c r="G3080" t="s">
        <v>41</v>
      </c>
      <c r="H3080" t="s">
        <v>21</v>
      </c>
      <c r="I3080">
        <v>23.485152196163199</v>
      </c>
      <c r="J3080">
        <v>1</v>
      </c>
      <c r="K3080" t="s">
        <v>38</v>
      </c>
      <c r="L3080">
        <v>6.6258969099862496E-3</v>
      </c>
      <c r="M3080">
        <v>88.253437644535893</v>
      </c>
      <c r="N3080">
        <v>999</v>
      </c>
      <c r="O3080">
        <v>1</v>
      </c>
    </row>
    <row r="3081" spans="1:15" x14ac:dyDescent="0.2">
      <c r="A3081" s="1" t="s">
        <v>3348</v>
      </c>
      <c r="B3081" s="1" t="s">
        <v>42</v>
      </c>
      <c r="C3081" t="s">
        <v>3357</v>
      </c>
      <c r="D3081" t="s">
        <v>3350</v>
      </c>
      <c r="E3081" t="s">
        <v>1390</v>
      </c>
      <c r="F3081">
        <v>1</v>
      </c>
      <c r="G3081" t="s">
        <v>44</v>
      </c>
      <c r="H3081" t="s">
        <v>21</v>
      </c>
      <c r="I3081">
        <v>23.638959861438401</v>
      </c>
      <c r="J3081">
        <v>1</v>
      </c>
      <c r="K3081" t="s">
        <v>38</v>
      </c>
      <c r="L3081">
        <v>6.6258969099862496E-3</v>
      </c>
      <c r="M3081">
        <v>88.755790309816604</v>
      </c>
      <c r="N3081">
        <v>999</v>
      </c>
      <c r="O3081">
        <v>1</v>
      </c>
    </row>
    <row r="3082" spans="1:15" x14ac:dyDescent="0.2">
      <c r="A3082" s="1" t="s">
        <v>3348</v>
      </c>
      <c r="B3082" s="1" t="s">
        <v>45</v>
      </c>
      <c r="C3082" t="s">
        <v>3358</v>
      </c>
      <c r="D3082" t="s">
        <v>3350</v>
      </c>
      <c r="E3082" t="s">
        <v>1390</v>
      </c>
      <c r="F3082">
        <v>1</v>
      </c>
      <c r="G3082" t="s">
        <v>47</v>
      </c>
      <c r="H3082" t="s">
        <v>21</v>
      </c>
      <c r="I3082">
        <v>20.591476524653199</v>
      </c>
      <c r="J3082">
        <v>1</v>
      </c>
      <c r="K3082" t="s">
        <v>38</v>
      </c>
      <c r="L3082">
        <v>6.6258969099862496E-3</v>
      </c>
      <c r="M3082">
        <v>90.410874689345306</v>
      </c>
      <c r="N3082">
        <v>999</v>
      </c>
      <c r="O3082">
        <v>1</v>
      </c>
    </row>
    <row r="3083" spans="1:15" x14ac:dyDescent="0.2">
      <c r="A3083" s="1" t="s">
        <v>3348</v>
      </c>
      <c r="B3083" s="1" t="s">
        <v>48</v>
      </c>
      <c r="C3083" t="s">
        <v>3359</v>
      </c>
      <c r="D3083" t="s">
        <v>3350</v>
      </c>
      <c r="E3083" t="s">
        <v>1390</v>
      </c>
      <c r="F3083">
        <v>1</v>
      </c>
      <c r="G3083" t="s">
        <v>50</v>
      </c>
      <c r="H3083" t="s">
        <v>21</v>
      </c>
      <c r="I3083">
        <v>999</v>
      </c>
      <c r="J3083">
        <v>0</v>
      </c>
      <c r="K3083" t="s">
        <v>22</v>
      </c>
      <c r="L3083">
        <v>6.6258969099862496E-3</v>
      </c>
      <c r="M3083">
        <v>999</v>
      </c>
      <c r="N3083">
        <v>999</v>
      </c>
      <c r="O3083">
        <v>0</v>
      </c>
    </row>
    <row r="3084" spans="1:15" x14ac:dyDescent="0.2">
      <c r="A3084" s="1" t="s">
        <v>3348</v>
      </c>
      <c r="B3084" s="1" t="s">
        <v>51</v>
      </c>
      <c r="C3084" t="s">
        <v>3360</v>
      </c>
      <c r="D3084" t="s">
        <v>3350</v>
      </c>
      <c r="E3084" t="s">
        <v>1390</v>
      </c>
      <c r="F3084">
        <v>1</v>
      </c>
      <c r="G3084" t="s">
        <v>53</v>
      </c>
      <c r="H3084" t="s">
        <v>21</v>
      </c>
      <c r="I3084">
        <v>19.996495843017801</v>
      </c>
      <c r="J3084">
        <v>1</v>
      </c>
      <c r="K3084" t="s">
        <v>38</v>
      </c>
      <c r="L3084">
        <v>6.6258969099862496E-3</v>
      </c>
      <c r="M3084">
        <v>90.617653112863394</v>
      </c>
      <c r="N3084">
        <v>999</v>
      </c>
      <c r="O3084">
        <v>1</v>
      </c>
    </row>
    <row r="3085" spans="1:15" x14ac:dyDescent="0.2">
      <c r="A3085" s="1" t="s">
        <v>3348</v>
      </c>
      <c r="B3085" s="1" t="s">
        <v>54</v>
      </c>
      <c r="C3085" t="s">
        <v>3361</v>
      </c>
      <c r="D3085" t="s">
        <v>3350</v>
      </c>
      <c r="E3085" t="s">
        <v>1390</v>
      </c>
      <c r="F3085">
        <v>1</v>
      </c>
      <c r="G3085" t="s">
        <v>56</v>
      </c>
      <c r="H3085" t="s">
        <v>21</v>
      </c>
      <c r="I3085">
        <v>19.7464041608823</v>
      </c>
      <c r="J3085">
        <v>1</v>
      </c>
      <c r="K3085" t="s">
        <v>38</v>
      </c>
      <c r="L3085">
        <v>6.6258969099862496E-3</v>
      </c>
      <c r="M3085">
        <v>90.360017809662807</v>
      </c>
      <c r="N3085">
        <v>999</v>
      </c>
      <c r="O3085">
        <v>1</v>
      </c>
    </row>
    <row r="3086" spans="1:15" x14ac:dyDescent="0.2">
      <c r="A3086" s="1" t="s">
        <v>3348</v>
      </c>
      <c r="B3086" s="1" t="s">
        <v>57</v>
      </c>
      <c r="C3086" t="s">
        <v>3362</v>
      </c>
      <c r="D3086" t="s">
        <v>3350</v>
      </c>
      <c r="E3086" t="s">
        <v>1390</v>
      </c>
      <c r="F3086">
        <v>1</v>
      </c>
      <c r="G3086" t="s">
        <v>59</v>
      </c>
      <c r="H3086" t="s">
        <v>21</v>
      </c>
      <c r="I3086">
        <v>21.759803757864901</v>
      </c>
      <c r="J3086">
        <v>1</v>
      </c>
      <c r="K3086" t="s">
        <v>38</v>
      </c>
      <c r="L3086">
        <v>6.6258969099862496E-3</v>
      </c>
      <c r="M3086">
        <v>88.958926560611701</v>
      </c>
      <c r="N3086">
        <v>999</v>
      </c>
      <c r="O3086">
        <v>1</v>
      </c>
    </row>
    <row r="3087" spans="1:15" x14ac:dyDescent="0.2">
      <c r="A3087" s="1" t="s">
        <v>3348</v>
      </c>
      <c r="B3087" s="1" t="s">
        <v>60</v>
      </c>
      <c r="C3087" t="s">
        <v>3363</v>
      </c>
      <c r="D3087" t="s">
        <v>3350</v>
      </c>
      <c r="E3087" t="s">
        <v>1390</v>
      </c>
      <c r="F3087">
        <v>1</v>
      </c>
      <c r="G3087" t="s">
        <v>62</v>
      </c>
      <c r="H3087" t="s">
        <v>21</v>
      </c>
      <c r="I3087">
        <v>999</v>
      </c>
      <c r="J3087">
        <v>0</v>
      </c>
      <c r="K3087" t="s">
        <v>22</v>
      </c>
      <c r="L3087">
        <v>6.6258969099862496E-3</v>
      </c>
      <c r="M3087">
        <v>999</v>
      </c>
      <c r="N3087">
        <v>999</v>
      </c>
      <c r="O3087">
        <v>0</v>
      </c>
    </row>
    <row r="3088" spans="1:15" x14ac:dyDescent="0.2">
      <c r="A3088" s="1" t="s">
        <v>3348</v>
      </c>
      <c r="B3088" s="1" t="s">
        <v>63</v>
      </c>
      <c r="C3088" t="s">
        <v>3364</v>
      </c>
      <c r="D3088" t="s">
        <v>3350</v>
      </c>
      <c r="E3088" t="s">
        <v>1390</v>
      </c>
      <c r="F3088">
        <v>1</v>
      </c>
      <c r="G3088" t="s">
        <v>65</v>
      </c>
      <c r="H3088" t="s">
        <v>21</v>
      </c>
      <c r="I3088">
        <v>22.6141753162395</v>
      </c>
      <c r="J3088">
        <v>1</v>
      </c>
      <c r="K3088" t="s">
        <v>38</v>
      </c>
      <c r="L3088">
        <v>6.6258969099862496E-3</v>
      </c>
      <c r="M3088">
        <v>89.705371281103993</v>
      </c>
      <c r="N3088">
        <v>999</v>
      </c>
      <c r="O3088">
        <v>1</v>
      </c>
    </row>
    <row r="3089" spans="1:15" x14ac:dyDescent="0.2">
      <c r="A3089" s="1" t="s">
        <v>3348</v>
      </c>
      <c r="B3089" s="1" t="s">
        <v>66</v>
      </c>
      <c r="C3089" t="s">
        <v>3365</v>
      </c>
      <c r="D3089" t="s">
        <v>3350</v>
      </c>
      <c r="E3089" t="s">
        <v>1390</v>
      </c>
      <c r="F3089">
        <v>1</v>
      </c>
      <c r="G3089" t="s">
        <v>68</v>
      </c>
      <c r="H3089" t="s">
        <v>21</v>
      </c>
      <c r="I3089">
        <v>21.4857866838645</v>
      </c>
      <c r="J3089">
        <v>1</v>
      </c>
      <c r="K3089" t="s">
        <v>38</v>
      </c>
      <c r="L3089">
        <v>6.6258969099862496E-3</v>
      </c>
      <c r="M3089">
        <v>90.162777885730407</v>
      </c>
      <c r="N3089">
        <v>999</v>
      </c>
      <c r="O3089">
        <v>1</v>
      </c>
    </row>
    <row r="3090" spans="1:15" x14ac:dyDescent="0.2">
      <c r="A3090" s="1" t="s">
        <v>3348</v>
      </c>
      <c r="B3090" s="1" t="s">
        <v>69</v>
      </c>
      <c r="C3090" t="s">
        <v>3366</v>
      </c>
      <c r="D3090" t="s">
        <v>3350</v>
      </c>
      <c r="E3090" t="s">
        <v>1390</v>
      </c>
      <c r="F3090">
        <v>1</v>
      </c>
      <c r="G3090" t="s">
        <v>71</v>
      </c>
      <c r="H3090" t="s">
        <v>21</v>
      </c>
      <c r="I3090">
        <v>22.942237682276101</v>
      </c>
      <c r="J3090">
        <v>1</v>
      </c>
      <c r="K3090" t="s">
        <v>38</v>
      </c>
      <c r="L3090">
        <v>6.6258969099862496E-3</v>
      </c>
      <c r="M3090">
        <v>88.186943705884005</v>
      </c>
      <c r="N3090">
        <v>999</v>
      </c>
      <c r="O3090">
        <v>1</v>
      </c>
    </row>
    <row r="3091" spans="1:15" x14ac:dyDescent="0.2">
      <c r="A3091" s="1" t="s">
        <v>3348</v>
      </c>
      <c r="B3091" s="1" t="s">
        <v>72</v>
      </c>
      <c r="C3091" t="s">
        <v>3367</v>
      </c>
      <c r="D3091" t="s">
        <v>3350</v>
      </c>
      <c r="E3091" t="s">
        <v>1390</v>
      </c>
      <c r="F3091">
        <v>1</v>
      </c>
      <c r="G3091" t="s">
        <v>74</v>
      </c>
      <c r="H3091" t="s">
        <v>21</v>
      </c>
      <c r="I3091">
        <v>25.296289636554299</v>
      </c>
      <c r="J3091">
        <v>1</v>
      </c>
      <c r="K3091" t="s">
        <v>38</v>
      </c>
      <c r="L3091">
        <v>6.6258969099862496E-3</v>
      </c>
      <c r="M3091">
        <v>88.228676738958598</v>
      </c>
      <c r="N3091">
        <v>999</v>
      </c>
      <c r="O3091">
        <v>1</v>
      </c>
    </row>
    <row r="3092" spans="1:15" x14ac:dyDescent="0.2">
      <c r="A3092" s="1" t="s">
        <v>3348</v>
      </c>
      <c r="B3092" s="1" t="s">
        <v>75</v>
      </c>
      <c r="C3092" t="s">
        <v>3368</v>
      </c>
      <c r="D3092" t="s">
        <v>3350</v>
      </c>
      <c r="E3092" t="s">
        <v>1390</v>
      </c>
      <c r="F3092">
        <v>1</v>
      </c>
      <c r="G3092" t="s">
        <v>77</v>
      </c>
      <c r="H3092" t="s">
        <v>21</v>
      </c>
      <c r="I3092">
        <v>35.445856279605501</v>
      </c>
      <c r="J3092">
        <v>1</v>
      </c>
      <c r="K3092" t="s">
        <v>38</v>
      </c>
      <c r="L3092">
        <v>6.6258969099862496E-3</v>
      </c>
      <c r="M3092">
        <v>90.5949472599616</v>
      </c>
      <c r="N3092">
        <v>999</v>
      </c>
      <c r="O3092">
        <v>1</v>
      </c>
    </row>
    <row r="3093" spans="1:15" x14ac:dyDescent="0.2">
      <c r="A3093" s="1" t="s">
        <v>3348</v>
      </c>
      <c r="B3093" s="1" t="s">
        <v>78</v>
      </c>
      <c r="C3093" t="s">
        <v>3369</v>
      </c>
      <c r="D3093" t="s">
        <v>3350</v>
      </c>
      <c r="E3093" t="s">
        <v>1390</v>
      </c>
      <c r="F3093">
        <v>1</v>
      </c>
      <c r="G3093" t="s">
        <v>80</v>
      </c>
      <c r="H3093" t="s">
        <v>21</v>
      </c>
      <c r="I3093">
        <v>20.4425643753153</v>
      </c>
      <c r="J3093">
        <v>1</v>
      </c>
      <c r="K3093" t="s">
        <v>38</v>
      </c>
      <c r="L3093">
        <v>6.6258969099862496E-3</v>
      </c>
      <c r="M3093">
        <v>87.980923904254894</v>
      </c>
      <c r="N3093">
        <v>999</v>
      </c>
      <c r="O3093">
        <v>1</v>
      </c>
    </row>
    <row r="3094" spans="1:15" x14ac:dyDescent="0.2">
      <c r="A3094" s="1" t="s">
        <v>3348</v>
      </c>
      <c r="B3094" s="1" t="s">
        <v>81</v>
      </c>
      <c r="C3094" t="s">
        <v>3370</v>
      </c>
      <c r="D3094" t="s">
        <v>3350</v>
      </c>
      <c r="E3094" t="s">
        <v>1390</v>
      </c>
      <c r="F3094">
        <v>1</v>
      </c>
      <c r="G3094" t="s">
        <v>83</v>
      </c>
      <c r="H3094" t="s">
        <v>21</v>
      </c>
      <c r="I3094">
        <v>37.186614528680899</v>
      </c>
      <c r="J3094">
        <v>0.84828228895547297</v>
      </c>
      <c r="K3094" t="s">
        <v>38</v>
      </c>
      <c r="L3094">
        <v>6.6258969099862496E-3</v>
      </c>
      <c r="M3094">
        <v>84.770953268348094</v>
      </c>
      <c r="N3094">
        <v>999</v>
      </c>
      <c r="O3094">
        <v>1</v>
      </c>
    </row>
    <row r="3095" spans="1:15" x14ac:dyDescent="0.2">
      <c r="A3095" s="1" t="s">
        <v>3348</v>
      </c>
      <c r="B3095" s="1" t="s">
        <v>84</v>
      </c>
      <c r="C3095" t="s">
        <v>3371</v>
      </c>
      <c r="D3095" t="s">
        <v>3350</v>
      </c>
      <c r="E3095" t="s">
        <v>1390</v>
      </c>
      <c r="F3095">
        <v>1</v>
      </c>
      <c r="G3095" t="s">
        <v>86</v>
      </c>
      <c r="H3095" t="s">
        <v>21</v>
      </c>
      <c r="I3095">
        <v>20.8149011347083</v>
      </c>
      <c r="J3095">
        <v>1</v>
      </c>
      <c r="K3095" t="s">
        <v>38</v>
      </c>
      <c r="L3095">
        <v>6.6258969099862496E-3</v>
      </c>
      <c r="M3095">
        <v>89.715918871328</v>
      </c>
      <c r="N3095">
        <v>999</v>
      </c>
      <c r="O3095">
        <v>1</v>
      </c>
    </row>
    <row r="3096" spans="1:15" x14ac:dyDescent="0.2">
      <c r="A3096" s="1" t="s">
        <v>3348</v>
      </c>
      <c r="B3096" s="1" t="s">
        <v>87</v>
      </c>
      <c r="C3096" t="s">
        <v>3372</v>
      </c>
      <c r="D3096" t="s">
        <v>3350</v>
      </c>
      <c r="E3096" t="s">
        <v>1390</v>
      </c>
      <c r="F3096">
        <v>1</v>
      </c>
      <c r="G3096" t="s">
        <v>89</v>
      </c>
      <c r="H3096" t="s">
        <v>21</v>
      </c>
      <c r="I3096">
        <v>999</v>
      </c>
      <c r="J3096">
        <v>0</v>
      </c>
      <c r="K3096" t="s">
        <v>22</v>
      </c>
      <c r="L3096">
        <v>6.6258969099862496E-3</v>
      </c>
      <c r="M3096">
        <v>999</v>
      </c>
      <c r="N3096">
        <v>999</v>
      </c>
      <c r="O3096">
        <v>0</v>
      </c>
    </row>
    <row r="3097" spans="1:15" x14ac:dyDescent="0.2">
      <c r="A3097" s="1" t="s">
        <v>3348</v>
      </c>
      <c r="B3097" s="1" t="s">
        <v>90</v>
      </c>
      <c r="C3097" t="s">
        <v>3373</v>
      </c>
      <c r="D3097" t="s">
        <v>3350</v>
      </c>
      <c r="E3097" t="s">
        <v>1390</v>
      </c>
      <c r="F3097">
        <v>1</v>
      </c>
      <c r="G3097" t="s">
        <v>92</v>
      </c>
      <c r="H3097" t="s">
        <v>21</v>
      </c>
      <c r="I3097">
        <v>26.7339025006764</v>
      </c>
      <c r="J3097">
        <v>1</v>
      </c>
      <c r="K3097" t="s">
        <v>38</v>
      </c>
      <c r="L3097">
        <v>6.6258969099862496E-3</v>
      </c>
      <c r="M3097">
        <v>90.045074643690199</v>
      </c>
      <c r="N3097">
        <v>999</v>
      </c>
      <c r="O3097">
        <v>1</v>
      </c>
    </row>
    <row r="3098" spans="1:15" x14ac:dyDescent="0.2">
      <c r="A3098" s="1" t="s">
        <v>3348</v>
      </c>
      <c r="B3098" s="1" t="s">
        <v>93</v>
      </c>
      <c r="C3098" t="s">
        <v>3374</v>
      </c>
      <c r="D3098" t="s">
        <v>3350</v>
      </c>
      <c r="E3098" t="s">
        <v>1390</v>
      </c>
      <c r="F3098">
        <v>1</v>
      </c>
      <c r="G3098" t="s">
        <v>95</v>
      </c>
      <c r="H3098" t="s">
        <v>21</v>
      </c>
      <c r="I3098">
        <v>20.2399488937175</v>
      </c>
      <c r="J3098">
        <v>1</v>
      </c>
      <c r="K3098" t="s">
        <v>38</v>
      </c>
      <c r="L3098">
        <v>6.6258969099862496E-3</v>
      </c>
      <c r="M3098">
        <v>90.266047679151498</v>
      </c>
      <c r="N3098">
        <v>999</v>
      </c>
      <c r="O3098">
        <v>1</v>
      </c>
    </row>
    <row r="3099" spans="1:15" x14ac:dyDescent="0.2">
      <c r="A3099" s="1" t="s">
        <v>3348</v>
      </c>
      <c r="B3099" s="1" t="s">
        <v>96</v>
      </c>
      <c r="C3099" t="s">
        <v>3375</v>
      </c>
      <c r="D3099" t="s">
        <v>3350</v>
      </c>
      <c r="E3099" t="s">
        <v>1390</v>
      </c>
      <c r="F3099">
        <v>1</v>
      </c>
      <c r="G3099" t="s">
        <v>98</v>
      </c>
      <c r="H3099" t="s">
        <v>21</v>
      </c>
      <c r="I3099">
        <v>21.174479806087099</v>
      </c>
      <c r="J3099">
        <v>1</v>
      </c>
      <c r="K3099" t="s">
        <v>38</v>
      </c>
      <c r="L3099">
        <v>6.6258969099862496E-3</v>
      </c>
      <c r="M3099">
        <v>90.750854279974803</v>
      </c>
      <c r="N3099">
        <v>999</v>
      </c>
      <c r="O3099">
        <v>1</v>
      </c>
    </row>
    <row r="3100" spans="1:15" x14ac:dyDescent="0.2">
      <c r="A3100" s="1" t="s">
        <v>3348</v>
      </c>
      <c r="B3100" s="1" t="s">
        <v>99</v>
      </c>
      <c r="C3100" t="s">
        <v>3376</v>
      </c>
      <c r="D3100" t="s">
        <v>3350</v>
      </c>
      <c r="E3100" t="s">
        <v>1390</v>
      </c>
      <c r="F3100">
        <v>1</v>
      </c>
      <c r="G3100" t="s">
        <v>101</v>
      </c>
      <c r="H3100" t="s">
        <v>21</v>
      </c>
      <c r="I3100">
        <v>20.8351215255006</v>
      </c>
      <c r="J3100">
        <v>1</v>
      </c>
      <c r="K3100" t="s">
        <v>38</v>
      </c>
      <c r="L3100">
        <v>6.6258969099862496E-3</v>
      </c>
      <c r="M3100">
        <v>90.328765425656897</v>
      </c>
      <c r="N3100">
        <v>999</v>
      </c>
      <c r="O3100">
        <v>1</v>
      </c>
    </row>
    <row r="3101" spans="1:15" x14ac:dyDescent="0.2">
      <c r="A3101" s="1" t="s">
        <v>3348</v>
      </c>
      <c r="B3101" s="1" t="s">
        <v>102</v>
      </c>
      <c r="C3101" t="s">
        <v>3377</v>
      </c>
      <c r="D3101" t="s">
        <v>3350</v>
      </c>
      <c r="E3101" t="s">
        <v>1390</v>
      </c>
      <c r="F3101">
        <v>1</v>
      </c>
      <c r="G3101" t="s">
        <v>104</v>
      </c>
      <c r="H3101" t="s">
        <v>21</v>
      </c>
      <c r="I3101">
        <v>999</v>
      </c>
      <c r="J3101">
        <v>0</v>
      </c>
      <c r="K3101" t="s">
        <v>22</v>
      </c>
      <c r="L3101">
        <v>6.6258969099862496E-3</v>
      </c>
      <c r="M3101">
        <v>999</v>
      </c>
      <c r="N3101">
        <v>999</v>
      </c>
      <c r="O3101">
        <v>0</v>
      </c>
    </row>
    <row r="3102" spans="1:15" x14ac:dyDescent="0.2">
      <c r="A3102" s="1" t="s">
        <v>3348</v>
      </c>
      <c r="B3102" s="1" t="s">
        <v>105</v>
      </c>
      <c r="C3102" t="s">
        <v>3378</v>
      </c>
      <c r="D3102" t="s">
        <v>3350</v>
      </c>
      <c r="E3102" t="s">
        <v>1390</v>
      </c>
      <c r="F3102">
        <v>1</v>
      </c>
      <c r="G3102" t="s">
        <v>107</v>
      </c>
      <c r="H3102" t="s">
        <v>21</v>
      </c>
      <c r="I3102">
        <v>30.720615390428701</v>
      </c>
      <c r="J3102">
        <v>1</v>
      </c>
      <c r="K3102" t="s">
        <v>38</v>
      </c>
      <c r="L3102">
        <v>6.6258969099862496E-3</v>
      </c>
      <c r="M3102">
        <v>89.723597001807207</v>
      </c>
      <c r="N3102">
        <v>999</v>
      </c>
      <c r="O3102">
        <v>1</v>
      </c>
    </row>
    <row r="3103" spans="1:15" x14ac:dyDescent="0.2">
      <c r="A3103" s="1" t="s">
        <v>3348</v>
      </c>
      <c r="B3103" s="1" t="s">
        <v>108</v>
      </c>
      <c r="C3103" t="s">
        <v>3379</v>
      </c>
      <c r="D3103" t="s">
        <v>3350</v>
      </c>
      <c r="E3103" t="s">
        <v>1390</v>
      </c>
      <c r="F3103">
        <v>1</v>
      </c>
      <c r="G3103" t="s">
        <v>110</v>
      </c>
      <c r="H3103" t="s">
        <v>21</v>
      </c>
      <c r="I3103">
        <v>37.503775804786002</v>
      </c>
      <c r="J3103">
        <v>0</v>
      </c>
      <c r="K3103" t="s">
        <v>22</v>
      </c>
      <c r="L3103">
        <v>6.6258969099862496E-3</v>
      </c>
      <c r="M3103">
        <v>999</v>
      </c>
      <c r="N3103">
        <v>999</v>
      </c>
      <c r="O3103">
        <v>0</v>
      </c>
    </row>
    <row r="3104" spans="1:15" x14ac:dyDescent="0.2">
      <c r="A3104" s="1" t="s">
        <v>3348</v>
      </c>
      <c r="B3104" s="1" t="s">
        <v>111</v>
      </c>
      <c r="C3104" t="s">
        <v>3380</v>
      </c>
      <c r="D3104" t="s">
        <v>3350</v>
      </c>
      <c r="E3104" t="s">
        <v>1390</v>
      </c>
      <c r="F3104">
        <v>1</v>
      </c>
      <c r="G3104" t="s">
        <v>113</v>
      </c>
      <c r="H3104" t="s">
        <v>21</v>
      </c>
      <c r="I3104">
        <v>999</v>
      </c>
      <c r="J3104">
        <v>0</v>
      </c>
      <c r="K3104" t="s">
        <v>22</v>
      </c>
      <c r="L3104">
        <v>6.6258969099862496E-3</v>
      </c>
      <c r="M3104">
        <v>999</v>
      </c>
      <c r="N3104">
        <v>999</v>
      </c>
      <c r="O3104">
        <v>0</v>
      </c>
    </row>
    <row r="3105" spans="1:15" x14ac:dyDescent="0.2">
      <c r="A3105" s="1" t="s">
        <v>3348</v>
      </c>
      <c r="B3105" s="1" t="s">
        <v>114</v>
      </c>
      <c r="C3105" t="s">
        <v>3381</v>
      </c>
      <c r="D3105" t="s">
        <v>3350</v>
      </c>
      <c r="E3105" t="s">
        <v>1390</v>
      </c>
      <c r="F3105">
        <v>1</v>
      </c>
      <c r="G3105" t="s">
        <v>116</v>
      </c>
      <c r="H3105" t="s">
        <v>21</v>
      </c>
      <c r="I3105">
        <v>22.679527443593201</v>
      </c>
      <c r="J3105">
        <v>1</v>
      </c>
      <c r="K3105" t="s">
        <v>38</v>
      </c>
      <c r="L3105">
        <v>6.6258969099862496E-3</v>
      </c>
      <c r="M3105">
        <v>88.7404894496606</v>
      </c>
      <c r="N3105">
        <v>999</v>
      </c>
      <c r="O3105">
        <v>1</v>
      </c>
    </row>
    <row r="3106" spans="1:15" x14ac:dyDescent="0.2">
      <c r="A3106" s="1" t="s">
        <v>3348</v>
      </c>
      <c r="B3106" s="1" t="s">
        <v>117</v>
      </c>
      <c r="C3106" t="s">
        <v>3382</v>
      </c>
      <c r="D3106" t="s">
        <v>3350</v>
      </c>
      <c r="E3106" t="s">
        <v>1390</v>
      </c>
      <c r="F3106">
        <v>1</v>
      </c>
      <c r="G3106" t="s">
        <v>119</v>
      </c>
      <c r="H3106" t="s">
        <v>21</v>
      </c>
      <c r="I3106">
        <v>21.751629940644602</v>
      </c>
      <c r="J3106">
        <v>1</v>
      </c>
      <c r="K3106" t="s">
        <v>38</v>
      </c>
      <c r="L3106">
        <v>6.6258969099862496E-3</v>
      </c>
      <c r="M3106">
        <v>89.645939339165693</v>
      </c>
      <c r="N3106">
        <v>999</v>
      </c>
      <c r="O3106">
        <v>1</v>
      </c>
    </row>
    <row r="3107" spans="1:15" x14ac:dyDescent="0.2">
      <c r="A3107" s="1" t="s">
        <v>3348</v>
      </c>
      <c r="B3107" s="1" t="s">
        <v>120</v>
      </c>
      <c r="C3107" t="s">
        <v>3383</v>
      </c>
      <c r="D3107" t="s">
        <v>3350</v>
      </c>
      <c r="E3107" t="s">
        <v>1390</v>
      </c>
      <c r="F3107">
        <v>1</v>
      </c>
      <c r="G3107" t="s">
        <v>122</v>
      </c>
      <c r="H3107" t="s">
        <v>21</v>
      </c>
      <c r="I3107">
        <v>22.602259975718201</v>
      </c>
      <c r="J3107">
        <v>1</v>
      </c>
      <c r="K3107" t="s">
        <v>38</v>
      </c>
      <c r="L3107">
        <v>6.6258969099862496E-3</v>
      </c>
      <c r="M3107">
        <v>89.406278096691807</v>
      </c>
      <c r="N3107">
        <v>999</v>
      </c>
      <c r="O3107">
        <v>1</v>
      </c>
    </row>
    <row r="3108" spans="1:15" x14ac:dyDescent="0.2">
      <c r="A3108" s="1" t="s">
        <v>3348</v>
      </c>
      <c r="B3108" s="1" t="s">
        <v>123</v>
      </c>
      <c r="C3108" t="s">
        <v>3384</v>
      </c>
      <c r="D3108" t="s">
        <v>3350</v>
      </c>
      <c r="E3108" t="s">
        <v>1390</v>
      </c>
      <c r="F3108">
        <v>1</v>
      </c>
      <c r="G3108" t="s">
        <v>125</v>
      </c>
      <c r="H3108" t="s">
        <v>21</v>
      </c>
      <c r="I3108">
        <v>30.744607981746601</v>
      </c>
      <c r="J3108">
        <v>1</v>
      </c>
      <c r="K3108" t="s">
        <v>38</v>
      </c>
      <c r="L3108">
        <v>6.6258969099862496E-3</v>
      </c>
      <c r="M3108">
        <v>88.838181789130104</v>
      </c>
      <c r="N3108">
        <v>999</v>
      </c>
      <c r="O3108">
        <v>1</v>
      </c>
    </row>
    <row r="3109" spans="1:15" x14ac:dyDescent="0.2">
      <c r="A3109" s="1" t="s">
        <v>3348</v>
      </c>
      <c r="B3109" s="1" t="s">
        <v>126</v>
      </c>
      <c r="C3109" t="s">
        <v>3385</v>
      </c>
      <c r="D3109" t="s">
        <v>3350</v>
      </c>
      <c r="E3109" t="s">
        <v>1390</v>
      </c>
      <c r="F3109">
        <v>1</v>
      </c>
      <c r="G3109" t="s">
        <v>128</v>
      </c>
      <c r="H3109" t="s">
        <v>21</v>
      </c>
      <c r="I3109">
        <v>22.838143134117001</v>
      </c>
      <c r="J3109">
        <v>1</v>
      </c>
      <c r="K3109" t="s">
        <v>38</v>
      </c>
      <c r="L3109">
        <v>6.6258969099862496E-3</v>
      </c>
      <c r="M3109">
        <v>88.674129192873707</v>
      </c>
      <c r="N3109">
        <v>999</v>
      </c>
      <c r="O3109">
        <v>1</v>
      </c>
    </row>
    <row r="3110" spans="1:15" x14ac:dyDescent="0.2">
      <c r="A3110" s="1" t="s">
        <v>3348</v>
      </c>
      <c r="B3110" s="1" t="s">
        <v>129</v>
      </c>
      <c r="C3110" t="s">
        <v>3386</v>
      </c>
      <c r="D3110" t="s">
        <v>3350</v>
      </c>
      <c r="E3110" t="s">
        <v>1390</v>
      </c>
      <c r="F3110">
        <v>1</v>
      </c>
      <c r="G3110" t="s">
        <v>131</v>
      </c>
      <c r="H3110" t="s">
        <v>21</v>
      </c>
      <c r="I3110">
        <v>21.081292731810802</v>
      </c>
      <c r="J3110">
        <v>1</v>
      </c>
      <c r="K3110" t="s">
        <v>38</v>
      </c>
      <c r="L3110">
        <v>6.6258969099862496E-3</v>
      </c>
      <c r="M3110">
        <v>87.818081137239403</v>
      </c>
      <c r="N3110">
        <v>999</v>
      </c>
      <c r="O3110">
        <v>1</v>
      </c>
    </row>
    <row r="3111" spans="1:15" x14ac:dyDescent="0.2">
      <c r="A3111" s="1" t="s">
        <v>3348</v>
      </c>
      <c r="B3111" s="1" t="s">
        <v>132</v>
      </c>
      <c r="C3111" t="s">
        <v>3387</v>
      </c>
      <c r="D3111" t="s">
        <v>3350</v>
      </c>
      <c r="E3111" t="s">
        <v>1390</v>
      </c>
      <c r="F3111">
        <v>1</v>
      </c>
      <c r="G3111" t="s">
        <v>134</v>
      </c>
      <c r="H3111" t="s">
        <v>21</v>
      </c>
      <c r="I3111">
        <v>34.348728550706099</v>
      </c>
      <c r="J3111">
        <v>1</v>
      </c>
      <c r="K3111" t="s">
        <v>38</v>
      </c>
      <c r="L3111">
        <v>6.6258969099862496E-3</v>
      </c>
      <c r="M3111">
        <v>87.083275354181794</v>
      </c>
      <c r="N3111">
        <v>999</v>
      </c>
      <c r="O3111">
        <v>1</v>
      </c>
    </row>
    <row r="3112" spans="1:15" x14ac:dyDescent="0.2">
      <c r="A3112" s="1" t="s">
        <v>3348</v>
      </c>
      <c r="B3112" s="1" t="s">
        <v>135</v>
      </c>
      <c r="C3112" t="s">
        <v>3388</v>
      </c>
      <c r="D3112" t="s">
        <v>3350</v>
      </c>
      <c r="E3112" t="s">
        <v>1390</v>
      </c>
      <c r="F3112">
        <v>1</v>
      </c>
      <c r="G3112" t="s">
        <v>137</v>
      </c>
      <c r="H3112" t="s">
        <v>21</v>
      </c>
      <c r="I3112">
        <v>19.661451008417298</v>
      </c>
      <c r="J3112">
        <v>1</v>
      </c>
      <c r="K3112" t="s">
        <v>38</v>
      </c>
      <c r="L3112">
        <v>6.6258969099862496E-3</v>
      </c>
      <c r="M3112">
        <v>89.944319661236506</v>
      </c>
      <c r="N3112">
        <v>999</v>
      </c>
      <c r="O3112">
        <v>1</v>
      </c>
    </row>
    <row r="3113" spans="1:15" x14ac:dyDescent="0.2">
      <c r="A3113" s="1" t="s">
        <v>3348</v>
      </c>
      <c r="B3113" s="1" t="s">
        <v>138</v>
      </c>
      <c r="C3113" t="s">
        <v>3389</v>
      </c>
      <c r="D3113" t="s">
        <v>3350</v>
      </c>
      <c r="E3113" t="s">
        <v>1390</v>
      </c>
      <c r="F3113">
        <v>1</v>
      </c>
      <c r="G3113" t="s">
        <v>140</v>
      </c>
      <c r="H3113" t="s">
        <v>21</v>
      </c>
      <c r="I3113">
        <v>999</v>
      </c>
      <c r="J3113">
        <v>0</v>
      </c>
      <c r="K3113" t="s">
        <v>22</v>
      </c>
      <c r="L3113">
        <v>6.6258969099862496E-3</v>
      </c>
      <c r="M3113">
        <v>999</v>
      </c>
      <c r="N3113">
        <v>999</v>
      </c>
      <c r="O3113">
        <v>0</v>
      </c>
    </row>
    <row r="3114" spans="1:15" x14ac:dyDescent="0.2">
      <c r="A3114" s="1" t="s">
        <v>3348</v>
      </c>
      <c r="B3114" s="1" t="s">
        <v>141</v>
      </c>
      <c r="C3114" t="s">
        <v>3390</v>
      </c>
      <c r="D3114" t="s">
        <v>3350</v>
      </c>
      <c r="E3114" t="s">
        <v>1390</v>
      </c>
      <c r="F3114">
        <v>1</v>
      </c>
      <c r="G3114" t="s">
        <v>143</v>
      </c>
      <c r="H3114" t="s">
        <v>21</v>
      </c>
      <c r="I3114">
        <v>22.338297183622601</v>
      </c>
      <c r="J3114">
        <v>1</v>
      </c>
      <c r="K3114" t="s">
        <v>38</v>
      </c>
      <c r="L3114">
        <v>6.6258969099862496E-3</v>
      </c>
      <c r="M3114">
        <v>90.018314692459995</v>
      </c>
      <c r="N3114">
        <v>999</v>
      </c>
      <c r="O3114">
        <v>1</v>
      </c>
    </row>
    <row r="3115" spans="1:15" x14ac:dyDescent="0.2">
      <c r="A3115" s="1" t="s">
        <v>3348</v>
      </c>
      <c r="B3115" s="1" t="s">
        <v>144</v>
      </c>
      <c r="C3115" t="s">
        <v>3391</v>
      </c>
      <c r="D3115" t="s">
        <v>3350</v>
      </c>
      <c r="E3115" t="s">
        <v>1390</v>
      </c>
      <c r="F3115">
        <v>1</v>
      </c>
      <c r="G3115" t="s">
        <v>146</v>
      </c>
      <c r="H3115" t="s">
        <v>21</v>
      </c>
      <c r="I3115">
        <v>21.109864809508899</v>
      </c>
      <c r="J3115">
        <v>1</v>
      </c>
      <c r="K3115" t="s">
        <v>38</v>
      </c>
      <c r="L3115">
        <v>6.6258969099862496E-3</v>
      </c>
      <c r="M3115">
        <v>89.909532838196697</v>
      </c>
      <c r="N3115">
        <v>999</v>
      </c>
      <c r="O3115">
        <v>1</v>
      </c>
    </row>
    <row r="3116" spans="1:15" x14ac:dyDescent="0.2">
      <c r="A3116" s="1" t="s">
        <v>3348</v>
      </c>
      <c r="B3116" s="1" t="s">
        <v>147</v>
      </c>
      <c r="C3116" t="s">
        <v>3392</v>
      </c>
      <c r="D3116" t="s">
        <v>3350</v>
      </c>
      <c r="E3116" t="s">
        <v>1390</v>
      </c>
      <c r="F3116">
        <v>1</v>
      </c>
      <c r="G3116" t="s">
        <v>149</v>
      </c>
      <c r="H3116" t="s">
        <v>21</v>
      </c>
      <c r="I3116">
        <v>21.717514702776299</v>
      </c>
      <c r="J3116">
        <v>1</v>
      </c>
      <c r="K3116" t="s">
        <v>38</v>
      </c>
      <c r="L3116">
        <v>6.6258969099862496E-3</v>
      </c>
      <c r="M3116">
        <v>90.687712502650498</v>
      </c>
      <c r="N3116">
        <v>999</v>
      </c>
      <c r="O3116">
        <v>1</v>
      </c>
    </row>
    <row r="3117" spans="1:15" x14ac:dyDescent="0.2">
      <c r="A3117" s="1" t="s">
        <v>3348</v>
      </c>
      <c r="B3117" s="1" t="s">
        <v>150</v>
      </c>
      <c r="C3117" t="s">
        <v>3393</v>
      </c>
      <c r="D3117" t="s">
        <v>3350</v>
      </c>
      <c r="E3117" t="s">
        <v>1390</v>
      </c>
      <c r="F3117">
        <v>1</v>
      </c>
      <c r="G3117" t="s">
        <v>152</v>
      </c>
      <c r="H3117" t="s">
        <v>21</v>
      </c>
      <c r="I3117">
        <v>23.9522257167724</v>
      </c>
      <c r="J3117">
        <v>1</v>
      </c>
      <c r="K3117" t="s">
        <v>38</v>
      </c>
      <c r="L3117">
        <v>6.6258969099862496E-3</v>
      </c>
      <c r="M3117">
        <v>87.661121235963094</v>
      </c>
      <c r="N3117">
        <v>999</v>
      </c>
      <c r="O3117">
        <v>1</v>
      </c>
    </row>
    <row r="3118" spans="1:15" x14ac:dyDescent="0.2">
      <c r="A3118" s="1" t="s">
        <v>3348</v>
      </c>
      <c r="B3118" s="1" t="s">
        <v>153</v>
      </c>
      <c r="C3118" t="s">
        <v>3394</v>
      </c>
      <c r="D3118" t="s">
        <v>3350</v>
      </c>
      <c r="E3118" t="s">
        <v>1390</v>
      </c>
      <c r="F3118">
        <v>1</v>
      </c>
      <c r="G3118" t="s">
        <v>155</v>
      </c>
      <c r="H3118" t="s">
        <v>21</v>
      </c>
      <c r="I3118">
        <v>21.255797867557501</v>
      </c>
      <c r="J3118">
        <v>1</v>
      </c>
      <c r="K3118" t="s">
        <v>38</v>
      </c>
      <c r="L3118">
        <v>6.6258969099862496E-3</v>
      </c>
      <c r="M3118">
        <v>89.136836280925806</v>
      </c>
      <c r="N3118">
        <v>999</v>
      </c>
      <c r="O3118">
        <v>1</v>
      </c>
    </row>
    <row r="3119" spans="1:15" x14ac:dyDescent="0.2">
      <c r="A3119" s="1" t="s">
        <v>3348</v>
      </c>
      <c r="B3119" s="1" t="s">
        <v>156</v>
      </c>
      <c r="C3119" t="s">
        <v>3395</v>
      </c>
      <c r="D3119" t="s">
        <v>3350</v>
      </c>
      <c r="E3119" t="s">
        <v>1390</v>
      </c>
      <c r="F3119">
        <v>1</v>
      </c>
      <c r="G3119" t="s">
        <v>158</v>
      </c>
      <c r="H3119" t="s">
        <v>21</v>
      </c>
      <c r="I3119">
        <v>20.612942205713701</v>
      </c>
      <c r="J3119">
        <v>1</v>
      </c>
      <c r="K3119" t="s">
        <v>38</v>
      </c>
      <c r="L3119">
        <v>6.6258969099862496E-3</v>
      </c>
      <c r="M3119">
        <v>88.580205258176505</v>
      </c>
      <c r="N3119">
        <v>999</v>
      </c>
      <c r="O3119">
        <v>1</v>
      </c>
    </row>
    <row r="3120" spans="1:15" x14ac:dyDescent="0.2">
      <c r="A3120" s="1" t="s">
        <v>3348</v>
      </c>
      <c r="B3120" s="1" t="s">
        <v>159</v>
      </c>
      <c r="C3120" t="s">
        <v>3396</v>
      </c>
      <c r="D3120" t="s">
        <v>3350</v>
      </c>
      <c r="E3120" t="s">
        <v>1390</v>
      </c>
      <c r="F3120">
        <v>1</v>
      </c>
      <c r="G3120" t="s">
        <v>161</v>
      </c>
      <c r="H3120" t="s">
        <v>21</v>
      </c>
      <c r="I3120">
        <v>20.786599629544099</v>
      </c>
      <c r="J3120">
        <v>1</v>
      </c>
      <c r="K3120" t="s">
        <v>38</v>
      </c>
      <c r="L3120">
        <v>6.6258969099862496E-3</v>
      </c>
      <c r="M3120">
        <v>87.939531527664499</v>
      </c>
      <c r="N3120">
        <v>999</v>
      </c>
      <c r="O3120">
        <v>1</v>
      </c>
    </row>
    <row r="3121" spans="1:15" x14ac:dyDescent="0.2">
      <c r="A3121" s="1" t="s">
        <v>3348</v>
      </c>
      <c r="B3121" s="1" t="s">
        <v>162</v>
      </c>
      <c r="C3121" t="s">
        <v>3397</v>
      </c>
      <c r="D3121" t="s">
        <v>3350</v>
      </c>
      <c r="E3121" t="s">
        <v>1390</v>
      </c>
      <c r="F3121">
        <v>1</v>
      </c>
      <c r="G3121" t="s">
        <v>164</v>
      </c>
      <c r="H3121" t="s">
        <v>21</v>
      </c>
      <c r="I3121">
        <v>999</v>
      </c>
      <c r="J3121">
        <v>0</v>
      </c>
      <c r="K3121" t="s">
        <v>22</v>
      </c>
      <c r="L3121">
        <v>6.6258969099862496E-3</v>
      </c>
      <c r="M3121">
        <v>999</v>
      </c>
      <c r="N3121">
        <v>999</v>
      </c>
      <c r="O3121">
        <v>0</v>
      </c>
    </row>
    <row r="3122" spans="1:15" x14ac:dyDescent="0.2">
      <c r="A3122" s="1" t="s">
        <v>3348</v>
      </c>
      <c r="B3122" s="1" t="s">
        <v>165</v>
      </c>
      <c r="C3122" t="s">
        <v>3398</v>
      </c>
      <c r="D3122" t="s">
        <v>3350</v>
      </c>
      <c r="E3122" t="s">
        <v>1390</v>
      </c>
      <c r="F3122">
        <v>1</v>
      </c>
      <c r="G3122" t="s">
        <v>167</v>
      </c>
      <c r="H3122" t="s">
        <v>21</v>
      </c>
      <c r="I3122">
        <v>23.256902875594701</v>
      </c>
      <c r="J3122">
        <v>1</v>
      </c>
      <c r="K3122" t="s">
        <v>38</v>
      </c>
      <c r="L3122">
        <v>6.6258969099862496E-3</v>
      </c>
      <c r="M3122">
        <v>90.599467160495095</v>
      </c>
      <c r="N3122">
        <v>999</v>
      </c>
      <c r="O3122">
        <v>1</v>
      </c>
    </row>
    <row r="3123" spans="1:15" x14ac:dyDescent="0.2">
      <c r="A3123" s="1" t="s">
        <v>3348</v>
      </c>
      <c r="B3123" s="1" t="s">
        <v>168</v>
      </c>
      <c r="C3123" t="s">
        <v>3399</v>
      </c>
      <c r="D3123" t="s">
        <v>3350</v>
      </c>
      <c r="E3123" t="s">
        <v>1390</v>
      </c>
      <c r="F3123">
        <v>1</v>
      </c>
      <c r="G3123" t="s">
        <v>170</v>
      </c>
      <c r="H3123" t="s">
        <v>21</v>
      </c>
      <c r="I3123">
        <v>29.603729904449501</v>
      </c>
      <c r="J3123">
        <v>1</v>
      </c>
      <c r="K3123" t="s">
        <v>38</v>
      </c>
      <c r="L3123">
        <v>6.6258969099862496E-3</v>
      </c>
      <c r="M3123">
        <v>91.422114223512096</v>
      </c>
      <c r="N3123">
        <v>999</v>
      </c>
      <c r="O3123">
        <v>1</v>
      </c>
    </row>
    <row r="3124" spans="1:15" x14ac:dyDescent="0.2">
      <c r="A3124" s="1" t="s">
        <v>3348</v>
      </c>
      <c r="B3124" s="1" t="s">
        <v>171</v>
      </c>
      <c r="C3124" t="s">
        <v>3400</v>
      </c>
      <c r="D3124" t="s">
        <v>3350</v>
      </c>
      <c r="E3124" t="s">
        <v>1390</v>
      </c>
      <c r="F3124">
        <v>1</v>
      </c>
      <c r="G3124" t="s">
        <v>173</v>
      </c>
      <c r="H3124" t="s">
        <v>21</v>
      </c>
      <c r="I3124">
        <v>20.198251464400599</v>
      </c>
      <c r="J3124">
        <v>1</v>
      </c>
      <c r="K3124" t="s">
        <v>38</v>
      </c>
      <c r="L3124">
        <v>6.6258969099862496E-3</v>
      </c>
      <c r="M3124">
        <v>88.532231759106494</v>
      </c>
      <c r="N3124">
        <v>999</v>
      </c>
      <c r="O3124">
        <v>1</v>
      </c>
    </row>
    <row r="3125" spans="1:15" x14ac:dyDescent="0.2">
      <c r="A3125" s="1" t="s">
        <v>3348</v>
      </c>
      <c r="B3125" s="1" t="s">
        <v>174</v>
      </c>
      <c r="C3125" t="s">
        <v>3401</v>
      </c>
      <c r="D3125" t="s">
        <v>3350</v>
      </c>
      <c r="E3125" t="s">
        <v>1390</v>
      </c>
      <c r="F3125">
        <v>1</v>
      </c>
      <c r="G3125" t="s">
        <v>176</v>
      </c>
      <c r="H3125" t="s">
        <v>21</v>
      </c>
      <c r="I3125">
        <v>21.232281161849698</v>
      </c>
      <c r="J3125">
        <v>1</v>
      </c>
      <c r="K3125" t="s">
        <v>38</v>
      </c>
      <c r="L3125">
        <v>6.6258969099862496E-3</v>
      </c>
      <c r="M3125">
        <v>90.203198359314996</v>
      </c>
      <c r="N3125">
        <v>999</v>
      </c>
      <c r="O3125">
        <v>1</v>
      </c>
    </row>
    <row r="3126" spans="1:15" x14ac:dyDescent="0.2">
      <c r="A3126" s="1" t="s">
        <v>3348</v>
      </c>
      <c r="B3126" s="1" t="s">
        <v>177</v>
      </c>
      <c r="C3126" t="s">
        <v>3402</v>
      </c>
      <c r="D3126" t="s">
        <v>3350</v>
      </c>
      <c r="E3126" t="s">
        <v>1390</v>
      </c>
      <c r="F3126">
        <v>1</v>
      </c>
      <c r="G3126" t="s">
        <v>179</v>
      </c>
      <c r="H3126" t="s">
        <v>21</v>
      </c>
      <c r="I3126">
        <v>30.293165005798301</v>
      </c>
      <c r="J3126">
        <v>1</v>
      </c>
      <c r="K3126" t="s">
        <v>38</v>
      </c>
      <c r="L3126">
        <v>6.6258969099862496E-3</v>
      </c>
      <c r="M3126">
        <v>91.409112578201601</v>
      </c>
      <c r="N3126">
        <v>999</v>
      </c>
      <c r="O3126">
        <v>1</v>
      </c>
    </row>
    <row r="3127" spans="1:15" x14ac:dyDescent="0.2">
      <c r="A3127" s="1" t="s">
        <v>3348</v>
      </c>
      <c r="B3127" s="1" t="s">
        <v>180</v>
      </c>
      <c r="C3127" t="s">
        <v>3403</v>
      </c>
      <c r="D3127" t="s">
        <v>3350</v>
      </c>
      <c r="E3127" t="s">
        <v>1390</v>
      </c>
      <c r="F3127">
        <v>1</v>
      </c>
      <c r="G3127" t="s">
        <v>182</v>
      </c>
      <c r="H3127" t="s">
        <v>21</v>
      </c>
      <c r="I3127">
        <v>19.787441035037901</v>
      </c>
      <c r="J3127">
        <v>1</v>
      </c>
      <c r="K3127" t="s">
        <v>38</v>
      </c>
      <c r="L3127">
        <v>6.6258969099862496E-3</v>
      </c>
      <c r="M3127">
        <v>88.161973372939897</v>
      </c>
      <c r="N3127">
        <v>999</v>
      </c>
      <c r="O3127">
        <v>1</v>
      </c>
    </row>
    <row r="3128" spans="1:15" x14ac:dyDescent="0.2">
      <c r="A3128" s="1" t="s">
        <v>3348</v>
      </c>
      <c r="B3128" s="1" t="s">
        <v>183</v>
      </c>
      <c r="C3128" t="s">
        <v>3404</v>
      </c>
      <c r="D3128" t="s">
        <v>3350</v>
      </c>
      <c r="E3128" t="s">
        <v>1390</v>
      </c>
      <c r="F3128">
        <v>1</v>
      </c>
      <c r="G3128" t="s">
        <v>185</v>
      </c>
      <c r="H3128" t="s">
        <v>21</v>
      </c>
      <c r="I3128">
        <v>20.738726333127701</v>
      </c>
      <c r="J3128">
        <v>1</v>
      </c>
      <c r="K3128" t="s">
        <v>38</v>
      </c>
      <c r="L3128">
        <v>6.6258969099862496E-3</v>
      </c>
      <c r="M3128">
        <v>87.808319574806404</v>
      </c>
      <c r="N3128">
        <v>999</v>
      </c>
      <c r="O3128">
        <v>1</v>
      </c>
    </row>
    <row r="3129" spans="1:15" x14ac:dyDescent="0.2">
      <c r="A3129" s="1" t="s">
        <v>3348</v>
      </c>
      <c r="B3129" s="1" t="s">
        <v>186</v>
      </c>
      <c r="C3129" t="s">
        <v>3405</v>
      </c>
      <c r="D3129" t="s">
        <v>3350</v>
      </c>
      <c r="E3129" t="s">
        <v>1390</v>
      </c>
      <c r="F3129">
        <v>1</v>
      </c>
      <c r="G3129" t="s">
        <v>188</v>
      </c>
      <c r="H3129" t="s">
        <v>21</v>
      </c>
      <c r="I3129">
        <v>999</v>
      </c>
      <c r="J3129">
        <v>0</v>
      </c>
      <c r="K3129" t="s">
        <v>22</v>
      </c>
      <c r="L3129">
        <v>6.6258969099862496E-3</v>
      </c>
      <c r="M3129">
        <v>999</v>
      </c>
      <c r="N3129">
        <v>999</v>
      </c>
      <c r="O3129">
        <v>0</v>
      </c>
    </row>
    <row r="3130" spans="1:15" x14ac:dyDescent="0.2">
      <c r="A3130" s="1" t="s">
        <v>3348</v>
      </c>
      <c r="B3130" s="1" t="s">
        <v>189</v>
      </c>
      <c r="C3130" t="s">
        <v>3406</v>
      </c>
      <c r="D3130" t="s">
        <v>3350</v>
      </c>
      <c r="E3130" t="s">
        <v>1390</v>
      </c>
      <c r="F3130">
        <v>1</v>
      </c>
      <c r="G3130" t="s">
        <v>191</v>
      </c>
      <c r="H3130" t="s">
        <v>21</v>
      </c>
      <c r="I3130">
        <v>25.7546902846615</v>
      </c>
      <c r="J3130">
        <v>1</v>
      </c>
      <c r="K3130" t="s">
        <v>38</v>
      </c>
      <c r="L3130">
        <v>6.6258969099862496E-3</v>
      </c>
      <c r="M3130">
        <v>88.575716475379807</v>
      </c>
      <c r="N3130">
        <v>999</v>
      </c>
      <c r="O3130">
        <v>1</v>
      </c>
    </row>
    <row r="3131" spans="1:15" x14ac:dyDescent="0.2">
      <c r="A3131" s="1" t="s">
        <v>3348</v>
      </c>
      <c r="B3131" s="1" t="s">
        <v>192</v>
      </c>
      <c r="C3131" t="s">
        <v>3407</v>
      </c>
      <c r="D3131" t="s">
        <v>3350</v>
      </c>
      <c r="E3131" t="s">
        <v>1390</v>
      </c>
      <c r="F3131">
        <v>1</v>
      </c>
      <c r="G3131" t="s">
        <v>194</v>
      </c>
      <c r="H3131" t="s">
        <v>21</v>
      </c>
      <c r="I3131">
        <v>20.5255794133646</v>
      </c>
      <c r="J3131">
        <v>1</v>
      </c>
      <c r="K3131" t="s">
        <v>38</v>
      </c>
      <c r="L3131">
        <v>6.6258969099862496E-3</v>
      </c>
      <c r="M3131">
        <v>90.002379823833095</v>
      </c>
      <c r="N3131">
        <v>999</v>
      </c>
      <c r="O3131">
        <v>1</v>
      </c>
    </row>
    <row r="3132" spans="1:15" x14ac:dyDescent="0.2">
      <c r="A3132" s="1" t="s">
        <v>3348</v>
      </c>
      <c r="B3132" s="1" t="s">
        <v>195</v>
      </c>
      <c r="C3132" t="s">
        <v>3408</v>
      </c>
      <c r="D3132" t="s">
        <v>3350</v>
      </c>
      <c r="E3132" t="s">
        <v>1390</v>
      </c>
      <c r="F3132">
        <v>1</v>
      </c>
      <c r="G3132" t="s">
        <v>197</v>
      </c>
      <c r="H3132" t="s">
        <v>21</v>
      </c>
      <c r="I3132">
        <v>20.984747000583202</v>
      </c>
      <c r="J3132">
        <v>1</v>
      </c>
      <c r="K3132" t="s">
        <v>38</v>
      </c>
      <c r="L3132">
        <v>6.6258969099862496E-3</v>
      </c>
      <c r="M3132">
        <v>87.936065976863901</v>
      </c>
      <c r="N3132">
        <v>999</v>
      </c>
      <c r="O3132">
        <v>1</v>
      </c>
    </row>
    <row r="3133" spans="1:15" x14ac:dyDescent="0.2">
      <c r="A3133" s="1" t="s">
        <v>3348</v>
      </c>
      <c r="B3133" s="1" t="s">
        <v>198</v>
      </c>
      <c r="C3133" t="s">
        <v>3409</v>
      </c>
      <c r="D3133" t="s">
        <v>3350</v>
      </c>
      <c r="E3133" t="s">
        <v>1390</v>
      </c>
      <c r="F3133">
        <v>1</v>
      </c>
      <c r="G3133" t="s">
        <v>200</v>
      </c>
      <c r="H3133" t="s">
        <v>21</v>
      </c>
      <c r="I3133">
        <v>999</v>
      </c>
      <c r="J3133">
        <v>0</v>
      </c>
      <c r="K3133" t="s">
        <v>22</v>
      </c>
      <c r="L3133">
        <v>6.6258969099862496E-3</v>
      </c>
      <c r="M3133">
        <v>999</v>
      </c>
      <c r="N3133">
        <v>999</v>
      </c>
      <c r="O3133">
        <v>0</v>
      </c>
    </row>
    <row r="3134" spans="1:15" x14ac:dyDescent="0.2">
      <c r="A3134" s="1" t="s">
        <v>3348</v>
      </c>
      <c r="B3134" s="1" t="s">
        <v>201</v>
      </c>
      <c r="C3134" t="s">
        <v>3410</v>
      </c>
      <c r="D3134" t="s">
        <v>3350</v>
      </c>
      <c r="E3134" t="s">
        <v>1390</v>
      </c>
      <c r="F3134">
        <v>1</v>
      </c>
      <c r="G3134" t="s">
        <v>203</v>
      </c>
      <c r="H3134" t="s">
        <v>21</v>
      </c>
      <c r="I3134">
        <v>20.763882849462401</v>
      </c>
      <c r="J3134">
        <v>1</v>
      </c>
      <c r="K3134" t="s">
        <v>38</v>
      </c>
      <c r="L3134">
        <v>6.6258969099862496E-3</v>
      </c>
      <c r="M3134">
        <v>90.423582048981899</v>
      </c>
      <c r="N3134">
        <v>999</v>
      </c>
      <c r="O3134">
        <v>1</v>
      </c>
    </row>
    <row r="3135" spans="1:15" x14ac:dyDescent="0.2">
      <c r="A3135" s="1" t="s">
        <v>3348</v>
      </c>
      <c r="B3135" s="1" t="s">
        <v>204</v>
      </c>
      <c r="C3135" t="s">
        <v>3411</v>
      </c>
      <c r="D3135" t="s">
        <v>3350</v>
      </c>
      <c r="E3135" t="s">
        <v>1390</v>
      </c>
      <c r="F3135">
        <v>1</v>
      </c>
      <c r="G3135" t="s">
        <v>206</v>
      </c>
      <c r="H3135" t="s">
        <v>21</v>
      </c>
      <c r="I3135">
        <v>999</v>
      </c>
      <c r="J3135">
        <v>0</v>
      </c>
      <c r="K3135" t="s">
        <v>22</v>
      </c>
      <c r="L3135">
        <v>6.6258969099862496E-3</v>
      </c>
      <c r="M3135">
        <v>999</v>
      </c>
      <c r="N3135">
        <v>999</v>
      </c>
      <c r="O3135">
        <v>0</v>
      </c>
    </row>
    <row r="3136" spans="1:15" x14ac:dyDescent="0.2">
      <c r="A3136" s="1" t="s">
        <v>3348</v>
      </c>
      <c r="B3136" s="1" t="s">
        <v>207</v>
      </c>
      <c r="C3136" t="s">
        <v>3412</v>
      </c>
      <c r="D3136" t="s">
        <v>3350</v>
      </c>
      <c r="E3136" t="s">
        <v>1390</v>
      </c>
      <c r="F3136">
        <v>1</v>
      </c>
      <c r="G3136" t="s">
        <v>209</v>
      </c>
      <c r="H3136" t="s">
        <v>21</v>
      </c>
      <c r="I3136">
        <v>999</v>
      </c>
      <c r="J3136">
        <v>0</v>
      </c>
      <c r="K3136" t="s">
        <v>22</v>
      </c>
      <c r="L3136">
        <v>6.6258969099862496E-3</v>
      </c>
      <c r="M3136">
        <v>999</v>
      </c>
      <c r="N3136">
        <v>999</v>
      </c>
      <c r="O3136">
        <v>0</v>
      </c>
    </row>
    <row r="3137" spans="1:15" x14ac:dyDescent="0.2">
      <c r="A3137" s="1" t="s">
        <v>3348</v>
      </c>
      <c r="B3137" s="1" t="s">
        <v>210</v>
      </c>
      <c r="C3137" t="s">
        <v>3413</v>
      </c>
      <c r="D3137" t="s">
        <v>3350</v>
      </c>
      <c r="E3137" t="s">
        <v>1390</v>
      </c>
      <c r="F3137">
        <v>1</v>
      </c>
      <c r="G3137" t="s">
        <v>212</v>
      </c>
      <c r="H3137" t="s">
        <v>21</v>
      </c>
      <c r="I3137">
        <v>38.036632729005198</v>
      </c>
      <c r="J3137">
        <v>0</v>
      </c>
      <c r="K3137" t="s">
        <v>22</v>
      </c>
      <c r="L3137">
        <v>6.6258969099862496E-3</v>
      </c>
      <c r="M3137">
        <v>999</v>
      </c>
      <c r="N3137">
        <v>999</v>
      </c>
      <c r="O3137">
        <v>0</v>
      </c>
    </row>
    <row r="3138" spans="1:15" x14ac:dyDescent="0.2">
      <c r="A3138" s="1" t="s">
        <v>3348</v>
      </c>
      <c r="B3138" s="1" t="s">
        <v>213</v>
      </c>
      <c r="C3138" t="s">
        <v>3414</v>
      </c>
      <c r="D3138" t="s">
        <v>3350</v>
      </c>
      <c r="E3138" t="s">
        <v>1390</v>
      </c>
      <c r="F3138">
        <v>1</v>
      </c>
      <c r="G3138" t="s">
        <v>215</v>
      </c>
      <c r="H3138" t="s">
        <v>21</v>
      </c>
      <c r="I3138">
        <v>28.4796490171538</v>
      </c>
      <c r="J3138">
        <v>1</v>
      </c>
      <c r="K3138" t="s">
        <v>38</v>
      </c>
      <c r="L3138">
        <v>6.6258969099862496E-3</v>
      </c>
      <c r="M3138">
        <v>85.046049647964296</v>
      </c>
      <c r="N3138">
        <v>999</v>
      </c>
      <c r="O3138">
        <v>1</v>
      </c>
    </row>
    <row r="3139" spans="1:15" x14ac:dyDescent="0.2">
      <c r="A3139" s="1" t="s">
        <v>3348</v>
      </c>
      <c r="B3139" s="1" t="s">
        <v>216</v>
      </c>
      <c r="C3139" t="s">
        <v>3415</v>
      </c>
      <c r="D3139" t="s">
        <v>3350</v>
      </c>
      <c r="E3139" t="s">
        <v>1390</v>
      </c>
      <c r="F3139">
        <v>1</v>
      </c>
      <c r="G3139" t="s">
        <v>218</v>
      </c>
      <c r="H3139" t="s">
        <v>21</v>
      </c>
      <c r="I3139">
        <v>999</v>
      </c>
      <c r="J3139">
        <v>0</v>
      </c>
      <c r="K3139" t="s">
        <v>22</v>
      </c>
      <c r="L3139">
        <v>6.6258969099862496E-3</v>
      </c>
      <c r="M3139">
        <v>999</v>
      </c>
      <c r="N3139">
        <v>999</v>
      </c>
      <c r="O3139">
        <v>0</v>
      </c>
    </row>
    <row r="3140" spans="1:15" x14ac:dyDescent="0.2">
      <c r="A3140" s="1" t="s">
        <v>3348</v>
      </c>
      <c r="B3140" s="1" t="s">
        <v>219</v>
      </c>
      <c r="C3140" t="s">
        <v>3416</v>
      </c>
      <c r="D3140" t="s">
        <v>3350</v>
      </c>
      <c r="E3140" t="s">
        <v>1390</v>
      </c>
      <c r="F3140">
        <v>1</v>
      </c>
      <c r="G3140" t="s">
        <v>221</v>
      </c>
      <c r="H3140" t="s">
        <v>21</v>
      </c>
      <c r="I3140">
        <v>21.8216588771277</v>
      </c>
      <c r="J3140">
        <v>1</v>
      </c>
      <c r="K3140" t="s">
        <v>38</v>
      </c>
      <c r="L3140">
        <v>6.6258969099862496E-3</v>
      </c>
      <c r="M3140">
        <v>90.681240294231301</v>
      </c>
      <c r="N3140">
        <v>999</v>
      </c>
      <c r="O3140">
        <v>1</v>
      </c>
    </row>
    <row r="3141" spans="1:15" x14ac:dyDescent="0.2">
      <c r="A3141" s="1" t="s">
        <v>3348</v>
      </c>
      <c r="B3141" s="1" t="s">
        <v>222</v>
      </c>
      <c r="C3141" t="s">
        <v>3417</v>
      </c>
      <c r="D3141" t="s">
        <v>3350</v>
      </c>
      <c r="E3141" t="s">
        <v>1390</v>
      </c>
      <c r="F3141">
        <v>1</v>
      </c>
      <c r="G3141" t="s">
        <v>224</v>
      </c>
      <c r="H3141" t="s">
        <v>21</v>
      </c>
      <c r="I3141">
        <v>999</v>
      </c>
      <c r="J3141">
        <v>0</v>
      </c>
      <c r="K3141" t="s">
        <v>22</v>
      </c>
      <c r="L3141">
        <v>6.6258969099862496E-3</v>
      </c>
      <c r="M3141">
        <v>999</v>
      </c>
      <c r="N3141">
        <v>999</v>
      </c>
      <c r="O3141">
        <v>0</v>
      </c>
    </row>
    <row r="3142" spans="1:15" x14ac:dyDescent="0.2">
      <c r="A3142" s="1" t="s">
        <v>3348</v>
      </c>
      <c r="B3142" s="1" t="s">
        <v>225</v>
      </c>
      <c r="C3142" t="s">
        <v>3418</v>
      </c>
      <c r="D3142" t="s">
        <v>3350</v>
      </c>
      <c r="E3142" t="s">
        <v>1390</v>
      </c>
      <c r="F3142">
        <v>1</v>
      </c>
      <c r="G3142" t="s">
        <v>227</v>
      </c>
      <c r="H3142" t="s">
        <v>21</v>
      </c>
      <c r="I3142">
        <v>22.082700309543799</v>
      </c>
      <c r="J3142">
        <v>1</v>
      </c>
      <c r="K3142" t="s">
        <v>38</v>
      </c>
      <c r="L3142">
        <v>6.6258969099862496E-3</v>
      </c>
      <c r="M3142">
        <v>89.8939654656333</v>
      </c>
      <c r="N3142">
        <v>999</v>
      </c>
      <c r="O3142">
        <v>1</v>
      </c>
    </row>
    <row r="3143" spans="1:15" x14ac:dyDescent="0.2">
      <c r="A3143" s="1" t="s">
        <v>3348</v>
      </c>
      <c r="B3143" s="1" t="s">
        <v>228</v>
      </c>
      <c r="C3143" t="s">
        <v>3419</v>
      </c>
      <c r="D3143" t="s">
        <v>3350</v>
      </c>
      <c r="E3143" t="s">
        <v>1390</v>
      </c>
      <c r="F3143">
        <v>1</v>
      </c>
      <c r="G3143" t="s">
        <v>230</v>
      </c>
      <c r="H3143" t="s">
        <v>21</v>
      </c>
      <c r="I3143">
        <v>22.6632888721937</v>
      </c>
      <c r="J3143">
        <v>1</v>
      </c>
      <c r="K3143" t="s">
        <v>38</v>
      </c>
      <c r="L3143">
        <v>6.6258969099862496E-3</v>
      </c>
      <c r="M3143">
        <v>88.8506076057147</v>
      </c>
      <c r="N3143">
        <v>999</v>
      </c>
      <c r="O3143">
        <v>1</v>
      </c>
    </row>
    <row r="3144" spans="1:15" x14ac:dyDescent="0.2">
      <c r="A3144" s="1" t="s">
        <v>3348</v>
      </c>
      <c r="B3144" s="1" t="s">
        <v>231</v>
      </c>
      <c r="C3144" t="s">
        <v>3420</v>
      </c>
      <c r="D3144" t="s">
        <v>3350</v>
      </c>
      <c r="E3144" t="s">
        <v>1390</v>
      </c>
      <c r="F3144">
        <v>1</v>
      </c>
      <c r="G3144" t="s">
        <v>233</v>
      </c>
      <c r="H3144" t="s">
        <v>21</v>
      </c>
      <c r="I3144">
        <v>28.0191904326818</v>
      </c>
      <c r="J3144">
        <v>1</v>
      </c>
      <c r="K3144" t="s">
        <v>38</v>
      </c>
      <c r="L3144">
        <v>6.6258969099862496E-3</v>
      </c>
      <c r="M3144">
        <v>88.216983621874107</v>
      </c>
      <c r="N3144">
        <v>999</v>
      </c>
      <c r="O3144">
        <v>1</v>
      </c>
    </row>
    <row r="3145" spans="1:15" x14ac:dyDescent="0.2">
      <c r="A3145" s="1" t="s">
        <v>3348</v>
      </c>
      <c r="B3145" s="1" t="s">
        <v>234</v>
      </c>
      <c r="C3145" t="s">
        <v>3421</v>
      </c>
      <c r="D3145" t="s">
        <v>3350</v>
      </c>
      <c r="E3145" t="s">
        <v>1390</v>
      </c>
      <c r="F3145">
        <v>1</v>
      </c>
      <c r="G3145" t="s">
        <v>236</v>
      </c>
      <c r="H3145" t="s">
        <v>21</v>
      </c>
      <c r="I3145">
        <v>25.455431433433599</v>
      </c>
      <c r="J3145">
        <v>1</v>
      </c>
      <c r="K3145" t="s">
        <v>38</v>
      </c>
      <c r="L3145">
        <v>6.6258969099862496E-3</v>
      </c>
      <c r="M3145">
        <v>88.069063322311493</v>
      </c>
      <c r="N3145">
        <v>999</v>
      </c>
      <c r="O3145">
        <v>1</v>
      </c>
    </row>
    <row r="3146" spans="1:15" x14ac:dyDescent="0.2">
      <c r="A3146" s="1" t="s">
        <v>3348</v>
      </c>
      <c r="B3146" s="1" t="s">
        <v>237</v>
      </c>
      <c r="C3146" t="s">
        <v>3422</v>
      </c>
      <c r="D3146" t="s">
        <v>3350</v>
      </c>
      <c r="E3146" t="s">
        <v>1390</v>
      </c>
      <c r="F3146">
        <v>1</v>
      </c>
      <c r="G3146" t="s">
        <v>239</v>
      </c>
      <c r="H3146" t="s">
        <v>21</v>
      </c>
      <c r="I3146">
        <v>999</v>
      </c>
      <c r="J3146">
        <v>0</v>
      </c>
      <c r="K3146" t="s">
        <v>22</v>
      </c>
      <c r="L3146">
        <v>6.6258969099862496E-3</v>
      </c>
      <c r="M3146">
        <v>999</v>
      </c>
      <c r="N3146">
        <v>999</v>
      </c>
      <c r="O3146">
        <v>0</v>
      </c>
    </row>
    <row r="3147" spans="1:15" x14ac:dyDescent="0.2">
      <c r="A3147" s="1" t="s">
        <v>3348</v>
      </c>
      <c r="B3147" s="1" t="s">
        <v>240</v>
      </c>
      <c r="C3147" t="s">
        <v>3423</v>
      </c>
      <c r="D3147" t="s">
        <v>3350</v>
      </c>
      <c r="E3147" t="s">
        <v>1390</v>
      </c>
      <c r="F3147">
        <v>1</v>
      </c>
      <c r="G3147" t="s">
        <v>242</v>
      </c>
      <c r="H3147" t="s">
        <v>21</v>
      </c>
      <c r="I3147">
        <v>999</v>
      </c>
      <c r="J3147">
        <v>0</v>
      </c>
      <c r="K3147" t="s">
        <v>22</v>
      </c>
      <c r="L3147">
        <v>6.6258969099862496E-3</v>
      </c>
      <c r="M3147">
        <v>999</v>
      </c>
      <c r="N3147">
        <v>999</v>
      </c>
      <c r="O3147">
        <v>0</v>
      </c>
    </row>
    <row r="3148" spans="1:15" x14ac:dyDescent="0.2">
      <c r="A3148" s="1" t="s">
        <v>3348</v>
      </c>
      <c r="B3148" s="1" t="s">
        <v>243</v>
      </c>
      <c r="C3148" t="s">
        <v>3424</v>
      </c>
      <c r="D3148" t="s">
        <v>3350</v>
      </c>
      <c r="E3148" t="s">
        <v>1390</v>
      </c>
      <c r="F3148">
        <v>1</v>
      </c>
      <c r="G3148" t="s">
        <v>245</v>
      </c>
      <c r="H3148" t="s">
        <v>21</v>
      </c>
      <c r="I3148">
        <v>999</v>
      </c>
      <c r="J3148">
        <v>0</v>
      </c>
      <c r="K3148" t="s">
        <v>22</v>
      </c>
      <c r="L3148">
        <v>6.6258969099862496E-3</v>
      </c>
      <c r="M3148">
        <v>999</v>
      </c>
      <c r="N3148">
        <v>999</v>
      </c>
      <c r="O3148">
        <v>0</v>
      </c>
    </row>
    <row r="3149" spans="1:15" x14ac:dyDescent="0.2">
      <c r="A3149" s="1" t="s">
        <v>3348</v>
      </c>
      <c r="B3149" s="1" t="s">
        <v>246</v>
      </c>
      <c r="C3149" t="s">
        <v>3425</v>
      </c>
      <c r="D3149" t="s">
        <v>3350</v>
      </c>
      <c r="E3149" t="s">
        <v>1390</v>
      </c>
      <c r="F3149">
        <v>1</v>
      </c>
      <c r="G3149" t="s">
        <v>248</v>
      </c>
      <c r="H3149" t="s">
        <v>21</v>
      </c>
      <c r="I3149">
        <v>999</v>
      </c>
      <c r="J3149">
        <v>0</v>
      </c>
      <c r="K3149" t="s">
        <v>22</v>
      </c>
      <c r="L3149">
        <v>6.6258969099862496E-3</v>
      </c>
      <c r="M3149">
        <v>999</v>
      </c>
      <c r="N3149">
        <v>999</v>
      </c>
      <c r="O3149">
        <v>0</v>
      </c>
    </row>
    <row r="3150" spans="1:15" x14ac:dyDescent="0.2">
      <c r="A3150" s="1" t="s">
        <v>3348</v>
      </c>
      <c r="B3150" s="1" t="s">
        <v>249</v>
      </c>
      <c r="C3150" t="s">
        <v>3426</v>
      </c>
      <c r="D3150" t="s">
        <v>3350</v>
      </c>
      <c r="E3150" t="s">
        <v>1390</v>
      </c>
      <c r="F3150">
        <v>1</v>
      </c>
      <c r="G3150" t="s">
        <v>251</v>
      </c>
      <c r="H3150" t="s">
        <v>21</v>
      </c>
      <c r="I3150">
        <v>23.070233127022501</v>
      </c>
      <c r="J3150">
        <v>1</v>
      </c>
      <c r="K3150" t="s">
        <v>38</v>
      </c>
      <c r="L3150">
        <v>6.6258969099862496E-3</v>
      </c>
      <c r="M3150">
        <v>87.188599240998897</v>
      </c>
      <c r="N3150">
        <v>999</v>
      </c>
      <c r="O3150">
        <v>1</v>
      </c>
    </row>
    <row r="3151" spans="1:15" x14ac:dyDescent="0.2">
      <c r="A3151" s="1" t="s">
        <v>3348</v>
      </c>
      <c r="B3151" s="1" t="s">
        <v>252</v>
      </c>
      <c r="C3151" t="s">
        <v>3427</v>
      </c>
      <c r="D3151" t="s">
        <v>3350</v>
      </c>
      <c r="E3151" t="s">
        <v>1390</v>
      </c>
      <c r="F3151">
        <v>1</v>
      </c>
      <c r="G3151" t="s">
        <v>254</v>
      </c>
      <c r="H3151" t="s">
        <v>21</v>
      </c>
      <c r="I3151">
        <v>999</v>
      </c>
      <c r="J3151">
        <v>0</v>
      </c>
      <c r="K3151" t="s">
        <v>22</v>
      </c>
      <c r="L3151">
        <v>6.6258969099862496E-3</v>
      </c>
      <c r="M3151">
        <v>999</v>
      </c>
      <c r="N3151">
        <v>999</v>
      </c>
      <c r="O3151">
        <v>0</v>
      </c>
    </row>
    <row r="3152" spans="1:15" x14ac:dyDescent="0.2">
      <c r="A3152" s="1" t="s">
        <v>3348</v>
      </c>
      <c r="B3152" s="1" t="s">
        <v>255</v>
      </c>
      <c r="C3152" t="s">
        <v>3428</v>
      </c>
      <c r="D3152" t="s">
        <v>3350</v>
      </c>
      <c r="E3152" t="s">
        <v>1390</v>
      </c>
      <c r="F3152">
        <v>1</v>
      </c>
      <c r="G3152" t="s">
        <v>257</v>
      </c>
      <c r="H3152" t="s">
        <v>21</v>
      </c>
      <c r="I3152">
        <v>13.321371308678399</v>
      </c>
      <c r="J3152">
        <v>0</v>
      </c>
      <c r="K3152" t="s">
        <v>22</v>
      </c>
      <c r="L3152">
        <v>6.6258969099862496E-3</v>
      </c>
      <c r="M3152">
        <v>999</v>
      </c>
      <c r="N3152">
        <v>999</v>
      </c>
      <c r="O3152">
        <v>0</v>
      </c>
    </row>
    <row r="3153" spans="1:15" x14ac:dyDescent="0.2">
      <c r="A3153" s="1" t="s">
        <v>3348</v>
      </c>
      <c r="B3153" s="1" t="s">
        <v>258</v>
      </c>
      <c r="C3153" t="s">
        <v>3429</v>
      </c>
      <c r="D3153" t="s">
        <v>3350</v>
      </c>
      <c r="E3153" t="s">
        <v>1390</v>
      </c>
      <c r="F3153">
        <v>1</v>
      </c>
      <c r="G3153" t="s">
        <v>260</v>
      </c>
      <c r="H3153" t="s">
        <v>21</v>
      </c>
      <c r="I3153">
        <v>13.271367673373</v>
      </c>
      <c r="J3153">
        <v>0</v>
      </c>
      <c r="K3153" t="s">
        <v>22</v>
      </c>
      <c r="L3153">
        <v>6.6258969099862496E-3</v>
      </c>
      <c r="M3153">
        <v>999</v>
      </c>
      <c r="N3153">
        <v>999</v>
      </c>
      <c r="O3153">
        <v>0</v>
      </c>
    </row>
    <row r="3154" spans="1:15" x14ac:dyDescent="0.2">
      <c r="A3154" s="1" t="s">
        <v>3348</v>
      </c>
      <c r="B3154" s="1" t="s">
        <v>261</v>
      </c>
      <c r="C3154" t="s">
        <v>3430</v>
      </c>
      <c r="D3154" t="s">
        <v>3350</v>
      </c>
      <c r="E3154" t="s">
        <v>1390</v>
      </c>
      <c r="F3154">
        <v>1</v>
      </c>
      <c r="G3154" t="s">
        <v>263</v>
      </c>
      <c r="H3154" t="s">
        <v>21</v>
      </c>
      <c r="I3154">
        <v>19.820214100939499</v>
      </c>
      <c r="J3154">
        <v>1</v>
      </c>
      <c r="K3154" t="s">
        <v>38</v>
      </c>
      <c r="L3154">
        <v>6.6258969099862496E-3</v>
      </c>
      <c r="M3154">
        <v>90.018417845485303</v>
      </c>
      <c r="N3154">
        <v>999</v>
      </c>
      <c r="O3154">
        <v>1</v>
      </c>
    </row>
    <row r="3155" spans="1:15" x14ac:dyDescent="0.2">
      <c r="A3155" s="1" t="s">
        <v>3348</v>
      </c>
      <c r="B3155" s="1" t="s">
        <v>264</v>
      </c>
      <c r="C3155" t="s">
        <v>3431</v>
      </c>
      <c r="D3155" t="s">
        <v>3350</v>
      </c>
      <c r="E3155" t="s">
        <v>1390</v>
      </c>
      <c r="F3155">
        <v>1</v>
      </c>
      <c r="G3155" t="s">
        <v>266</v>
      </c>
      <c r="H3155" t="s">
        <v>21</v>
      </c>
      <c r="I3155">
        <v>22.380346490928499</v>
      </c>
      <c r="J3155">
        <v>1</v>
      </c>
      <c r="K3155" t="s">
        <v>38</v>
      </c>
      <c r="L3155">
        <v>6.6258969099862496E-3</v>
      </c>
      <c r="M3155">
        <v>89.741067821374202</v>
      </c>
      <c r="N3155">
        <v>999</v>
      </c>
      <c r="O3155">
        <v>1</v>
      </c>
    </row>
    <row r="3156" spans="1:15" x14ac:dyDescent="0.2">
      <c r="A3156" s="1" t="s">
        <v>3348</v>
      </c>
      <c r="B3156" s="1" t="s">
        <v>267</v>
      </c>
      <c r="C3156" t="s">
        <v>3432</v>
      </c>
      <c r="D3156" t="s">
        <v>3350</v>
      </c>
      <c r="E3156" t="s">
        <v>1390</v>
      </c>
      <c r="F3156">
        <v>1</v>
      </c>
      <c r="G3156" t="s">
        <v>269</v>
      </c>
      <c r="H3156" t="s">
        <v>21</v>
      </c>
      <c r="I3156">
        <v>999</v>
      </c>
      <c r="J3156">
        <v>0</v>
      </c>
      <c r="K3156" t="s">
        <v>22</v>
      </c>
      <c r="L3156">
        <v>6.6258969099862496E-3</v>
      </c>
      <c r="M3156">
        <v>999</v>
      </c>
      <c r="N3156">
        <v>999</v>
      </c>
      <c r="O3156">
        <v>0</v>
      </c>
    </row>
    <row r="3157" spans="1:15" x14ac:dyDescent="0.2">
      <c r="A3157" s="1" t="s">
        <v>3348</v>
      </c>
      <c r="B3157" s="1" t="s">
        <v>270</v>
      </c>
      <c r="C3157" t="s">
        <v>3433</v>
      </c>
      <c r="D3157" t="s">
        <v>3350</v>
      </c>
      <c r="E3157" t="s">
        <v>1390</v>
      </c>
      <c r="F3157">
        <v>1</v>
      </c>
      <c r="G3157" t="s">
        <v>272</v>
      </c>
      <c r="H3157" t="s">
        <v>21</v>
      </c>
      <c r="I3157">
        <v>22.715020989374</v>
      </c>
      <c r="J3157">
        <v>1</v>
      </c>
      <c r="K3157" t="s">
        <v>38</v>
      </c>
      <c r="L3157">
        <v>6.6258969099862496E-3</v>
      </c>
      <c r="M3157">
        <v>88.379462714274894</v>
      </c>
      <c r="N3157">
        <v>999</v>
      </c>
      <c r="O3157">
        <v>1</v>
      </c>
    </row>
    <row r="3158" spans="1:15" x14ac:dyDescent="0.2">
      <c r="A3158" s="1" t="s">
        <v>3348</v>
      </c>
      <c r="B3158" s="1" t="s">
        <v>273</v>
      </c>
      <c r="C3158" t="s">
        <v>3434</v>
      </c>
      <c r="D3158" t="s">
        <v>3350</v>
      </c>
      <c r="E3158" t="s">
        <v>1390</v>
      </c>
      <c r="F3158">
        <v>1</v>
      </c>
      <c r="G3158" t="s">
        <v>275</v>
      </c>
      <c r="H3158" t="s">
        <v>21</v>
      </c>
      <c r="I3158">
        <v>999</v>
      </c>
      <c r="J3158">
        <v>0</v>
      </c>
      <c r="K3158" t="s">
        <v>22</v>
      </c>
      <c r="L3158">
        <v>6.6258969099862496E-3</v>
      </c>
      <c r="M3158">
        <v>999</v>
      </c>
      <c r="N3158">
        <v>999</v>
      </c>
      <c r="O3158">
        <v>0</v>
      </c>
    </row>
    <row r="3159" spans="1:15" x14ac:dyDescent="0.2">
      <c r="A3159" s="1" t="s">
        <v>3348</v>
      </c>
      <c r="B3159" s="1" t="s">
        <v>276</v>
      </c>
      <c r="C3159" t="s">
        <v>3435</v>
      </c>
      <c r="D3159" t="s">
        <v>3350</v>
      </c>
      <c r="E3159" t="s">
        <v>1390</v>
      </c>
      <c r="F3159">
        <v>1</v>
      </c>
      <c r="G3159" t="s">
        <v>278</v>
      </c>
      <c r="H3159" t="s">
        <v>21</v>
      </c>
      <c r="I3159">
        <v>20.311760298305401</v>
      </c>
      <c r="J3159">
        <v>1</v>
      </c>
      <c r="K3159" t="s">
        <v>38</v>
      </c>
      <c r="L3159">
        <v>6.6258969099862496E-3</v>
      </c>
      <c r="M3159">
        <v>90.214698790685105</v>
      </c>
      <c r="N3159">
        <v>999</v>
      </c>
      <c r="O3159">
        <v>1</v>
      </c>
    </row>
    <row r="3160" spans="1:15" x14ac:dyDescent="0.2">
      <c r="A3160" s="1" t="s">
        <v>3348</v>
      </c>
      <c r="B3160" s="1" t="s">
        <v>279</v>
      </c>
      <c r="C3160" t="s">
        <v>3436</v>
      </c>
      <c r="D3160" t="s">
        <v>3350</v>
      </c>
      <c r="E3160" t="s">
        <v>1390</v>
      </c>
      <c r="F3160">
        <v>1</v>
      </c>
      <c r="G3160" t="s">
        <v>281</v>
      </c>
      <c r="H3160" t="s">
        <v>21</v>
      </c>
      <c r="I3160">
        <v>37.516939701155898</v>
      </c>
      <c r="J3160">
        <v>0</v>
      </c>
      <c r="K3160" t="s">
        <v>22</v>
      </c>
      <c r="L3160">
        <v>6.6258969099862496E-3</v>
      </c>
      <c r="M3160">
        <v>999</v>
      </c>
      <c r="N3160">
        <v>999</v>
      </c>
      <c r="O3160">
        <v>0</v>
      </c>
    </row>
    <row r="3161" spans="1:15" x14ac:dyDescent="0.2">
      <c r="A3161" s="1" t="s">
        <v>3348</v>
      </c>
      <c r="B3161" s="1" t="s">
        <v>282</v>
      </c>
      <c r="C3161" t="s">
        <v>3437</v>
      </c>
      <c r="D3161" t="s">
        <v>3350</v>
      </c>
      <c r="E3161" t="s">
        <v>1390</v>
      </c>
      <c r="F3161">
        <v>1</v>
      </c>
      <c r="G3161" t="s">
        <v>284</v>
      </c>
      <c r="H3161" t="s">
        <v>21</v>
      </c>
      <c r="I3161">
        <v>26.456782065851002</v>
      </c>
      <c r="J3161">
        <v>1</v>
      </c>
      <c r="K3161" t="s">
        <v>38</v>
      </c>
      <c r="L3161">
        <v>6.6258969099862496E-3</v>
      </c>
      <c r="M3161">
        <v>88.289333470485701</v>
      </c>
      <c r="N3161">
        <v>999</v>
      </c>
      <c r="O3161">
        <v>1</v>
      </c>
    </row>
    <row r="3162" spans="1:15" x14ac:dyDescent="0.2">
      <c r="A3162" s="1" t="s">
        <v>3348</v>
      </c>
      <c r="B3162" s="1" t="s">
        <v>285</v>
      </c>
      <c r="C3162" t="s">
        <v>3438</v>
      </c>
      <c r="D3162" t="s">
        <v>3350</v>
      </c>
      <c r="E3162" t="s">
        <v>1390</v>
      </c>
      <c r="F3162">
        <v>1</v>
      </c>
      <c r="G3162" t="s">
        <v>287</v>
      </c>
      <c r="H3162" t="s">
        <v>21</v>
      </c>
      <c r="I3162">
        <v>999</v>
      </c>
      <c r="J3162">
        <v>0</v>
      </c>
      <c r="K3162" t="s">
        <v>22</v>
      </c>
      <c r="L3162">
        <v>6.6258969099862496E-3</v>
      </c>
      <c r="M3162">
        <v>999</v>
      </c>
      <c r="N3162">
        <v>999</v>
      </c>
      <c r="O3162">
        <v>0</v>
      </c>
    </row>
    <row r="3163" spans="1:15" x14ac:dyDescent="0.2">
      <c r="A3163" s="1" t="s">
        <v>3348</v>
      </c>
      <c r="B3163" s="1" t="s">
        <v>288</v>
      </c>
      <c r="C3163" t="s">
        <v>3439</v>
      </c>
      <c r="D3163" t="s">
        <v>3350</v>
      </c>
      <c r="E3163" t="s">
        <v>1390</v>
      </c>
      <c r="F3163">
        <v>1</v>
      </c>
      <c r="G3163" t="s">
        <v>290</v>
      </c>
      <c r="H3163" t="s">
        <v>21</v>
      </c>
      <c r="I3163">
        <v>23.891492078370199</v>
      </c>
      <c r="J3163">
        <v>1</v>
      </c>
      <c r="K3163" t="s">
        <v>38</v>
      </c>
      <c r="L3163">
        <v>6.6258969099862496E-3</v>
      </c>
      <c r="M3163">
        <v>90.607281500080603</v>
      </c>
      <c r="N3163">
        <v>999</v>
      </c>
      <c r="O3163">
        <v>1</v>
      </c>
    </row>
    <row r="3164" spans="1:15" x14ac:dyDescent="0.2">
      <c r="A3164" s="1" t="s">
        <v>3348</v>
      </c>
      <c r="B3164" s="1" t="s">
        <v>291</v>
      </c>
      <c r="C3164" t="s">
        <v>3440</v>
      </c>
      <c r="D3164" t="s">
        <v>3350</v>
      </c>
      <c r="E3164" t="s">
        <v>1390</v>
      </c>
      <c r="F3164">
        <v>1</v>
      </c>
      <c r="G3164" t="s">
        <v>293</v>
      </c>
      <c r="H3164" t="s">
        <v>21</v>
      </c>
      <c r="I3164">
        <v>19.623337633537499</v>
      </c>
      <c r="J3164">
        <v>1</v>
      </c>
      <c r="K3164" t="s">
        <v>38</v>
      </c>
      <c r="L3164">
        <v>6.6258969099862496E-3</v>
      </c>
      <c r="M3164">
        <v>90.069408730278894</v>
      </c>
      <c r="N3164">
        <v>999</v>
      </c>
      <c r="O3164">
        <v>1</v>
      </c>
    </row>
    <row r="3165" spans="1:15" x14ac:dyDescent="0.2">
      <c r="A3165" s="1" t="s">
        <v>3348</v>
      </c>
      <c r="B3165" s="1" t="s">
        <v>294</v>
      </c>
      <c r="C3165" t="s">
        <v>3441</v>
      </c>
      <c r="D3165" t="s">
        <v>3350</v>
      </c>
      <c r="E3165" t="s">
        <v>1390</v>
      </c>
      <c r="F3165">
        <v>1</v>
      </c>
      <c r="G3165" t="s">
        <v>296</v>
      </c>
      <c r="H3165" t="s">
        <v>21</v>
      </c>
      <c r="I3165">
        <v>20.3586241759205</v>
      </c>
      <c r="J3165">
        <v>1</v>
      </c>
      <c r="K3165" t="s">
        <v>38</v>
      </c>
      <c r="L3165">
        <v>6.6258969099862496E-3</v>
      </c>
      <c r="M3165">
        <v>90.803924401938204</v>
      </c>
      <c r="N3165">
        <v>999</v>
      </c>
      <c r="O3165">
        <v>1</v>
      </c>
    </row>
    <row r="3166" spans="1:15" x14ac:dyDescent="0.2">
      <c r="A3166" s="1" t="s">
        <v>3348</v>
      </c>
      <c r="B3166" s="1" t="s">
        <v>297</v>
      </c>
      <c r="C3166" t="s">
        <v>3442</v>
      </c>
      <c r="D3166" t="s">
        <v>3350</v>
      </c>
      <c r="E3166" t="s">
        <v>1390</v>
      </c>
      <c r="F3166">
        <v>1</v>
      </c>
      <c r="G3166" t="s">
        <v>299</v>
      </c>
      <c r="H3166" t="s">
        <v>21</v>
      </c>
      <c r="I3166">
        <v>32.848534170283102</v>
      </c>
      <c r="J3166">
        <v>1</v>
      </c>
      <c r="K3166" t="s">
        <v>38</v>
      </c>
      <c r="L3166">
        <v>6.6258969099862496E-3</v>
      </c>
      <c r="M3166">
        <v>90.662694792800707</v>
      </c>
      <c r="N3166">
        <v>999</v>
      </c>
      <c r="O3166">
        <v>1</v>
      </c>
    </row>
    <row r="3167" spans="1:15" x14ac:dyDescent="0.2">
      <c r="A3167" s="1" t="s">
        <v>3348</v>
      </c>
      <c r="B3167" s="1" t="s">
        <v>300</v>
      </c>
      <c r="C3167" t="s">
        <v>3443</v>
      </c>
      <c r="D3167" t="s">
        <v>3350</v>
      </c>
      <c r="E3167" t="s">
        <v>1390</v>
      </c>
      <c r="F3167">
        <v>1</v>
      </c>
      <c r="G3167" t="s">
        <v>302</v>
      </c>
      <c r="H3167" t="s">
        <v>21</v>
      </c>
      <c r="I3167">
        <v>21.033438334360799</v>
      </c>
      <c r="J3167">
        <v>1</v>
      </c>
      <c r="K3167" t="s">
        <v>38</v>
      </c>
      <c r="L3167">
        <v>6.6258969099862496E-3</v>
      </c>
      <c r="M3167">
        <v>90.3072591745685</v>
      </c>
      <c r="N3167">
        <v>999</v>
      </c>
      <c r="O3167">
        <v>1</v>
      </c>
    </row>
    <row r="3168" spans="1:15" x14ac:dyDescent="0.2">
      <c r="A3168" s="1" t="s">
        <v>3348</v>
      </c>
      <c r="B3168" s="1" t="s">
        <v>303</v>
      </c>
      <c r="C3168" t="s">
        <v>3444</v>
      </c>
      <c r="D3168" t="s">
        <v>3350</v>
      </c>
      <c r="E3168" t="s">
        <v>1390</v>
      </c>
      <c r="F3168">
        <v>1</v>
      </c>
      <c r="G3168" t="s">
        <v>305</v>
      </c>
      <c r="H3168" t="s">
        <v>21</v>
      </c>
      <c r="I3168">
        <v>22.891427442405501</v>
      </c>
      <c r="J3168">
        <v>1</v>
      </c>
      <c r="K3168" t="s">
        <v>38</v>
      </c>
      <c r="L3168">
        <v>6.6258969099862496E-3</v>
      </c>
      <c r="M3168">
        <v>88.912011938020996</v>
      </c>
      <c r="N3168">
        <v>999</v>
      </c>
      <c r="O3168">
        <v>1</v>
      </c>
    </row>
    <row r="3169" spans="1:15" x14ac:dyDescent="0.2">
      <c r="A3169" s="1" t="s">
        <v>3348</v>
      </c>
      <c r="B3169" s="1" t="s">
        <v>306</v>
      </c>
      <c r="C3169" t="s">
        <v>3445</v>
      </c>
      <c r="D3169" t="s">
        <v>3350</v>
      </c>
      <c r="E3169" t="s">
        <v>1390</v>
      </c>
      <c r="F3169">
        <v>1</v>
      </c>
      <c r="G3169" t="s">
        <v>308</v>
      </c>
      <c r="H3169" t="s">
        <v>21</v>
      </c>
      <c r="I3169">
        <v>22.491792319362499</v>
      </c>
      <c r="J3169">
        <v>1</v>
      </c>
      <c r="K3169" t="s">
        <v>38</v>
      </c>
      <c r="L3169">
        <v>6.6258969099862496E-3</v>
      </c>
      <c r="M3169">
        <v>87.992032068011497</v>
      </c>
      <c r="N3169">
        <v>999</v>
      </c>
      <c r="O3169">
        <v>1</v>
      </c>
    </row>
    <row r="3170" spans="1:15" x14ac:dyDescent="0.2">
      <c r="A3170" s="1" t="s">
        <v>3446</v>
      </c>
      <c r="B3170" s="1" t="s">
        <v>16</v>
      </c>
      <c r="C3170" t="s">
        <v>3447</v>
      </c>
      <c r="D3170" t="s">
        <v>3448</v>
      </c>
      <c r="E3170" t="s">
        <v>1390</v>
      </c>
      <c r="F3170">
        <v>1</v>
      </c>
      <c r="G3170" t="s">
        <v>20</v>
      </c>
      <c r="H3170" t="s">
        <v>21</v>
      </c>
      <c r="I3170">
        <v>22.973690166632</v>
      </c>
      <c r="J3170">
        <v>1</v>
      </c>
      <c r="K3170" t="s">
        <v>38</v>
      </c>
      <c r="L3170">
        <v>6.6258969099862496E-3</v>
      </c>
      <c r="M3170">
        <v>90.734608639810801</v>
      </c>
      <c r="N3170">
        <v>999</v>
      </c>
      <c r="O3170">
        <v>1</v>
      </c>
    </row>
    <row r="3171" spans="1:15" x14ac:dyDescent="0.2">
      <c r="A3171" s="1" t="s">
        <v>3446</v>
      </c>
      <c r="B3171" s="1" t="s">
        <v>23</v>
      </c>
      <c r="C3171" t="s">
        <v>3449</v>
      </c>
      <c r="D3171" t="s">
        <v>3448</v>
      </c>
      <c r="E3171" t="s">
        <v>1390</v>
      </c>
      <c r="F3171">
        <v>1</v>
      </c>
      <c r="G3171" t="s">
        <v>25</v>
      </c>
      <c r="H3171" t="s">
        <v>21</v>
      </c>
      <c r="I3171">
        <v>29.1002690956104</v>
      </c>
      <c r="J3171">
        <v>0.96553487394798698</v>
      </c>
      <c r="K3171" t="s">
        <v>38</v>
      </c>
      <c r="L3171">
        <v>6.6258969099862496E-3</v>
      </c>
      <c r="M3171">
        <v>89.977339064091396</v>
      </c>
      <c r="N3171">
        <v>999</v>
      </c>
      <c r="O3171">
        <v>1</v>
      </c>
    </row>
    <row r="3172" spans="1:15" x14ac:dyDescent="0.2">
      <c r="A3172" s="1" t="s">
        <v>3446</v>
      </c>
      <c r="B3172" s="1" t="s">
        <v>26</v>
      </c>
      <c r="C3172" t="s">
        <v>3450</v>
      </c>
      <c r="D3172" t="s">
        <v>3448</v>
      </c>
      <c r="E3172" t="s">
        <v>1390</v>
      </c>
      <c r="F3172">
        <v>1</v>
      </c>
      <c r="G3172" t="s">
        <v>28</v>
      </c>
      <c r="H3172" t="s">
        <v>21</v>
      </c>
      <c r="I3172">
        <v>25.705931641533802</v>
      </c>
      <c r="J3172">
        <v>1</v>
      </c>
      <c r="K3172" t="s">
        <v>38</v>
      </c>
      <c r="L3172">
        <v>6.6258969099862496E-3</v>
      </c>
      <c r="M3172">
        <v>90.726201085464396</v>
      </c>
      <c r="N3172">
        <v>999</v>
      </c>
      <c r="O3172">
        <v>1</v>
      </c>
    </row>
    <row r="3173" spans="1:15" x14ac:dyDescent="0.2">
      <c r="A3173" s="1" t="s">
        <v>3446</v>
      </c>
      <c r="B3173" s="1" t="s">
        <v>29</v>
      </c>
      <c r="C3173" t="s">
        <v>3451</v>
      </c>
      <c r="D3173" t="s">
        <v>3448</v>
      </c>
      <c r="E3173" t="s">
        <v>1390</v>
      </c>
      <c r="F3173">
        <v>1</v>
      </c>
      <c r="G3173" t="s">
        <v>31</v>
      </c>
      <c r="H3173" t="s">
        <v>21</v>
      </c>
      <c r="I3173">
        <v>32.392548054869501</v>
      </c>
      <c r="J3173">
        <v>1</v>
      </c>
      <c r="K3173" t="s">
        <v>38</v>
      </c>
      <c r="L3173">
        <v>6.6258969099862496E-3</v>
      </c>
      <c r="M3173">
        <v>89.921513510536698</v>
      </c>
      <c r="N3173">
        <v>999</v>
      </c>
      <c r="O3173">
        <v>1</v>
      </c>
    </row>
    <row r="3174" spans="1:15" x14ac:dyDescent="0.2">
      <c r="A3174" s="1" t="s">
        <v>3446</v>
      </c>
      <c r="B3174" s="1" t="s">
        <v>32</v>
      </c>
      <c r="C3174" t="s">
        <v>3452</v>
      </c>
      <c r="D3174" t="s">
        <v>3448</v>
      </c>
      <c r="E3174" t="s">
        <v>1390</v>
      </c>
      <c r="F3174">
        <v>1</v>
      </c>
      <c r="G3174" t="s">
        <v>34</v>
      </c>
      <c r="H3174" t="s">
        <v>21</v>
      </c>
      <c r="I3174">
        <v>21.243291556053599</v>
      </c>
      <c r="J3174">
        <v>1</v>
      </c>
      <c r="K3174" t="s">
        <v>38</v>
      </c>
      <c r="L3174">
        <v>6.6258969099862496E-3</v>
      </c>
      <c r="M3174">
        <v>90.2073074605524</v>
      </c>
      <c r="N3174">
        <v>999</v>
      </c>
      <c r="O3174">
        <v>1</v>
      </c>
    </row>
    <row r="3175" spans="1:15" x14ac:dyDescent="0.2">
      <c r="A3175" s="1" t="s">
        <v>3446</v>
      </c>
      <c r="B3175" s="1" t="s">
        <v>35</v>
      </c>
      <c r="C3175" t="s">
        <v>3453</v>
      </c>
      <c r="D3175" t="s">
        <v>3448</v>
      </c>
      <c r="E3175" t="s">
        <v>1390</v>
      </c>
      <c r="F3175">
        <v>1</v>
      </c>
      <c r="G3175" t="s">
        <v>37</v>
      </c>
      <c r="H3175" t="s">
        <v>21</v>
      </c>
      <c r="I3175">
        <v>999</v>
      </c>
      <c r="J3175">
        <v>0</v>
      </c>
      <c r="K3175" t="s">
        <v>22</v>
      </c>
      <c r="L3175">
        <v>6.6258969099862496E-3</v>
      </c>
      <c r="M3175">
        <v>999</v>
      </c>
      <c r="N3175">
        <v>999</v>
      </c>
      <c r="O3175">
        <v>0</v>
      </c>
    </row>
    <row r="3176" spans="1:15" x14ac:dyDescent="0.2">
      <c r="A3176" s="1" t="s">
        <v>3446</v>
      </c>
      <c r="B3176" s="1" t="s">
        <v>39</v>
      </c>
      <c r="C3176" t="s">
        <v>3454</v>
      </c>
      <c r="D3176" t="s">
        <v>3448</v>
      </c>
      <c r="E3176" t="s">
        <v>1390</v>
      </c>
      <c r="F3176">
        <v>1</v>
      </c>
      <c r="G3176" t="s">
        <v>41</v>
      </c>
      <c r="H3176" t="s">
        <v>21</v>
      </c>
      <c r="I3176">
        <v>23.8246549274944</v>
      </c>
      <c r="J3176">
        <v>1</v>
      </c>
      <c r="K3176" t="s">
        <v>38</v>
      </c>
      <c r="L3176">
        <v>6.6258969099862496E-3</v>
      </c>
      <c r="M3176">
        <v>88.120573911393706</v>
      </c>
      <c r="N3176">
        <v>999</v>
      </c>
      <c r="O3176">
        <v>1</v>
      </c>
    </row>
    <row r="3177" spans="1:15" x14ac:dyDescent="0.2">
      <c r="A3177" s="1" t="s">
        <v>3446</v>
      </c>
      <c r="B3177" s="1" t="s">
        <v>42</v>
      </c>
      <c r="C3177" t="s">
        <v>3455</v>
      </c>
      <c r="D3177" t="s">
        <v>3448</v>
      </c>
      <c r="E3177" t="s">
        <v>1390</v>
      </c>
      <c r="F3177">
        <v>1</v>
      </c>
      <c r="G3177" t="s">
        <v>44</v>
      </c>
      <c r="H3177" t="s">
        <v>21</v>
      </c>
      <c r="I3177">
        <v>37.646851192974403</v>
      </c>
      <c r="J3177">
        <v>0</v>
      </c>
      <c r="K3177" t="s">
        <v>22</v>
      </c>
      <c r="L3177">
        <v>6.6258969099862496E-3</v>
      </c>
      <c r="M3177">
        <v>999</v>
      </c>
      <c r="N3177">
        <v>999</v>
      </c>
      <c r="O3177">
        <v>0</v>
      </c>
    </row>
    <row r="3178" spans="1:15" x14ac:dyDescent="0.2">
      <c r="A3178" s="1" t="s">
        <v>3446</v>
      </c>
      <c r="B3178" s="1" t="s">
        <v>45</v>
      </c>
      <c r="C3178" t="s">
        <v>3456</v>
      </c>
      <c r="D3178" t="s">
        <v>3448</v>
      </c>
      <c r="E3178" t="s">
        <v>1390</v>
      </c>
      <c r="F3178">
        <v>1</v>
      </c>
      <c r="G3178" t="s">
        <v>47</v>
      </c>
      <c r="H3178" t="s">
        <v>21</v>
      </c>
      <c r="I3178">
        <v>20.325792064885</v>
      </c>
      <c r="J3178">
        <v>1</v>
      </c>
      <c r="K3178" t="s">
        <v>38</v>
      </c>
      <c r="L3178">
        <v>6.6258969099862496E-3</v>
      </c>
      <c r="M3178">
        <v>89.979670141294903</v>
      </c>
      <c r="N3178">
        <v>999</v>
      </c>
      <c r="O3178">
        <v>1</v>
      </c>
    </row>
    <row r="3179" spans="1:15" x14ac:dyDescent="0.2">
      <c r="A3179" s="1" t="s">
        <v>3446</v>
      </c>
      <c r="B3179" s="1" t="s">
        <v>48</v>
      </c>
      <c r="C3179" t="s">
        <v>3457</v>
      </c>
      <c r="D3179" t="s">
        <v>3448</v>
      </c>
      <c r="E3179" t="s">
        <v>1390</v>
      </c>
      <c r="F3179">
        <v>1</v>
      </c>
      <c r="G3179" t="s">
        <v>50</v>
      </c>
      <c r="H3179" t="s">
        <v>21</v>
      </c>
      <c r="I3179">
        <v>23.124095548595399</v>
      </c>
      <c r="J3179">
        <v>1</v>
      </c>
      <c r="K3179" t="s">
        <v>38</v>
      </c>
      <c r="L3179">
        <v>6.6258969099862496E-3</v>
      </c>
      <c r="M3179">
        <v>88.401206105249301</v>
      </c>
      <c r="N3179">
        <v>999</v>
      </c>
      <c r="O3179">
        <v>1</v>
      </c>
    </row>
    <row r="3180" spans="1:15" x14ac:dyDescent="0.2">
      <c r="A3180" s="1" t="s">
        <v>3446</v>
      </c>
      <c r="B3180" s="1" t="s">
        <v>51</v>
      </c>
      <c r="C3180" t="s">
        <v>3458</v>
      </c>
      <c r="D3180" t="s">
        <v>3448</v>
      </c>
      <c r="E3180" t="s">
        <v>1390</v>
      </c>
      <c r="F3180">
        <v>1</v>
      </c>
      <c r="G3180" t="s">
        <v>53</v>
      </c>
      <c r="H3180" t="s">
        <v>21</v>
      </c>
      <c r="I3180">
        <v>20.431216336442301</v>
      </c>
      <c r="J3180">
        <v>1</v>
      </c>
      <c r="K3180" t="s">
        <v>38</v>
      </c>
      <c r="L3180">
        <v>6.6258969099862496E-3</v>
      </c>
      <c r="M3180">
        <v>90.232390740037403</v>
      </c>
      <c r="N3180">
        <v>999</v>
      </c>
      <c r="O3180">
        <v>1</v>
      </c>
    </row>
    <row r="3181" spans="1:15" x14ac:dyDescent="0.2">
      <c r="A3181" s="1" t="s">
        <v>3446</v>
      </c>
      <c r="B3181" s="1" t="s">
        <v>54</v>
      </c>
      <c r="C3181" t="s">
        <v>3459</v>
      </c>
      <c r="D3181" t="s">
        <v>3448</v>
      </c>
      <c r="E3181" t="s">
        <v>1390</v>
      </c>
      <c r="F3181">
        <v>1</v>
      </c>
      <c r="G3181" t="s">
        <v>56</v>
      </c>
      <c r="H3181" t="s">
        <v>21</v>
      </c>
      <c r="I3181">
        <v>19.704378808419602</v>
      </c>
      <c r="J3181">
        <v>1</v>
      </c>
      <c r="K3181" t="s">
        <v>38</v>
      </c>
      <c r="L3181">
        <v>6.6258969099862496E-3</v>
      </c>
      <c r="M3181">
        <v>90.529820371065895</v>
      </c>
      <c r="N3181">
        <v>999</v>
      </c>
      <c r="O3181">
        <v>1</v>
      </c>
    </row>
    <row r="3182" spans="1:15" x14ac:dyDescent="0.2">
      <c r="A3182" s="1" t="s">
        <v>3446</v>
      </c>
      <c r="B3182" s="1" t="s">
        <v>57</v>
      </c>
      <c r="C3182" t="s">
        <v>3460</v>
      </c>
      <c r="D3182" t="s">
        <v>3448</v>
      </c>
      <c r="E3182" t="s">
        <v>1390</v>
      </c>
      <c r="F3182">
        <v>1</v>
      </c>
      <c r="G3182" t="s">
        <v>59</v>
      </c>
      <c r="H3182" t="s">
        <v>21</v>
      </c>
      <c r="I3182">
        <v>22.1633245468607</v>
      </c>
      <c r="J3182">
        <v>1</v>
      </c>
      <c r="K3182" t="s">
        <v>38</v>
      </c>
      <c r="L3182">
        <v>6.6258969099862496E-3</v>
      </c>
      <c r="M3182">
        <v>88.594290018200198</v>
      </c>
      <c r="N3182">
        <v>999</v>
      </c>
      <c r="O3182">
        <v>1</v>
      </c>
    </row>
    <row r="3183" spans="1:15" x14ac:dyDescent="0.2">
      <c r="A3183" s="1" t="s">
        <v>3446</v>
      </c>
      <c r="B3183" s="1" t="s">
        <v>60</v>
      </c>
      <c r="C3183" t="s">
        <v>3461</v>
      </c>
      <c r="D3183" t="s">
        <v>3448</v>
      </c>
      <c r="E3183" t="s">
        <v>1390</v>
      </c>
      <c r="F3183">
        <v>1</v>
      </c>
      <c r="G3183" t="s">
        <v>62</v>
      </c>
      <c r="H3183" t="s">
        <v>21</v>
      </c>
      <c r="I3183">
        <v>999</v>
      </c>
      <c r="J3183">
        <v>0</v>
      </c>
      <c r="K3183" t="s">
        <v>22</v>
      </c>
      <c r="L3183">
        <v>6.6258969099862496E-3</v>
      </c>
      <c r="M3183">
        <v>999</v>
      </c>
      <c r="N3183">
        <v>999</v>
      </c>
      <c r="O3183">
        <v>0</v>
      </c>
    </row>
    <row r="3184" spans="1:15" x14ac:dyDescent="0.2">
      <c r="A3184" s="1" t="s">
        <v>3446</v>
      </c>
      <c r="B3184" s="1" t="s">
        <v>63</v>
      </c>
      <c r="C3184" t="s">
        <v>3462</v>
      </c>
      <c r="D3184" t="s">
        <v>3448</v>
      </c>
      <c r="E3184" t="s">
        <v>1390</v>
      </c>
      <c r="F3184">
        <v>1</v>
      </c>
      <c r="G3184" t="s">
        <v>65</v>
      </c>
      <c r="H3184" t="s">
        <v>21</v>
      </c>
      <c r="I3184">
        <v>22.960216810393501</v>
      </c>
      <c r="J3184">
        <v>1</v>
      </c>
      <c r="K3184" t="s">
        <v>38</v>
      </c>
      <c r="L3184">
        <v>6.6258969099862496E-3</v>
      </c>
      <c r="M3184">
        <v>89.611040194037699</v>
      </c>
      <c r="N3184">
        <v>999</v>
      </c>
      <c r="O3184">
        <v>1</v>
      </c>
    </row>
    <row r="3185" spans="1:15" x14ac:dyDescent="0.2">
      <c r="A3185" s="1" t="s">
        <v>3446</v>
      </c>
      <c r="B3185" s="1" t="s">
        <v>66</v>
      </c>
      <c r="C3185" t="s">
        <v>3463</v>
      </c>
      <c r="D3185" t="s">
        <v>3448</v>
      </c>
      <c r="E3185" t="s">
        <v>1390</v>
      </c>
      <c r="F3185">
        <v>1</v>
      </c>
      <c r="G3185" t="s">
        <v>68</v>
      </c>
      <c r="H3185" t="s">
        <v>21</v>
      </c>
      <c r="I3185">
        <v>20.853992588401699</v>
      </c>
      <c r="J3185">
        <v>1</v>
      </c>
      <c r="K3185" t="s">
        <v>38</v>
      </c>
      <c r="L3185">
        <v>6.6258969099862496E-3</v>
      </c>
      <c r="M3185">
        <v>90.263460906365097</v>
      </c>
      <c r="N3185">
        <v>999</v>
      </c>
      <c r="O3185">
        <v>1</v>
      </c>
    </row>
    <row r="3186" spans="1:15" x14ac:dyDescent="0.2">
      <c r="A3186" s="1" t="s">
        <v>3446</v>
      </c>
      <c r="B3186" s="1" t="s">
        <v>69</v>
      </c>
      <c r="C3186" t="s">
        <v>3464</v>
      </c>
      <c r="D3186" t="s">
        <v>3448</v>
      </c>
      <c r="E3186" t="s">
        <v>1390</v>
      </c>
      <c r="F3186">
        <v>1</v>
      </c>
      <c r="G3186" t="s">
        <v>71</v>
      </c>
      <c r="H3186" t="s">
        <v>21</v>
      </c>
      <c r="I3186">
        <v>24.850861695441999</v>
      </c>
      <c r="J3186">
        <v>1</v>
      </c>
      <c r="K3186" t="s">
        <v>38</v>
      </c>
      <c r="L3186">
        <v>6.6258969099862496E-3</v>
      </c>
      <c r="M3186">
        <v>87.098144352828299</v>
      </c>
      <c r="N3186">
        <v>999</v>
      </c>
      <c r="O3186">
        <v>1</v>
      </c>
    </row>
    <row r="3187" spans="1:15" x14ac:dyDescent="0.2">
      <c r="A3187" s="1" t="s">
        <v>3446</v>
      </c>
      <c r="B3187" s="1" t="s">
        <v>72</v>
      </c>
      <c r="C3187" t="s">
        <v>3465</v>
      </c>
      <c r="D3187" t="s">
        <v>3448</v>
      </c>
      <c r="E3187" t="s">
        <v>1390</v>
      </c>
      <c r="F3187">
        <v>1</v>
      </c>
      <c r="G3187" t="s">
        <v>74</v>
      </c>
      <c r="H3187" t="s">
        <v>21</v>
      </c>
      <c r="I3187">
        <v>26.001702794723101</v>
      </c>
      <c r="J3187">
        <v>1</v>
      </c>
      <c r="K3187" t="s">
        <v>38</v>
      </c>
      <c r="L3187">
        <v>6.6258969099862496E-3</v>
      </c>
      <c r="M3187">
        <v>87.024736997726393</v>
      </c>
      <c r="N3187">
        <v>999</v>
      </c>
      <c r="O3187">
        <v>1</v>
      </c>
    </row>
    <row r="3188" spans="1:15" x14ac:dyDescent="0.2">
      <c r="A3188" s="1" t="s">
        <v>3446</v>
      </c>
      <c r="B3188" s="1" t="s">
        <v>75</v>
      </c>
      <c r="C3188" t="s">
        <v>3466</v>
      </c>
      <c r="D3188" t="s">
        <v>3448</v>
      </c>
      <c r="E3188" t="s">
        <v>1390</v>
      </c>
      <c r="F3188">
        <v>1</v>
      </c>
      <c r="G3188" t="s">
        <v>77</v>
      </c>
      <c r="H3188" t="s">
        <v>21</v>
      </c>
      <c r="I3188">
        <v>25.735559883409898</v>
      </c>
      <c r="J3188">
        <v>1</v>
      </c>
      <c r="K3188" t="s">
        <v>38</v>
      </c>
      <c r="L3188">
        <v>6.6258969099862496E-3</v>
      </c>
      <c r="M3188">
        <v>90.190024430758299</v>
      </c>
      <c r="N3188">
        <v>999</v>
      </c>
      <c r="O3188">
        <v>1</v>
      </c>
    </row>
    <row r="3189" spans="1:15" x14ac:dyDescent="0.2">
      <c r="A3189" s="1" t="s">
        <v>3446</v>
      </c>
      <c r="B3189" s="1" t="s">
        <v>78</v>
      </c>
      <c r="C3189" t="s">
        <v>3467</v>
      </c>
      <c r="D3189" t="s">
        <v>3448</v>
      </c>
      <c r="E3189" t="s">
        <v>1390</v>
      </c>
      <c r="F3189">
        <v>1</v>
      </c>
      <c r="G3189" t="s">
        <v>80</v>
      </c>
      <c r="H3189" t="s">
        <v>21</v>
      </c>
      <c r="I3189">
        <v>20.289188620573501</v>
      </c>
      <c r="J3189">
        <v>1</v>
      </c>
      <c r="K3189" t="s">
        <v>38</v>
      </c>
      <c r="L3189">
        <v>6.6258969099862496E-3</v>
      </c>
      <c r="M3189">
        <v>88.090237750279599</v>
      </c>
      <c r="N3189">
        <v>999</v>
      </c>
      <c r="O3189">
        <v>1</v>
      </c>
    </row>
    <row r="3190" spans="1:15" x14ac:dyDescent="0.2">
      <c r="A3190" s="1" t="s">
        <v>3446</v>
      </c>
      <c r="B3190" s="1" t="s">
        <v>81</v>
      </c>
      <c r="C3190" t="s">
        <v>3468</v>
      </c>
      <c r="D3190" t="s">
        <v>3448</v>
      </c>
      <c r="E3190" t="s">
        <v>1390</v>
      </c>
      <c r="F3190">
        <v>1</v>
      </c>
      <c r="G3190" t="s">
        <v>83</v>
      </c>
      <c r="H3190" t="s">
        <v>21</v>
      </c>
      <c r="I3190">
        <v>35.5077269218447</v>
      </c>
      <c r="J3190">
        <v>1</v>
      </c>
      <c r="K3190" t="s">
        <v>38</v>
      </c>
      <c r="L3190">
        <v>6.6258969099862496E-3</v>
      </c>
      <c r="M3190">
        <v>88.670091241361902</v>
      </c>
      <c r="N3190">
        <v>999</v>
      </c>
      <c r="O3190">
        <v>1</v>
      </c>
    </row>
    <row r="3191" spans="1:15" x14ac:dyDescent="0.2">
      <c r="A3191" s="1" t="s">
        <v>3446</v>
      </c>
      <c r="B3191" s="1" t="s">
        <v>84</v>
      </c>
      <c r="C3191" t="s">
        <v>3469</v>
      </c>
      <c r="D3191" t="s">
        <v>3448</v>
      </c>
      <c r="E3191" t="s">
        <v>1390</v>
      </c>
      <c r="F3191">
        <v>1</v>
      </c>
      <c r="G3191" t="s">
        <v>86</v>
      </c>
      <c r="H3191" t="s">
        <v>21</v>
      </c>
      <c r="I3191">
        <v>20.153093700096001</v>
      </c>
      <c r="J3191">
        <v>1</v>
      </c>
      <c r="K3191" t="s">
        <v>38</v>
      </c>
      <c r="L3191">
        <v>6.6258969099862496E-3</v>
      </c>
      <c r="M3191">
        <v>89.723681294416096</v>
      </c>
      <c r="N3191">
        <v>999</v>
      </c>
      <c r="O3191">
        <v>1</v>
      </c>
    </row>
    <row r="3192" spans="1:15" x14ac:dyDescent="0.2">
      <c r="A3192" s="1" t="s">
        <v>3446</v>
      </c>
      <c r="B3192" s="1" t="s">
        <v>87</v>
      </c>
      <c r="C3192" t="s">
        <v>3470</v>
      </c>
      <c r="D3192" t="s">
        <v>3448</v>
      </c>
      <c r="E3192" t="s">
        <v>1390</v>
      </c>
      <c r="F3192">
        <v>1</v>
      </c>
      <c r="G3192" t="s">
        <v>89</v>
      </c>
      <c r="H3192" t="s">
        <v>21</v>
      </c>
      <c r="I3192">
        <v>999</v>
      </c>
      <c r="J3192">
        <v>0</v>
      </c>
      <c r="K3192" t="s">
        <v>22</v>
      </c>
      <c r="L3192">
        <v>6.6258969099862496E-3</v>
      </c>
      <c r="M3192">
        <v>999</v>
      </c>
      <c r="N3192">
        <v>999</v>
      </c>
      <c r="O3192">
        <v>0</v>
      </c>
    </row>
    <row r="3193" spans="1:15" x14ac:dyDescent="0.2">
      <c r="A3193" s="1" t="s">
        <v>3446</v>
      </c>
      <c r="B3193" s="1" t="s">
        <v>90</v>
      </c>
      <c r="C3193" t="s">
        <v>3471</v>
      </c>
      <c r="D3193" t="s">
        <v>3448</v>
      </c>
      <c r="E3193" t="s">
        <v>1390</v>
      </c>
      <c r="F3193">
        <v>1</v>
      </c>
      <c r="G3193" t="s">
        <v>92</v>
      </c>
      <c r="H3193" t="s">
        <v>21</v>
      </c>
      <c r="I3193">
        <v>24.2148761390809</v>
      </c>
      <c r="J3193">
        <v>1</v>
      </c>
      <c r="K3193" t="s">
        <v>38</v>
      </c>
      <c r="L3193">
        <v>6.6258969099862496E-3</v>
      </c>
      <c r="M3193">
        <v>90.119704924535498</v>
      </c>
      <c r="N3193">
        <v>999</v>
      </c>
      <c r="O3193">
        <v>1</v>
      </c>
    </row>
    <row r="3194" spans="1:15" x14ac:dyDescent="0.2">
      <c r="A3194" s="1" t="s">
        <v>3446</v>
      </c>
      <c r="B3194" s="1" t="s">
        <v>93</v>
      </c>
      <c r="C3194" t="s">
        <v>3472</v>
      </c>
      <c r="D3194" t="s">
        <v>3448</v>
      </c>
      <c r="E3194" t="s">
        <v>1390</v>
      </c>
      <c r="F3194">
        <v>1</v>
      </c>
      <c r="G3194" t="s">
        <v>95</v>
      </c>
      <c r="H3194" t="s">
        <v>21</v>
      </c>
      <c r="I3194">
        <v>20.326177314896601</v>
      </c>
      <c r="J3194">
        <v>1</v>
      </c>
      <c r="K3194" t="s">
        <v>38</v>
      </c>
      <c r="L3194">
        <v>6.6258969099862496E-3</v>
      </c>
      <c r="M3194">
        <v>90.196483071269697</v>
      </c>
      <c r="N3194">
        <v>999</v>
      </c>
      <c r="O3194">
        <v>1</v>
      </c>
    </row>
    <row r="3195" spans="1:15" x14ac:dyDescent="0.2">
      <c r="A3195" s="1" t="s">
        <v>3446</v>
      </c>
      <c r="B3195" s="1" t="s">
        <v>96</v>
      </c>
      <c r="C3195" t="s">
        <v>3473</v>
      </c>
      <c r="D3195" t="s">
        <v>3448</v>
      </c>
      <c r="E3195" t="s">
        <v>1390</v>
      </c>
      <c r="F3195">
        <v>1</v>
      </c>
      <c r="G3195" t="s">
        <v>98</v>
      </c>
      <c r="H3195" t="s">
        <v>21</v>
      </c>
      <c r="I3195">
        <v>21.103707041591701</v>
      </c>
      <c r="J3195">
        <v>1</v>
      </c>
      <c r="K3195" t="s">
        <v>38</v>
      </c>
      <c r="L3195">
        <v>6.6258969099862496E-3</v>
      </c>
      <c r="M3195">
        <v>90.052277856826805</v>
      </c>
      <c r="N3195">
        <v>999</v>
      </c>
      <c r="O3195">
        <v>1</v>
      </c>
    </row>
    <row r="3196" spans="1:15" x14ac:dyDescent="0.2">
      <c r="A3196" s="1" t="s">
        <v>3446</v>
      </c>
      <c r="B3196" s="1" t="s">
        <v>99</v>
      </c>
      <c r="C3196" t="s">
        <v>3474</v>
      </c>
      <c r="D3196" t="s">
        <v>3448</v>
      </c>
      <c r="E3196" t="s">
        <v>1390</v>
      </c>
      <c r="F3196">
        <v>1</v>
      </c>
      <c r="G3196" t="s">
        <v>101</v>
      </c>
      <c r="H3196" t="s">
        <v>21</v>
      </c>
      <c r="I3196">
        <v>21.003552858824701</v>
      </c>
      <c r="J3196">
        <v>1</v>
      </c>
      <c r="K3196" t="s">
        <v>38</v>
      </c>
      <c r="L3196">
        <v>6.6258969099862496E-3</v>
      </c>
      <c r="M3196">
        <v>90.187680646988795</v>
      </c>
      <c r="N3196">
        <v>999</v>
      </c>
      <c r="O3196">
        <v>1</v>
      </c>
    </row>
    <row r="3197" spans="1:15" x14ac:dyDescent="0.2">
      <c r="A3197" s="1" t="s">
        <v>3446</v>
      </c>
      <c r="B3197" s="1" t="s">
        <v>102</v>
      </c>
      <c r="C3197" t="s">
        <v>3475</v>
      </c>
      <c r="D3197" t="s">
        <v>3448</v>
      </c>
      <c r="E3197" t="s">
        <v>1390</v>
      </c>
      <c r="F3197">
        <v>1</v>
      </c>
      <c r="G3197" t="s">
        <v>104</v>
      </c>
      <c r="H3197" t="s">
        <v>21</v>
      </c>
      <c r="I3197">
        <v>27.5516762895335</v>
      </c>
      <c r="J3197">
        <v>1</v>
      </c>
      <c r="K3197" t="s">
        <v>38</v>
      </c>
      <c r="L3197">
        <v>6.6258969099862496E-3</v>
      </c>
      <c r="M3197">
        <v>90.774151935094693</v>
      </c>
      <c r="N3197">
        <v>999</v>
      </c>
      <c r="O3197">
        <v>1</v>
      </c>
    </row>
    <row r="3198" spans="1:15" x14ac:dyDescent="0.2">
      <c r="A3198" s="1" t="s">
        <v>3446</v>
      </c>
      <c r="B3198" s="1" t="s">
        <v>105</v>
      </c>
      <c r="C3198" t="s">
        <v>3476</v>
      </c>
      <c r="D3198" t="s">
        <v>3448</v>
      </c>
      <c r="E3198" t="s">
        <v>1390</v>
      </c>
      <c r="F3198">
        <v>1</v>
      </c>
      <c r="G3198" t="s">
        <v>107</v>
      </c>
      <c r="H3198" t="s">
        <v>21</v>
      </c>
      <c r="I3198">
        <v>30.942914362655699</v>
      </c>
      <c r="J3198">
        <v>1</v>
      </c>
      <c r="K3198" t="s">
        <v>38</v>
      </c>
      <c r="L3198">
        <v>6.6258969099862496E-3</v>
      </c>
      <c r="M3198">
        <v>90.069216934068805</v>
      </c>
      <c r="N3198">
        <v>999</v>
      </c>
      <c r="O3198">
        <v>1</v>
      </c>
    </row>
    <row r="3199" spans="1:15" x14ac:dyDescent="0.2">
      <c r="A3199" s="1" t="s">
        <v>3446</v>
      </c>
      <c r="B3199" s="1" t="s">
        <v>108</v>
      </c>
      <c r="C3199" t="s">
        <v>3477</v>
      </c>
      <c r="D3199" t="s">
        <v>3448</v>
      </c>
      <c r="E3199" t="s">
        <v>1390</v>
      </c>
      <c r="F3199">
        <v>1</v>
      </c>
      <c r="G3199" t="s">
        <v>110</v>
      </c>
      <c r="H3199" t="s">
        <v>21</v>
      </c>
      <c r="I3199">
        <v>32.732380067207998</v>
      </c>
      <c r="J3199">
        <v>0.97579948477284595</v>
      </c>
      <c r="K3199" t="s">
        <v>38</v>
      </c>
      <c r="L3199">
        <v>6.6258969099862496E-3</v>
      </c>
      <c r="M3199">
        <v>89.231802579473793</v>
      </c>
      <c r="N3199">
        <v>999</v>
      </c>
      <c r="O3199">
        <v>1</v>
      </c>
    </row>
    <row r="3200" spans="1:15" x14ac:dyDescent="0.2">
      <c r="A3200" s="1" t="s">
        <v>3446</v>
      </c>
      <c r="B3200" s="1" t="s">
        <v>111</v>
      </c>
      <c r="C3200" t="s">
        <v>3478</v>
      </c>
      <c r="D3200" t="s">
        <v>3448</v>
      </c>
      <c r="E3200" t="s">
        <v>1390</v>
      </c>
      <c r="F3200">
        <v>1</v>
      </c>
      <c r="G3200" t="s">
        <v>113</v>
      </c>
      <c r="H3200" t="s">
        <v>21</v>
      </c>
      <c r="I3200">
        <v>999</v>
      </c>
      <c r="J3200">
        <v>0</v>
      </c>
      <c r="K3200" t="s">
        <v>22</v>
      </c>
      <c r="L3200">
        <v>6.6258969099862496E-3</v>
      </c>
      <c r="M3200">
        <v>999</v>
      </c>
      <c r="N3200">
        <v>999</v>
      </c>
      <c r="O3200">
        <v>0</v>
      </c>
    </row>
    <row r="3201" spans="1:15" x14ac:dyDescent="0.2">
      <c r="A3201" s="1" t="s">
        <v>3446</v>
      </c>
      <c r="B3201" s="1" t="s">
        <v>114</v>
      </c>
      <c r="C3201" t="s">
        <v>3479</v>
      </c>
      <c r="D3201" t="s">
        <v>3448</v>
      </c>
      <c r="E3201" t="s">
        <v>1390</v>
      </c>
      <c r="F3201">
        <v>1</v>
      </c>
      <c r="G3201" t="s">
        <v>116</v>
      </c>
      <c r="H3201" t="s">
        <v>21</v>
      </c>
      <c r="I3201">
        <v>22.116955037574701</v>
      </c>
      <c r="J3201">
        <v>1</v>
      </c>
      <c r="K3201" t="s">
        <v>38</v>
      </c>
      <c r="L3201">
        <v>6.6258969099862496E-3</v>
      </c>
      <c r="M3201">
        <v>88.585149758103995</v>
      </c>
      <c r="N3201">
        <v>999</v>
      </c>
      <c r="O3201">
        <v>1</v>
      </c>
    </row>
    <row r="3202" spans="1:15" x14ac:dyDescent="0.2">
      <c r="A3202" s="1" t="s">
        <v>3446</v>
      </c>
      <c r="B3202" s="1" t="s">
        <v>117</v>
      </c>
      <c r="C3202" t="s">
        <v>3480</v>
      </c>
      <c r="D3202" t="s">
        <v>3448</v>
      </c>
      <c r="E3202" t="s">
        <v>1390</v>
      </c>
      <c r="F3202">
        <v>1</v>
      </c>
      <c r="G3202" t="s">
        <v>119</v>
      </c>
      <c r="H3202" t="s">
        <v>21</v>
      </c>
      <c r="I3202">
        <v>21.673655988923201</v>
      </c>
      <c r="J3202">
        <v>1</v>
      </c>
      <c r="K3202" t="s">
        <v>38</v>
      </c>
      <c r="L3202">
        <v>6.6258969099862496E-3</v>
      </c>
      <c r="M3202">
        <v>89.130403071245397</v>
      </c>
      <c r="N3202">
        <v>999</v>
      </c>
      <c r="O3202">
        <v>1</v>
      </c>
    </row>
    <row r="3203" spans="1:15" x14ac:dyDescent="0.2">
      <c r="A3203" s="1" t="s">
        <v>3446</v>
      </c>
      <c r="B3203" s="1" t="s">
        <v>120</v>
      </c>
      <c r="C3203" t="s">
        <v>3481</v>
      </c>
      <c r="D3203" t="s">
        <v>3448</v>
      </c>
      <c r="E3203" t="s">
        <v>1390</v>
      </c>
      <c r="F3203">
        <v>1</v>
      </c>
      <c r="G3203" t="s">
        <v>122</v>
      </c>
      <c r="H3203" t="s">
        <v>21</v>
      </c>
      <c r="I3203">
        <v>22.1945408810004</v>
      </c>
      <c r="J3203">
        <v>1</v>
      </c>
      <c r="K3203" t="s">
        <v>38</v>
      </c>
      <c r="L3203">
        <v>6.6258969099862496E-3</v>
      </c>
      <c r="M3203">
        <v>89.135396192662995</v>
      </c>
      <c r="N3203">
        <v>999</v>
      </c>
      <c r="O3203">
        <v>1</v>
      </c>
    </row>
    <row r="3204" spans="1:15" x14ac:dyDescent="0.2">
      <c r="A3204" s="1" t="s">
        <v>3446</v>
      </c>
      <c r="B3204" s="1" t="s">
        <v>123</v>
      </c>
      <c r="C3204" t="s">
        <v>3482</v>
      </c>
      <c r="D3204" t="s">
        <v>3448</v>
      </c>
      <c r="E3204" t="s">
        <v>1390</v>
      </c>
      <c r="F3204">
        <v>1</v>
      </c>
      <c r="G3204" t="s">
        <v>125</v>
      </c>
      <c r="H3204" t="s">
        <v>21</v>
      </c>
      <c r="I3204">
        <v>25.086247628816501</v>
      </c>
      <c r="J3204">
        <v>1</v>
      </c>
      <c r="K3204" t="s">
        <v>38</v>
      </c>
      <c r="L3204">
        <v>6.6258969099862496E-3</v>
      </c>
      <c r="M3204">
        <v>87.951545364143001</v>
      </c>
      <c r="N3204">
        <v>999</v>
      </c>
      <c r="O3204">
        <v>1</v>
      </c>
    </row>
    <row r="3205" spans="1:15" x14ac:dyDescent="0.2">
      <c r="A3205" s="1" t="s">
        <v>3446</v>
      </c>
      <c r="B3205" s="1" t="s">
        <v>126</v>
      </c>
      <c r="C3205" t="s">
        <v>3483</v>
      </c>
      <c r="D3205" t="s">
        <v>3448</v>
      </c>
      <c r="E3205" t="s">
        <v>1390</v>
      </c>
      <c r="F3205">
        <v>1</v>
      </c>
      <c r="G3205" t="s">
        <v>128</v>
      </c>
      <c r="H3205" t="s">
        <v>21</v>
      </c>
      <c r="I3205">
        <v>22.7869765907001</v>
      </c>
      <c r="J3205">
        <v>1</v>
      </c>
      <c r="K3205" t="s">
        <v>38</v>
      </c>
      <c r="L3205">
        <v>6.6258969099862496E-3</v>
      </c>
      <c r="M3205">
        <v>88.753496473870001</v>
      </c>
      <c r="N3205">
        <v>999</v>
      </c>
      <c r="O3205">
        <v>1</v>
      </c>
    </row>
    <row r="3206" spans="1:15" x14ac:dyDescent="0.2">
      <c r="A3206" s="1" t="s">
        <v>3446</v>
      </c>
      <c r="B3206" s="1" t="s">
        <v>129</v>
      </c>
      <c r="C3206" t="s">
        <v>3484</v>
      </c>
      <c r="D3206" t="s">
        <v>3448</v>
      </c>
      <c r="E3206" t="s">
        <v>1390</v>
      </c>
      <c r="F3206">
        <v>1</v>
      </c>
      <c r="G3206" t="s">
        <v>131</v>
      </c>
      <c r="H3206" t="s">
        <v>21</v>
      </c>
      <c r="I3206">
        <v>20.955148573955899</v>
      </c>
      <c r="J3206">
        <v>1</v>
      </c>
      <c r="K3206" t="s">
        <v>38</v>
      </c>
      <c r="L3206">
        <v>6.6258969099862496E-3</v>
      </c>
      <c r="M3206">
        <v>87.580963626545895</v>
      </c>
      <c r="N3206">
        <v>999</v>
      </c>
      <c r="O3206">
        <v>1</v>
      </c>
    </row>
    <row r="3207" spans="1:15" x14ac:dyDescent="0.2">
      <c r="A3207" s="1" t="s">
        <v>3446</v>
      </c>
      <c r="B3207" s="1" t="s">
        <v>132</v>
      </c>
      <c r="C3207" t="s">
        <v>3485</v>
      </c>
      <c r="D3207" t="s">
        <v>3448</v>
      </c>
      <c r="E3207" t="s">
        <v>1390</v>
      </c>
      <c r="F3207">
        <v>1</v>
      </c>
      <c r="G3207" t="s">
        <v>134</v>
      </c>
      <c r="H3207" t="s">
        <v>21</v>
      </c>
      <c r="I3207">
        <v>27.0165013139138</v>
      </c>
      <c r="J3207">
        <v>1</v>
      </c>
      <c r="K3207" t="s">
        <v>38</v>
      </c>
      <c r="L3207">
        <v>6.6258969099862496E-3</v>
      </c>
      <c r="M3207">
        <v>88.624296405294501</v>
      </c>
      <c r="N3207">
        <v>999</v>
      </c>
      <c r="O3207">
        <v>1</v>
      </c>
    </row>
    <row r="3208" spans="1:15" x14ac:dyDescent="0.2">
      <c r="A3208" s="1" t="s">
        <v>3446</v>
      </c>
      <c r="B3208" s="1" t="s">
        <v>135</v>
      </c>
      <c r="C3208" t="s">
        <v>3486</v>
      </c>
      <c r="D3208" t="s">
        <v>3448</v>
      </c>
      <c r="E3208" t="s">
        <v>1390</v>
      </c>
      <c r="F3208">
        <v>1</v>
      </c>
      <c r="G3208" t="s">
        <v>137</v>
      </c>
      <c r="H3208" t="s">
        <v>21</v>
      </c>
      <c r="I3208">
        <v>20.279877099234199</v>
      </c>
      <c r="J3208">
        <v>1</v>
      </c>
      <c r="K3208" t="s">
        <v>38</v>
      </c>
      <c r="L3208">
        <v>6.6258969099862496E-3</v>
      </c>
      <c r="M3208">
        <v>90.198453888826506</v>
      </c>
      <c r="N3208">
        <v>999</v>
      </c>
      <c r="O3208">
        <v>1</v>
      </c>
    </row>
    <row r="3209" spans="1:15" x14ac:dyDescent="0.2">
      <c r="A3209" s="1" t="s">
        <v>3446</v>
      </c>
      <c r="B3209" s="1" t="s">
        <v>138</v>
      </c>
      <c r="C3209" t="s">
        <v>3487</v>
      </c>
      <c r="D3209" t="s">
        <v>3448</v>
      </c>
      <c r="E3209" t="s">
        <v>1390</v>
      </c>
      <c r="F3209">
        <v>1</v>
      </c>
      <c r="G3209" t="s">
        <v>140</v>
      </c>
      <c r="H3209" t="s">
        <v>21</v>
      </c>
      <c r="I3209">
        <v>999</v>
      </c>
      <c r="J3209">
        <v>0</v>
      </c>
      <c r="K3209" t="s">
        <v>22</v>
      </c>
      <c r="L3209">
        <v>6.6258969099862496E-3</v>
      </c>
      <c r="M3209">
        <v>999</v>
      </c>
      <c r="N3209">
        <v>999</v>
      </c>
      <c r="O3209">
        <v>0</v>
      </c>
    </row>
    <row r="3210" spans="1:15" x14ac:dyDescent="0.2">
      <c r="A3210" s="1" t="s">
        <v>3446</v>
      </c>
      <c r="B3210" s="1" t="s">
        <v>141</v>
      </c>
      <c r="C3210" t="s">
        <v>3488</v>
      </c>
      <c r="D3210" t="s">
        <v>3448</v>
      </c>
      <c r="E3210" t="s">
        <v>1390</v>
      </c>
      <c r="F3210">
        <v>1</v>
      </c>
      <c r="G3210" t="s">
        <v>143</v>
      </c>
      <c r="H3210" t="s">
        <v>21</v>
      </c>
      <c r="I3210">
        <v>23.603353055314201</v>
      </c>
      <c r="J3210">
        <v>1</v>
      </c>
      <c r="K3210" t="s">
        <v>38</v>
      </c>
      <c r="L3210">
        <v>6.6258969099862496E-3</v>
      </c>
      <c r="M3210">
        <v>90.294418894299596</v>
      </c>
      <c r="N3210">
        <v>999</v>
      </c>
      <c r="O3210">
        <v>1</v>
      </c>
    </row>
    <row r="3211" spans="1:15" x14ac:dyDescent="0.2">
      <c r="A3211" s="1" t="s">
        <v>3446</v>
      </c>
      <c r="B3211" s="1" t="s">
        <v>144</v>
      </c>
      <c r="C3211" t="s">
        <v>3489</v>
      </c>
      <c r="D3211" t="s">
        <v>3448</v>
      </c>
      <c r="E3211" t="s">
        <v>1390</v>
      </c>
      <c r="F3211">
        <v>1</v>
      </c>
      <c r="G3211" t="s">
        <v>146</v>
      </c>
      <c r="H3211" t="s">
        <v>21</v>
      </c>
      <c r="I3211">
        <v>21.598469674930602</v>
      </c>
      <c r="J3211">
        <v>1</v>
      </c>
      <c r="K3211" t="s">
        <v>38</v>
      </c>
      <c r="L3211">
        <v>6.6258969099862496E-3</v>
      </c>
      <c r="M3211">
        <v>90.201811002876696</v>
      </c>
      <c r="N3211">
        <v>999</v>
      </c>
      <c r="O3211">
        <v>1</v>
      </c>
    </row>
    <row r="3212" spans="1:15" x14ac:dyDescent="0.2">
      <c r="A3212" s="1" t="s">
        <v>3446</v>
      </c>
      <c r="B3212" s="1" t="s">
        <v>147</v>
      </c>
      <c r="C3212" t="s">
        <v>3490</v>
      </c>
      <c r="D3212" t="s">
        <v>3448</v>
      </c>
      <c r="E3212" t="s">
        <v>1390</v>
      </c>
      <c r="F3212">
        <v>1</v>
      </c>
      <c r="G3212" t="s">
        <v>149</v>
      </c>
      <c r="H3212" t="s">
        <v>21</v>
      </c>
      <c r="I3212">
        <v>20.964891354229099</v>
      </c>
      <c r="J3212">
        <v>1</v>
      </c>
      <c r="K3212" t="s">
        <v>38</v>
      </c>
      <c r="L3212">
        <v>6.6258969099862496E-3</v>
      </c>
      <c r="M3212">
        <v>90.286655852503898</v>
      </c>
      <c r="N3212">
        <v>999</v>
      </c>
      <c r="O3212">
        <v>1</v>
      </c>
    </row>
    <row r="3213" spans="1:15" x14ac:dyDescent="0.2">
      <c r="A3213" s="1" t="s">
        <v>3446</v>
      </c>
      <c r="B3213" s="1" t="s">
        <v>150</v>
      </c>
      <c r="C3213" t="s">
        <v>3491</v>
      </c>
      <c r="D3213" t="s">
        <v>3448</v>
      </c>
      <c r="E3213" t="s">
        <v>1390</v>
      </c>
      <c r="F3213">
        <v>1</v>
      </c>
      <c r="G3213" t="s">
        <v>152</v>
      </c>
      <c r="H3213" t="s">
        <v>21</v>
      </c>
      <c r="I3213">
        <v>26.117228724611099</v>
      </c>
      <c r="J3213">
        <v>1</v>
      </c>
      <c r="K3213" t="s">
        <v>38</v>
      </c>
      <c r="L3213">
        <v>6.6258969099862496E-3</v>
      </c>
      <c r="M3213">
        <v>88.354011023746807</v>
      </c>
      <c r="N3213">
        <v>999</v>
      </c>
      <c r="O3213">
        <v>1</v>
      </c>
    </row>
    <row r="3214" spans="1:15" x14ac:dyDescent="0.2">
      <c r="A3214" s="1" t="s">
        <v>3446</v>
      </c>
      <c r="B3214" s="1" t="s">
        <v>153</v>
      </c>
      <c r="C3214" t="s">
        <v>3492</v>
      </c>
      <c r="D3214" t="s">
        <v>3448</v>
      </c>
      <c r="E3214" t="s">
        <v>1390</v>
      </c>
      <c r="F3214">
        <v>1</v>
      </c>
      <c r="G3214" t="s">
        <v>155</v>
      </c>
      <c r="H3214" t="s">
        <v>21</v>
      </c>
      <c r="I3214">
        <v>20.779476096662702</v>
      </c>
      <c r="J3214">
        <v>1</v>
      </c>
      <c r="K3214" t="s">
        <v>38</v>
      </c>
      <c r="L3214">
        <v>6.6258969099862496E-3</v>
      </c>
      <c r="M3214">
        <v>88.772525007703095</v>
      </c>
      <c r="N3214">
        <v>999</v>
      </c>
      <c r="O3214">
        <v>1</v>
      </c>
    </row>
    <row r="3215" spans="1:15" x14ac:dyDescent="0.2">
      <c r="A3215" s="1" t="s">
        <v>3446</v>
      </c>
      <c r="B3215" s="1" t="s">
        <v>156</v>
      </c>
      <c r="C3215" t="s">
        <v>3493</v>
      </c>
      <c r="D3215" t="s">
        <v>3448</v>
      </c>
      <c r="E3215" t="s">
        <v>1390</v>
      </c>
      <c r="F3215">
        <v>1</v>
      </c>
      <c r="G3215" t="s">
        <v>158</v>
      </c>
      <c r="H3215" t="s">
        <v>21</v>
      </c>
      <c r="I3215">
        <v>20.997033412502301</v>
      </c>
      <c r="J3215">
        <v>1</v>
      </c>
      <c r="K3215" t="s">
        <v>38</v>
      </c>
      <c r="L3215">
        <v>6.6258969099862496E-3</v>
      </c>
      <c r="M3215">
        <v>88.789479618739804</v>
      </c>
      <c r="N3215">
        <v>999</v>
      </c>
      <c r="O3215">
        <v>1</v>
      </c>
    </row>
    <row r="3216" spans="1:15" x14ac:dyDescent="0.2">
      <c r="A3216" s="1" t="s">
        <v>3446</v>
      </c>
      <c r="B3216" s="1" t="s">
        <v>159</v>
      </c>
      <c r="C3216" t="s">
        <v>3494</v>
      </c>
      <c r="D3216" t="s">
        <v>3448</v>
      </c>
      <c r="E3216" t="s">
        <v>1390</v>
      </c>
      <c r="F3216">
        <v>1</v>
      </c>
      <c r="G3216" t="s">
        <v>161</v>
      </c>
      <c r="H3216" t="s">
        <v>21</v>
      </c>
      <c r="I3216">
        <v>20.516196474854901</v>
      </c>
      <c r="J3216">
        <v>1</v>
      </c>
      <c r="K3216" t="s">
        <v>38</v>
      </c>
      <c r="L3216">
        <v>6.6258969099862496E-3</v>
      </c>
      <c r="M3216">
        <v>88.226379797168704</v>
      </c>
      <c r="N3216">
        <v>999</v>
      </c>
      <c r="O3216">
        <v>1</v>
      </c>
    </row>
    <row r="3217" spans="1:15" x14ac:dyDescent="0.2">
      <c r="A3217" s="1" t="s">
        <v>3446</v>
      </c>
      <c r="B3217" s="1" t="s">
        <v>162</v>
      </c>
      <c r="C3217" t="s">
        <v>3495</v>
      </c>
      <c r="D3217" t="s">
        <v>3448</v>
      </c>
      <c r="E3217" t="s">
        <v>1390</v>
      </c>
      <c r="F3217">
        <v>1</v>
      </c>
      <c r="G3217" t="s">
        <v>164</v>
      </c>
      <c r="H3217" t="s">
        <v>21</v>
      </c>
      <c r="I3217">
        <v>999</v>
      </c>
      <c r="J3217">
        <v>0</v>
      </c>
      <c r="K3217" t="s">
        <v>22</v>
      </c>
      <c r="L3217">
        <v>6.6258969099862496E-3</v>
      </c>
      <c r="M3217">
        <v>999</v>
      </c>
      <c r="N3217">
        <v>999</v>
      </c>
      <c r="O3217">
        <v>0</v>
      </c>
    </row>
    <row r="3218" spans="1:15" x14ac:dyDescent="0.2">
      <c r="A3218" s="1" t="s">
        <v>3446</v>
      </c>
      <c r="B3218" s="1" t="s">
        <v>165</v>
      </c>
      <c r="C3218" t="s">
        <v>3496</v>
      </c>
      <c r="D3218" t="s">
        <v>3448</v>
      </c>
      <c r="E3218" t="s">
        <v>1390</v>
      </c>
      <c r="F3218">
        <v>1</v>
      </c>
      <c r="G3218" t="s">
        <v>167</v>
      </c>
      <c r="H3218" t="s">
        <v>21</v>
      </c>
      <c r="I3218">
        <v>22.717346055164501</v>
      </c>
      <c r="J3218">
        <v>1</v>
      </c>
      <c r="K3218" t="s">
        <v>38</v>
      </c>
      <c r="L3218">
        <v>6.6258969099862496E-3</v>
      </c>
      <c r="M3218">
        <v>89.420123986309406</v>
      </c>
      <c r="N3218">
        <v>999</v>
      </c>
      <c r="O3218">
        <v>1</v>
      </c>
    </row>
    <row r="3219" spans="1:15" x14ac:dyDescent="0.2">
      <c r="A3219" s="1" t="s">
        <v>3446</v>
      </c>
      <c r="B3219" s="1" t="s">
        <v>168</v>
      </c>
      <c r="C3219" t="s">
        <v>3497</v>
      </c>
      <c r="D3219" t="s">
        <v>3448</v>
      </c>
      <c r="E3219" t="s">
        <v>1390</v>
      </c>
      <c r="F3219">
        <v>1</v>
      </c>
      <c r="G3219" t="s">
        <v>170</v>
      </c>
      <c r="H3219" t="s">
        <v>21</v>
      </c>
      <c r="I3219">
        <v>999</v>
      </c>
      <c r="J3219">
        <v>0</v>
      </c>
      <c r="K3219" t="s">
        <v>22</v>
      </c>
      <c r="L3219">
        <v>6.6258969099862496E-3</v>
      </c>
      <c r="M3219">
        <v>999</v>
      </c>
      <c r="N3219">
        <v>999</v>
      </c>
      <c r="O3219">
        <v>0</v>
      </c>
    </row>
    <row r="3220" spans="1:15" x14ac:dyDescent="0.2">
      <c r="A3220" s="1" t="s">
        <v>3446</v>
      </c>
      <c r="B3220" s="1" t="s">
        <v>171</v>
      </c>
      <c r="C3220" t="s">
        <v>3498</v>
      </c>
      <c r="D3220" t="s">
        <v>3448</v>
      </c>
      <c r="E3220" t="s">
        <v>1390</v>
      </c>
      <c r="F3220">
        <v>1</v>
      </c>
      <c r="G3220" t="s">
        <v>173</v>
      </c>
      <c r="H3220" t="s">
        <v>21</v>
      </c>
      <c r="I3220">
        <v>22.290895516604699</v>
      </c>
      <c r="J3220">
        <v>1</v>
      </c>
      <c r="K3220" t="s">
        <v>38</v>
      </c>
      <c r="L3220">
        <v>6.6258969099862496E-3</v>
      </c>
      <c r="M3220">
        <v>88.218774337641605</v>
      </c>
      <c r="N3220">
        <v>999</v>
      </c>
      <c r="O3220">
        <v>1</v>
      </c>
    </row>
    <row r="3221" spans="1:15" x14ac:dyDescent="0.2">
      <c r="A3221" s="1" t="s">
        <v>3446</v>
      </c>
      <c r="B3221" s="1" t="s">
        <v>174</v>
      </c>
      <c r="C3221" t="s">
        <v>3499</v>
      </c>
      <c r="D3221" t="s">
        <v>3448</v>
      </c>
      <c r="E3221" t="s">
        <v>1390</v>
      </c>
      <c r="F3221">
        <v>1</v>
      </c>
      <c r="G3221" t="s">
        <v>176</v>
      </c>
      <c r="H3221" t="s">
        <v>21</v>
      </c>
      <c r="I3221">
        <v>20.5355098376364</v>
      </c>
      <c r="J3221">
        <v>1</v>
      </c>
      <c r="K3221" t="s">
        <v>38</v>
      </c>
      <c r="L3221">
        <v>6.6258969099862496E-3</v>
      </c>
      <c r="M3221">
        <v>90.248817302855997</v>
      </c>
      <c r="N3221">
        <v>999</v>
      </c>
      <c r="O3221">
        <v>1</v>
      </c>
    </row>
    <row r="3222" spans="1:15" x14ac:dyDescent="0.2">
      <c r="A3222" s="1" t="s">
        <v>3446</v>
      </c>
      <c r="B3222" s="1" t="s">
        <v>177</v>
      </c>
      <c r="C3222" t="s">
        <v>3500</v>
      </c>
      <c r="D3222" t="s">
        <v>3448</v>
      </c>
      <c r="E3222" t="s">
        <v>1390</v>
      </c>
      <c r="F3222">
        <v>1</v>
      </c>
      <c r="G3222" t="s">
        <v>179</v>
      </c>
      <c r="H3222" t="s">
        <v>21</v>
      </c>
      <c r="I3222">
        <v>27.195712968549099</v>
      </c>
      <c r="J3222">
        <v>1</v>
      </c>
      <c r="K3222" t="s">
        <v>38</v>
      </c>
      <c r="L3222">
        <v>6.6258969099862496E-3</v>
      </c>
      <c r="M3222">
        <v>88.341380391814695</v>
      </c>
      <c r="N3222">
        <v>999</v>
      </c>
      <c r="O3222">
        <v>1</v>
      </c>
    </row>
    <row r="3223" spans="1:15" x14ac:dyDescent="0.2">
      <c r="A3223" s="1" t="s">
        <v>3446</v>
      </c>
      <c r="B3223" s="1" t="s">
        <v>180</v>
      </c>
      <c r="C3223" t="s">
        <v>3501</v>
      </c>
      <c r="D3223" t="s">
        <v>3448</v>
      </c>
      <c r="E3223" t="s">
        <v>1390</v>
      </c>
      <c r="F3223">
        <v>1</v>
      </c>
      <c r="G3223" t="s">
        <v>182</v>
      </c>
      <c r="H3223" t="s">
        <v>21</v>
      </c>
      <c r="I3223">
        <v>19.879440718662099</v>
      </c>
      <c r="J3223">
        <v>1</v>
      </c>
      <c r="K3223" t="s">
        <v>38</v>
      </c>
      <c r="L3223">
        <v>6.6258969099862496E-3</v>
      </c>
      <c r="M3223">
        <v>88.200008189845704</v>
      </c>
      <c r="N3223">
        <v>999</v>
      </c>
      <c r="O3223">
        <v>1</v>
      </c>
    </row>
    <row r="3224" spans="1:15" x14ac:dyDescent="0.2">
      <c r="A3224" s="1" t="s">
        <v>3446</v>
      </c>
      <c r="B3224" s="1" t="s">
        <v>183</v>
      </c>
      <c r="C3224" t="s">
        <v>3502</v>
      </c>
      <c r="D3224" t="s">
        <v>3448</v>
      </c>
      <c r="E3224" t="s">
        <v>1390</v>
      </c>
      <c r="F3224">
        <v>1</v>
      </c>
      <c r="G3224" t="s">
        <v>185</v>
      </c>
      <c r="H3224" t="s">
        <v>21</v>
      </c>
      <c r="I3224">
        <v>20.365486908441699</v>
      </c>
      <c r="J3224">
        <v>1</v>
      </c>
      <c r="K3224" t="s">
        <v>38</v>
      </c>
      <c r="L3224">
        <v>6.6258969099862496E-3</v>
      </c>
      <c r="M3224">
        <v>87.673499668053694</v>
      </c>
      <c r="N3224">
        <v>999</v>
      </c>
      <c r="O3224">
        <v>1</v>
      </c>
    </row>
    <row r="3225" spans="1:15" x14ac:dyDescent="0.2">
      <c r="A3225" s="1" t="s">
        <v>3446</v>
      </c>
      <c r="B3225" s="1" t="s">
        <v>186</v>
      </c>
      <c r="C3225" t="s">
        <v>3503</v>
      </c>
      <c r="D3225" t="s">
        <v>3448</v>
      </c>
      <c r="E3225" t="s">
        <v>1390</v>
      </c>
      <c r="F3225">
        <v>1</v>
      </c>
      <c r="G3225" t="s">
        <v>188</v>
      </c>
      <c r="H3225" t="s">
        <v>21</v>
      </c>
      <c r="I3225">
        <v>34.186473454720101</v>
      </c>
      <c r="J3225">
        <v>1</v>
      </c>
      <c r="K3225" t="s">
        <v>38</v>
      </c>
      <c r="L3225">
        <v>6.6258969099862496E-3</v>
      </c>
      <c r="M3225">
        <v>87.6761551715651</v>
      </c>
      <c r="N3225">
        <v>999</v>
      </c>
      <c r="O3225">
        <v>1</v>
      </c>
    </row>
    <row r="3226" spans="1:15" x14ac:dyDescent="0.2">
      <c r="A3226" s="1" t="s">
        <v>3446</v>
      </c>
      <c r="B3226" s="1" t="s">
        <v>189</v>
      </c>
      <c r="C3226" t="s">
        <v>3504</v>
      </c>
      <c r="D3226" t="s">
        <v>3448</v>
      </c>
      <c r="E3226" t="s">
        <v>1390</v>
      </c>
      <c r="F3226">
        <v>1</v>
      </c>
      <c r="G3226" t="s">
        <v>191</v>
      </c>
      <c r="H3226" t="s">
        <v>21</v>
      </c>
      <c r="I3226">
        <v>29.624274513802401</v>
      </c>
      <c r="J3226">
        <v>1</v>
      </c>
      <c r="K3226" t="s">
        <v>38</v>
      </c>
      <c r="L3226">
        <v>6.6258969099862496E-3</v>
      </c>
      <c r="M3226">
        <v>88.677132313688801</v>
      </c>
      <c r="N3226">
        <v>999</v>
      </c>
      <c r="O3226">
        <v>1</v>
      </c>
    </row>
    <row r="3227" spans="1:15" x14ac:dyDescent="0.2">
      <c r="A3227" s="1" t="s">
        <v>3446</v>
      </c>
      <c r="B3227" s="1" t="s">
        <v>192</v>
      </c>
      <c r="C3227" t="s">
        <v>3505</v>
      </c>
      <c r="D3227" t="s">
        <v>3448</v>
      </c>
      <c r="E3227" t="s">
        <v>1390</v>
      </c>
      <c r="F3227">
        <v>1</v>
      </c>
      <c r="G3227" t="s">
        <v>194</v>
      </c>
      <c r="H3227" t="s">
        <v>21</v>
      </c>
      <c r="I3227">
        <v>20.605160782846198</v>
      </c>
      <c r="J3227">
        <v>1</v>
      </c>
      <c r="K3227" t="s">
        <v>38</v>
      </c>
      <c r="L3227">
        <v>6.6258969099862496E-3</v>
      </c>
      <c r="M3227">
        <v>90.088802344848503</v>
      </c>
      <c r="N3227">
        <v>999</v>
      </c>
      <c r="O3227">
        <v>1</v>
      </c>
    </row>
    <row r="3228" spans="1:15" x14ac:dyDescent="0.2">
      <c r="A3228" s="1" t="s">
        <v>3446</v>
      </c>
      <c r="B3228" s="1" t="s">
        <v>195</v>
      </c>
      <c r="C3228" t="s">
        <v>3506</v>
      </c>
      <c r="D3228" t="s">
        <v>3448</v>
      </c>
      <c r="E3228" t="s">
        <v>1390</v>
      </c>
      <c r="F3228">
        <v>1</v>
      </c>
      <c r="G3228" t="s">
        <v>197</v>
      </c>
      <c r="H3228" t="s">
        <v>21</v>
      </c>
      <c r="I3228">
        <v>21.539427625226299</v>
      </c>
      <c r="J3228">
        <v>1</v>
      </c>
      <c r="K3228" t="s">
        <v>38</v>
      </c>
      <c r="L3228">
        <v>6.6258969099862496E-3</v>
      </c>
      <c r="M3228">
        <v>87.347399935388495</v>
      </c>
      <c r="N3228">
        <v>999</v>
      </c>
      <c r="O3228">
        <v>1</v>
      </c>
    </row>
    <row r="3229" spans="1:15" x14ac:dyDescent="0.2">
      <c r="A3229" s="1" t="s">
        <v>3446</v>
      </c>
      <c r="B3229" s="1" t="s">
        <v>198</v>
      </c>
      <c r="C3229" t="s">
        <v>3507</v>
      </c>
      <c r="D3229" t="s">
        <v>3448</v>
      </c>
      <c r="E3229" t="s">
        <v>1390</v>
      </c>
      <c r="F3229">
        <v>1</v>
      </c>
      <c r="G3229" t="s">
        <v>200</v>
      </c>
      <c r="H3229" t="s">
        <v>21</v>
      </c>
      <c r="I3229">
        <v>999</v>
      </c>
      <c r="J3229">
        <v>0</v>
      </c>
      <c r="K3229" t="s">
        <v>22</v>
      </c>
      <c r="L3229">
        <v>6.6258969099862496E-3</v>
      </c>
      <c r="M3229">
        <v>999</v>
      </c>
      <c r="N3229">
        <v>999</v>
      </c>
      <c r="O3229">
        <v>0</v>
      </c>
    </row>
    <row r="3230" spans="1:15" x14ac:dyDescent="0.2">
      <c r="A3230" s="1" t="s">
        <v>3446</v>
      </c>
      <c r="B3230" s="1" t="s">
        <v>201</v>
      </c>
      <c r="C3230" t="s">
        <v>3508</v>
      </c>
      <c r="D3230" t="s">
        <v>3448</v>
      </c>
      <c r="E3230" t="s">
        <v>1390</v>
      </c>
      <c r="F3230">
        <v>1</v>
      </c>
      <c r="G3230" t="s">
        <v>203</v>
      </c>
      <c r="H3230" t="s">
        <v>21</v>
      </c>
      <c r="I3230">
        <v>22.7932863251242</v>
      </c>
      <c r="J3230">
        <v>1</v>
      </c>
      <c r="K3230" t="s">
        <v>38</v>
      </c>
      <c r="L3230">
        <v>6.6258969099862496E-3</v>
      </c>
      <c r="M3230">
        <v>90.280265523329405</v>
      </c>
      <c r="N3230">
        <v>999</v>
      </c>
      <c r="O3230">
        <v>1</v>
      </c>
    </row>
    <row r="3231" spans="1:15" x14ac:dyDescent="0.2">
      <c r="A3231" s="1" t="s">
        <v>3446</v>
      </c>
      <c r="B3231" s="1" t="s">
        <v>204</v>
      </c>
      <c r="C3231" t="s">
        <v>3509</v>
      </c>
      <c r="D3231" t="s">
        <v>3448</v>
      </c>
      <c r="E3231" t="s">
        <v>1390</v>
      </c>
      <c r="F3231">
        <v>1</v>
      </c>
      <c r="G3231" t="s">
        <v>206</v>
      </c>
      <c r="H3231" t="s">
        <v>21</v>
      </c>
      <c r="I3231">
        <v>999</v>
      </c>
      <c r="J3231">
        <v>0</v>
      </c>
      <c r="K3231" t="s">
        <v>22</v>
      </c>
      <c r="L3231">
        <v>6.6258969099862496E-3</v>
      </c>
      <c r="M3231">
        <v>999</v>
      </c>
      <c r="N3231">
        <v>999</v>
      </c>
      <c r="O3231">
        <v>0</v>
      </c>
    </row>
    <row r="3232" spans="1:15" x14ac:dyDescent="0.2">
      <c r="A3232" s="1" t="s">
        <v>3446</v>
      </c>
      <c r="B3232" s="1" t="s">
        <v>207</v>
      </c>
      <c r="C3232" t="s">
        <v>3510</v>
      </c>
      <c r="D3232" t="s">
        <v>3448</v>
      </c>
      <c r="E3232" t="s">
        <v>1390</v>
      </c>
      <c r="F3232">
        <v>1</v>
      </c>
      <c r="G3232" t="s">
        <v>209</v>
      </c>
      <c r="H3232" t="s">
        <v>21</v>
      </c>
      <c r="I3232">
        <v>32.031832405904503</v>
      </c>
      <c r="J3232">
        <v>1</v>
      </c>
      <c r="K3232" t="s">
        <v>38</v>
      </c>
      <c r="L3232">
        <v>6.6258969099862496E-3</v>
      </c>
      <c r="M3232">
        <v>91.867724801030306</v>
      </c>
      <c r="N3232">
        <v>999</v>
      </c>
      <c r="O3232">
        <v>1</v>
      </c>
    </row>
    <row r="3233" spans="1:15" x14ac:dyDescent="0.2">
      <c r="A3233" s="1" t="s">
        <v>3446</v>
      </c>
      <c r="B3233" s="1" t="s">
        <v>210</v>
      </c>
      <c r="C3233" t="s">
        <v>3511</v>
      </c>
      <c r="D3233" t="s">
        <v>3448</v>
      </c>
      <c r="E3233" t="s">
        <v>1390</v>
      </c>
      <c r="F3233">
        <v>1</v>
      </c>
      <c r="G3233" t="s">
        <v>212</v>
      </c>
      <c r="H3233" t="s">
        <v>21</v>
      </c>
      <c r="I3233">
        <v>28.623988409174</v>
      </c>
      <c r="J3233">
        <v>1</v>
      </c>
      <c r="K3233" t="s">
        <v>38</v>
      </c>
      <c r="L3233">
        <v>6.6258969099862496E-3</v>
      </c>
      <c r="M3233">
        <v>89.598969889794503</v>
      </c>
      <c r="N3233">
        <v>999</v>
      </c>
      <c r="O3233">
        <v>1</v>
      </c>
    </row>
    <row r="3234" spans="1:15" x14ac:dyDescent="0.2">
      <c r="A3234" s="1" t="s">
        <v>3446</v>
      </c>
      <c r="B3234" s="1" t="s">
        <v>213</v>
      </c>
      <c r="C3234" t="s">
        <v>3512</v>
      </c>
      <c r="D3234" t="s">
        <v>3448</v>
      </c>
      <c r="E3234" t="s">
        <v>1390</v>
      </c>
      <c r="F3234">
        <v>1</v>
      </c>
      <c r="G3234" t="s">
        <v>215</v>
      </c>
      <c r="H3234" t="s">
        <v>21</v>
      </c>
      <c r="I3234">
        <v>32.043601094070503</v>
      </c>
      <c r="J3234">
        <v>1</v>
      </c>
      <c r="K3234" t="s">
        <v>38</v>
      </c>
      <c r="L3234">
        <v>6.6258969099862496E-3</v>
      </c>
      <c r="M3234">
        <v>90.121644075301006</v>
      </c>
      <c r="N3234">
        <v>999</v>
      </c>
      <c r="O3234">
        <v>1</v>
      </c>
    </row>
    <row r="3235" spans="1:15" x14ac:dyDescent="0.2">
      <c r="A3235" s="1" t="s">
        <v>3446</v>
      </c>
      <c r="B3235" s="1" t="s">
        <v>216</v>
      </c>
      <c r="C3235" t="s">
        <v>3513</v>
      </c>
      <c r="D3235" t="s">
        <v>3448</v>
      </c>
      <c r="E3235" t="s">
        <v>1390</v>
      </c>
      <c r="F3235">
        <v>1</v>
      </c>
      <c r="G3235" t="s">
        <v>218</v>
      </c>
      <c r="H3235" t="s">
        <v>21</v>
      </c>
      <c r="I3235">
        <v>24.666753346143</v>
      </c>
      <c r="J3235">
        <v>1</v>
      </c>
      <c r="K3235" t="s">
        <v>38</v>
      </c>
      <c r="L3235">
        <v>6.6258969099862496E-3</v>
      </c>
      <c r="M3235">
        <v>89.098753771831099</v>
      </c>
      <c r="N3235">
        <v>999</v>
      </c>
      <c r="O3235">
        <v>1</v>
      </c>
    </row>
    <row r="3236" spans="1:15" x14ac:dyDescent="0.2">
      <c r="A3236" s="1" t="s">
        <v>3446</v>
      </c>
      <c r="B3236" s="1" t="s">
        <v>219</v>
      </c>
      <c r="C3236" t="s">
        <v>3514</v>
      </c>
      <c r="D3236" t="s">
        <v>3448</v>
      </c>
      <c r="E3236" t="s">
        <v>1390</v>
      </c>
      <c r="F3236">
        <v>1</v>
      </c>
      <c r="G3236" t="s">
        <v>221</v>
      </c>
      <c r="H3236" t="s">
        <v>21</v>
      </c>
      <c r="I3236">
        <v>22.4760651126292</v>
      </c>
      <c r="J3236">
        <v>1</v>
      </c>
      <c r="K3236" t="s">
        <v>38</v>
      </c>
      <c r="L3236">
        <v>6.6258969099862496E-3</v>
      </c>
      <c r="M3236">
        <v>90.612333635551394</v>
      </c>
      <c r="N3236">
        <v>999</v>
      </c>
      <c r="O3236">
        <v>1</v>
      </c>
    </row>
    <row r="3237" spans="1:15" x14ac:dyDescent="0.2">
      <c r="A3237" s="1" t="s">
        <v>3446</v>
      </c>
      <c r="B3237" s="1" t="s">
        <v>222</v>
      </c>
      <c r="C3237" t="s">
        <v>3515</v>
      </c>
      <c r="D3237" t="s">
        <v>3448</v>
      </c>
      <c r="E3237" t="s">
        <v>1390</v>
      </c>
      <c r="F3237">
        <v>1</v>
      </c>
      <c r="G3237" t="s">
        <v>224</v>
      </c>
      <c r="H3237" t="s">
        <v>21</v>
      </c>
      <c r="I3237">
        <v>999</v>
      </c>
      <c r="J3237">
        <v>0</v>
      </c>
      <c r="K3237" t="s">
        <v>22</v>
      </c>
      <c r="L3237">
        <v>6.6258969099862496E-3</v>
      </c>
      <c r="M3237">
        <v>999</v>
      </c>
      <c r="N3237">
        <v>999</v>
      </c>
      <c r="O3237">
        <v>0</v>
      </c>
    </row>
    <row r="3238" spans="1:15" x14ac:dyDescent="0.2">
      <c r="A3238" s="1" t="s">
        <v>3446</v>
      </c>
      <c r="B3238" s="1" t="s">
        <v>225</v>
      </c>
      <c r="C3238" t="s">
        <v>3516</v>
      </c>
      <c r="D3238" t="s">
        <v>3448</v>
      </c>
      <c r="E3238" t="s">
        <v>1390</v>
      </c>
      <c r="F3238">
        <v>1</v>
      </c>
      <c r="G3238" t="s">
        <v>227</v>
      </c>
      <c r="H3238" t="s">
        <v>21</v>
      </c>
      <c r="I3238">
        <v>20.833992638598598</v>
      </c>
      <c r="J3238">
        <v>1</v>
      </c>
      <c r="K3238" t="s">
        <v>38</v>
      </c>
      <c r="L3238">
        <v>6.6258969099862496E-3</v>
      </c>
      <c r="M3238">
        <v>89.897371413990697</v>
      </c>
      <c r="N3238">
        <v>999</v>
      </c>
      <c r="O3238">
        <v>1</v>
      </c>
    </row>
    <row r="3239" spans="1:15" x14ac:dyDescent="0.2">
      <c r="A3239" s="1" t="s">
        <v>3446</v>
      </c>
      <c r="B3239" s="1" t="s">
        <v>228</v>
      </c>
      <c r="C3239" t="s">
        <v>3517</v>
      </c>
      <c r="D3239" t="s">
        <v>3448</v>
      </c>
      <c r="E3239" t="s">
        <v>1390</v>
      </c>
      <c r="F3239">
        <v>1</v>
      </c>
      <c r="G3239" t="s">
        <v>230</v>
      </c>
      <c r="H3239" t="s">
        <v>21</v>
      </c>
      <c r="I3239">
        <v>25.048541714474901</v>
      </c>
      <c r="J3239">
        <v>1</v>
      </c>
      <c r="K3239" t="s">
        <v>38</v>
      </c>
      <c r="L3239">
        <v>6.6258969099862496E-3</v>
      </c>
      <c r="M3239">
        <v>88.186270081950497</v>
      </c>
      <c r="N3239">
        <v>999</v>
      </c>
      <c r="O3239">
        <v>1</v>
      </c>
    </row>
    <row r="3240" spans="1:15" x14ac:dyDescent="0.2">
      <c r="A3240" s="1" t="s">
        <v>3446</v>
      </c>
      <c r="B3240" s="1" t="s">
        <v>231</v>
      </c>
      <c r="C3240" t="s">
        <v>3518</v>
      </c>
      <c r="D3240" t="s">
        <v>3448</v>
      </c>
      <c r="E3240" t="s">
        <v>1390</v>
      </c>
      <c r="F3240">
        <v>1</v>
      </c>
      <c r="G3240" t="s">
        <v>233</v>
      </c>
      <c r="H3240" t="s">
        <v>21</v>
      </c>
      <c r="I3240">
        <v>24.1910438244876</v>
      </c>
      <c r="J3240">
        <v>1</v>
      </c>
      <c r="K3240" t="s">
        <v>38</v>
      </c>
      <c r="L3240">
        <v>6.6258969099862496E-3</v>
      </c>
      <c r="M3240">
        <v>89.054677596592299</v>
      </c>
      <c r="N3240">
        <v>999</v>
      </c>
      <c r="O3240">
        <v>1</v>
      </c>
    </row>
    <row r="3241" spans="1:15" x14ac:dyDescent="0.2">
      <c r="A3241" s="1" t="s">
        <v>3446</v>
      </c>
      <c r="B3241" s="1" t="s">
        <v>234</v>
      </c>
      <c r="C3241" t="s">
        <v>3519</v>
      </c>
      <c r="D3241" t="s">
        <v>3448</v>
      </c>
      <c r="E3241" t="s">
        <v>1390</v>
      </c>
      <c r="F3241">
        <v>1</v>
      </c>
      <c r="G3241" t="s">
        <v>236</v>
      </c>
      <c r="H3241" t="s">
        <v>21</v>
      </c>
      <c r="I3241">
        <v>28.9177788607713</v>
      </c>
      <c r="J3241">
        <v>1</v>
      </c>
      <c r="K3241" t="s">
        <v>38</v>
      </c>
      <c r="L3241">
        <v>6.6258969099862496E-3</v>
      </c>
      <c r="M3241">
        <v>87.111982597541598</v>
      </c>
      <c r="N3241">
        <v>999</v>
      </c>
      <c r="O3241">
        <v>1</v>
      </c>
    </row>
    <row r="3242" spans="1:15" x14ac:dyDescent="0.2">
      <c r="A3242" s="1" t="s">
        <v>3446</v>
      </c>
      <c r="B3242" s="1" t="s">
        <v>237</v>
      </c>
      <c r="C3242" t="s">
        <v>3520</v>
      </c>
      <c r="D3242" t="s">
        <v>3448</v>
      </c>
      <c r="E3242" t="s">
        <v>1390</v>
      </c>
      <c r="F3242">
        <v>1</v>
      </c>
      <c r="G3242" t="s">
        <v>239</v>
      </c>
      <c r="H3242" t="s">
        <v>21</v>
      </c>
      <c r="I3242">
        <v>999</v>
      </c>
      <c r="J3242">
        <v>0</v>
      </c>
      <c r="K3242" t="s">
        <v>22</v>
      </c>
      <c r="L3242">
        <v>6.6258969099862496E-3</v>
      </c>
      <c r="M3242">
        <v>999</v>
      </c>
      <c r="N3242">
        <v>999</v>
      </c>
      <c r="O3242">
        <v>0</v>
      </c>
    </row>
    <row r="3243" spans="1:15" x14ac:dyDescent="0.2">
      <c r="A3243" s="1" t="s">
        <v>3446</v>
      </c>
      <c r="B3243" s="1" t="s">
        <v>240</v>
      </c>
      <c r="C3243" t="s">
        <v>3521</v>
      </c>
      <c r="D3243" t="s">
        <v>3448</v>
      </c>
      <c r="E3243" t="s">
        <v>1390</v>
      </c>
      <c r="F3243">
        <v>1</v>
      </c>
      <c r="G3243" t="s">
        <v>242</v>
      </c>
      <c r="H3243" t="s">
        <v>21</v>
      </c>
      <c r="I3243">
        <v>33.4730492545064</v>
      </c>
      <c r="J3243">
        <v>1</v>
      </c>
      <c r="K3243" t="s">
        <v>38</v>
      </c>
      <c r="L3243">
        <v>6.6258969099862496E-3</v>
      </c>
      <c r="M3243">
        <v>89.664684208227797</v>
      </c>
      <c r="N3243">
        <v>999</v>
      </c>
      <c r="O3243">
        <v>1</v>
      </c>
    </row>
    <row r="3244" spans="1:15" x14ac:dyDescent="0.2">
      <c r="A3244" s="1" t="s">
        <v>3446</v>
      </c>
      <c r="B3244" s="1" t="s">
        <v>243</v>
      </c>
      <c r="C3244" t="s">
        <v>3522</v>
      </c>
      <c r="D3244" t="s">
        <v>3448</v>
      </c>
      <c r="E3244" t="s">
        <v>1390</v>
      </c>
      <c r="F3244">
        <v>1</v>
      </c>
      <c r="G3244" t="s">
        <v>245</v>
      </c>
      <c r="H3244" t="s">
        <v>21</v>
      </c>
      <c r="I3244">
        <v>999</v>
      </c>
      <c r="J3244">
        <v>0</v>
      </c>
      <c r="K3244" t="s">
        <v>22</v>
      </c>
      <c r="L3244">
        <v>6.6258969099862496E-3</v>
      </c>
      <c r="M3244">
        <v>999</v>
      </c>
      <c r="N3244">
        <v>999</v>
      </c>
      <c r="O3244">
        <v>0</v>
      </c>
    </row>
    <row r="3245" spans="1:15" x14ac:dyDescent="0.2">
      <c r="A3245" s="1" t="s">
        <v>3446</v>
      </c>
      <c r="B3245" s="1" t="s">
        <v>246</v>
      </c>
      <c r="C3245" t="s">
        <v>3523</v>
      </c>
      <c r="D3245" t="s">
        <v>3448</v>
      </c>
      <c r="E3245" t="s">
        <v>1390</v>
      </c>
      <c r="F3245">
        <v>1</v>
      </c>
      <c r="G3245" t="s">
        <v>248</v>
      </c>
      <c r="H3245" t="s">
        <v>21</v>
      </c>
      <c r="I3245">
        <v>999</v>
      </c>
      <c r="J3245">
        <v>0</v>
      </c>
      <c r="K3245" t="s">
        <v>22</v>
      </c>
      <c r="L3245">
        <v>6.6258969099862496E-3</v>
      </c>
      <c r="M3245">
        <v>999</v>
      </c>
      <c r="N3245">
        <v>999</v>
      </c>
      <c r="O3245">
        <v>0</v>
      </c>
    </row>
    <row r="3246" spans="1:15" x14ac:dyDescent="0.2">
      <c r="A3246" s="1" t="s">
        <v>3446</v>
      </c>
      <c r="B3246" s="1" t="s">
        <v>249</v>
      </c>
      <c r="C3246" t="s">
        <v>3524</v>
      </c>
      <c r="D3246" t="s">
        <v>3448</v>
      </c>
      <c r="E3246" t="s">
        <v>1390</v>
      </c>
      <c r="F3246">
        <v>1</v>
      </c>
      <c r="G3246" t="s">
        <v>251</v>
      </c>
      <c r="H3246" t="s">
        <v>21</v>
      </c>
      <c r="I3246">
        <v>23.1425673454535</v>
      </c>
      <c r="J3246">
        <v>1</v>
      </c>
      <c r="K3246" t="s">
        <v>38</v>
      </c>
      <c r="L3246">
        <v>6.6258969099862496E-3</v>
      </c>
      <c r="M3246">
        <v>89.082648287901193</v>
      </c>
      <c r="N3246">
        <v>999</v>
      </c>
      <c r="O3246">
        <v>1</v>
      </c>
    </row>
    <row r="3247" spans="1:15" x14ac:dyDescent="0.2">
      <c r="A3247" s="1" t="s">
        <v>3446</v>
      </c>
      <c r="B3247" s="1" t="s">
        <v>252</v>
      </c>
      <c r="C3247" t="s">
        <v>3525</v>
      </c>
      <c r="D3247" t="s">
        <v>3448</v>
      </c>
      <c r="E3247" t="s">
        <v>1390</v>
      </c>
      <c r="F3247">
        <v>1</v>
      </c>
      <c r="G3247" t="s">
        <v>254</v>
      </c>
      <c r="H3247" t="s">
        <v>21</v>
      </c>
      <c r="I3247">
        <v>999</v>
      </c>
      <c r="J3247">
        <v>0</v>
      </c>
      <c r="K3247" t="s">
        <v>22</v>
      </c>
      <c r="L3247">
        <v>6.6258969099862496E-3</v>
      </c>
      <c r="M3247">
        <v>999</v>
      </c>
      <c r="N3247">
        <v>999</v>
      </c>
      <c r="O3247">
        <v>0</v>
      </c>
    </row>
    <row r="3248" spans="1:15" x14ac:dyDescent="0.2">
      <c r="A3248" s="1" t="s">
        <v>3446</v>
      </c>
      <c r="B3248" s="1" t="s">
        <v>255</v>
      </c>
      <c r="C3248" t="s">
        <v>3526</v>
      </c>
      <c r="D3248" t="s">
        <v>3448</v>
      </c>
      <c r="E3248" t="s">
        <v>1390</v>
      </c>
      <c r="F3248">
        <v>1</v>
      </c>
      <c r="G3248" t="s">
        <v>257</v>
      </c>
      <c r="H3248" t="s">
        <v>21</v>
      </c>
      <c r="I3248">
        <v>13.5643085774953</v>
      </c>
      <c r="J3248">
        <v>0</v>
      </c>
      <c r="K3248" t="s">
        <v>22</v>
      </c>
      <c r="L3248">
        <v>6.6258969099862496E-3</v>
      </c>
      <c r="M3248">
        <v>999</v>
      </c>
      <c r="N3248">
        <v>999</v>
      </c>
      <c r="O3248">
        <v>0</v>
      </c>
    </row>
    <row r="3249" spans="1:15" x14ac:dyDescent="0.2">
      <c r="A3249" s="1" t="s">
        <v>3446</v>
      </c>
      <c r="B3249" s="1" t="s">
        <v>258</v>
      </c>
      <c r="C3249" t="s">
        <v>3527</v>
      </c>
      <c r="D3249" t="s">
        <v>3448</v>
      </c>
      <c r="E3249" t="s">
        <v>1390</v>
      </c>
      <c r="F3249">
        <v>1</v>
      </c>
      <c r="G3249" t="s">
        <v>260</v>
      </c>
      <c r="H3249" t="s">
        <v>21</v>
      </c>
      <c r="I3249">
        <v>13.3859766179643</v>
      </c>
      <c r="J3249">
        <v>0</v>
      </c>
      <c r="K3249" t="s">
        <v>22</v>
      </c>
      <c r="L3249">
        <v>6.6258969099862496E-3</v>
      </c>
      <c r="M3249">
        <v>999</v>
      </c>
      <c r="N3249">
        <v>999</v>
      </c>
      <c r="O3249">
        <v>0</v>
      </c>
    </row>
    <row r="3250" spans="1:15" x14ac:dyDescent="0.2">
      <c r="A3250" s="1" t="s">
        <v>3446</v>
      </c>
      <c r="B3250" s="1" t="s">
        <v>261</v>
      </c>
      <c r="C3250" t="s">
        <v>3528</v>
      </c>
      <c r="D3250" t="s">
        <v>3448</v>
      </c>
      <c r="E3250" t="s">
        <v>1390</v>
      </c>
      <c r="F3250">
        <v>1</v>
      </c>
      <c r="G3250" t="s">
        <v>263</v>
      </c>
      <c r="H3250" t="s">
        <v>21</v>
      </c>
      <c r="I3250">
        <v>20.0964084181918</v>
      </c>
      <c r="J3250">
        <v>1</v>
      </c>
      <c r="K3250" t="s">
        <v>38</v>
      </c>
      <c r="L3250">
        <v>6.6258969099862496E-3</v>
      </c>
      <c r="M3250">
        <v>90.184008285482406</v>
      </c>
      <c r="N3250">
        <v>999</v>
      </c>
      <c r="O3250">
        <v>1</v>
      </c>
    </row>
    <row r="3251" spans="1:15" x14ac:dyDescent="0.2">
      <c r="A3251" s="1" t="s">
        <v>3446</v>
      </c>
      <c r="B3251" s="1" t="s">
        <v>264</v>
      </c>
      <c r="C3251" t="s">
        <v>3529</v>
      </c>
      <c r="D3251" t="s">
        <v>3448</v>
      </c>
      <c r="E3251" t="s">
        <v>1390</v>
      </c>
      <c r="F3251">
        <v>1</v>
      </c>
      <c r="G3251" t="s">
        <v>266</v>
      </c>
      <c r="H3251" t="s">
        <v>21</v>
      </c>
      <c r="I3251">
        <v>21.986097909001199</v>
      </c>
      <c r="J3251">
        <v>1</v>
      </c>
      <c r="K3251" t="s">
        <v>38</v>
      </c>
      <c r="L3251">
        <v>6.6258969099862496E-3</v>
      </c>
      <c r="M3251">
        <v>89.752663356775102</v>
      </c>
      <c r="N3251">
        <v>999</v>
      </c>
      <c r="O3251">
        <v>1</v>
      </c>
    </row>
    <row r="3252" spans="1:15" x14ac:dyDescent="0.2">
      <c r="A3252" s="1" t="s">
        <v>3446</v>
      </c>
      <c r="B3252" s="1" t="s">
        <v>267</v>
      </c>
      <c r="C3252" t="s">
        <v>3530</v>
      </c>
      <c r="D3252" t="s">
        <v>3448</v>
      </c>
      <c r="E3252" t="s">
        <v>1390</v>
      </c>
      <c r="F3252">
        <v>1</v>
      </c>
      <c r="G3252" t="s">
        <v>269</v>
      </c>
      <c r="H3252" t="s">
        <v>21</v>
      </c>
      <c r="I3252">
        <v>999</v>
      </c>
      <c r="J3252">
        <v>0</v>
      </c>
      <c r="K3252" t="s">
        <v>22</v>
      </c>
      <c r="L3252">
        <v>6.6258969099862496E-3</v>
      </c>
      <c r="M3252">
        <v>999</v>
      </c>
      <c r="N3252">
        <v>999</v>
      </c>
      <c r="O3252">
        <v>0</v>
      </c>
    </row>
    <row r="3253" spans="1:15" x14ac:dyDescent="0.2">
      <c r="A3253" s="1" t="s">
        <v>3446</v>
      </c>
      <c r="B3253" s="1" t="s">
        <v>270</v>
      </c>
      <c r="C3253" t="s">
        <v>3531</v>
      </c>
      <c r="D3253" t="s">
        <v>3448</v>
      </c>
      <c r="E3253" t="s">
        <v>1390</v>
      </c>
      <c r="F3253">
        <v>1</v>
      </c>
      <c r="G3253" t="s">
        <v>272</v>
      </c>
      <c r="H3253" t="s">
        <v>21</v>
      </c>
      <c r="I3253">
        <v>22.546516182267801</v>
      </c>
      <c r="J3253">
        <v>1</v>
      </c>
      <c r="K3253" t="s">
        <v>38</v>
      </c>
      <c r="L3253">
        <v>6.6258969099862496E-3</v>
      </c>
      <c r="M3253">
        <v>88.678200685161599</v>
      </c>
      <c r="N3253">
        <v>999</v>
      </c>
      <c r="O3253">
        <v>1</v>
      </c>
    </row>
    <row r="3254" spans="1:15" x14ac:dyDescent="0.2">
      <c r="A3254" s="1" t="s">
        <v>3446</v>
      </c>
      <c r="B3254" s="1" t="s">
        <v>273</v>
      </c>
      <c r="C3254" t="s">
        <v>3532</v>
      </c>
      <c r="D3254" t="s">
        <v>3448</v>
      </c>
      <c r="E3254" t="s">
        <v>1390</v>
      </c>
      <c r="F3254">
        <v>1</v>
      </c>
      <c r="G3254" t="s">
        <v>275</v>
      </c>
      <c r="H3254" t="s">
        <v>21</v>
      </c>
      <c r="I3254">
        <v>999</v>
      </c>
      <c r="J3254">
        <v>0</v>
      </c>
      <c r="K3254" t="s">
        <v>22</v>
      </c>
      <c r="L3254">
        <v>6.6258969099862496E-3</v>
      </c>
      <c r="M3254">
        <v>999</v>
      </c>
      <c r="N3254">
        <v>999</v>
      </c>
      <c r="O3254">
        <v>0</v>
      </c>
    </row>
    <row r="3255" spans="1:15" x14ac:dyDescent="0.2">
      <c r="A3255" s="1" t="s">
        <v>3446</v>
      </c>
      <c r="B3255" s="1" t="s">
        <v>276</v>
      </c>
      <c r="C3255" t="s">
        <v>3533</v>
      </c>
      <c r="D3255" t="s">
        <v>3448</v>
      </c>
      <c r="E3255" t="s">
        <v>1390</v>
      </c>
      <c r="F3255">
        <v>1</v>
      </c>
      <c r="G3255" t="s">
        <v>278</v>
      </c>
      <c r="H3255" t="s">
        <v>21</v>
      </c>
      <c r="I3255">
        <v>21.549279456628199</v>
      </c>
      <c r="J3255">
        <v>1</v>
      </c>
      <c r="K3255" t="s">
        <v>38</v>
      </c>
      <c r="L3255">
        <v>6.6258969099862496E-3</v>
      </c>
      <c r="M3255">
        <v>90.189774551032002</v>
      </c>
      <c r="N3255">
        <v>999</v>
      </c>
      <c r="O3255">
        <v>1</v>
      </c>
    </row>
    <row r="3256" spans="1:15" x14ac:dyDescent="0.2">
      <c r="A3256" s="1" t="s">
        <v>3446</v>
      </c>
      <c r="B3256" s="1" t="s">
        <v>279</v>
      </c>
      <c r="C3256" t="s">
        <v>3534</v>
      </c>
      <c r="D3256" t="s">
        <v>3448</v>
      </c>
      <c r="E3256" t="s">
        <v>1390</v>
      </c>
      <c r="F3256">
        <v>1</v>
      </c>
      <c r="G3256" t="s">
        <v>281</v>
      </c>
      <c r="H3256" t="s">
        <v>21</v>
      </c>
      <c r="I3256">
        <v>33.711231240562597</v>
      </c>
      <c r="J3256">
        <v>1</v>
      </c>
      <c r="K3256" t="s">
        <v>38</v>
      </c>
      <c r="L3256">
        <v>6.6258969099862496E-3</v>
      </c>
      <c r="M3256">
        <v>90.855164883574105</v>
      </c>
      <c r="N3256">
        <v>999</v>
      </c>
      <c r="O3256">
        <v>1</v>
      </c>
    </row>
    <row r="3257" spans="1:15" x14ac:dyDescent="0.2">
      <c r="A3257" s="1" t="s">
        <v>3446</v>
      </c>
      <c r="B3257" s="1" t="s">
        <v>282</v>
      </c>
      <c r="C3257" t="s">
        <v>3535</v>
      </c>
      <c r="D3257" t="s">
        <v>3448</v>
      </c>
      <c r="E3257" t="s">
        <v>1390</v>
      </c>
      <c r="F3257">
        <v>1</v>
      </c>
      <c r="G3257" t="s">
        <v>284</v>
      </c>
      <c r="H3257" t="s">
        <v>21</v>
      </c>
      <c r="I3257">
        <v>25.330422490022102</v>
      </c>
      <c r="J3257">
        <v>1</v>
      </c>
      <c r="K3257" t="s">
        <v>38</v>
      </c>
      <c r="L3257">
        <v>6.6258969099862496E-3</v>
      </c>
      <c r="M3257">
        <v>88.670493496674297</v>
      </c>
      <c r="N3257">
        <v>999</v>
      </c>
      <c r="O3257">
        <v>1</v>
      </c>
    </row>
    <row r="3258" spans="1:15" x14ac:dyDescent="0.2">
      <c r="A3258" s="1" t="s">
        <v>3446</v>
      </c>
      <c r="B3258" s="1" t="s">
        <v>285</v>
      </c>
      <c r="C3258" t="s">
        <v>3536</v>
      </c>
      <c r="D3258" t="s">
        <v>3448</v>
      </c>
      <c r="E3258" t="s">
        <v>1390</v>
      </c>
      <c r="F3258">
        <v>1</v>
      </c>
      <c r="G3258" t="s">
        <v>287</v>
      </c>
      <c r="H3258" t="s">
        <v>21</v>
      </c>
      <c r="I3258">
        <v>29.190229105868799</v>
      </c>
      <c r="J3258">
        <v>1</v>
      </c>
      <c r="K3258" t="s">
        <v>38</v>
      </c>
      <c r="L3258">
        <v>6.6258969099862496E-3</v>
      </c>
      <c r="M3258">
        <v>89.586906992498697</v>
      </c>
      <c r="N3258">
        <v>999</v>
      </c>
      <c r="O3258">
        <v>1</v>
      </c>
    </row>
    <row r="3259" spans="1:15" x14ac:dyDescent="0.2">
      <c r="A3259" s="1" t="s">
        <v>3446</v>
      </c>
      <c r="B3259" s="1" t="s">
        <v>288</v>
      </c>
      <c r="C3259" t="s">
        <v>3537</v>
      </c>
      <c r="D3259" t="s">
        <v>3448</v>
      </c>
      <c r="E3259" t="s">
        <v>1390</v>
      </c>
      <c r="F3259">
        <v>1</v>
      </c>
      <c r="G3259" t="s">
        <v>290</v>
      </c>
      <c r="H3259" t="s">
        <v>21</v>
      </c>
      <c r="I3259">
        <v>22.468251881097899</v>
      </c>
      <c r="J3259">
        <v>1</v>
      </c>
      <c r="K3259" t="s">
        <v>38</v>
      </c>
      <c r="L3259">
        <v>6.6258969099862496E-3</v>
      </c>
      <c r="M3259">
        <v>90.172146414342507</v>
      </c>
      <c r="N3259">
        <v>999</v>
      </c>
      <c r="O3259">
        <v>1</v>
      </c>
    </row>
    <row r="3260" spans="1:15" x14ac:dyDescent="0.2">
      <c r="A3260" s="1" t="s">
        <v>3446</v>
      </c>
      <c r="B3260" s="1" t="s">
        <v>291</v>
      </c>
      <c r="C3260" t="s">
        <v>3538</v>
      </c>
      <c r="D3260" t="s">
        <v>3448</v>
      </c>
      <c r="E3260" t="s">
        <v>1390</v>
      </c>
      <c r="F3260">
        <v>1</v>
      </c>
      <c r="G3260" t="s">
        <v>293</v>
      </c>
      <c r="H3260" t="s">
        <v>21</v>
      </c>
      <c r="I3260">
        <v>20.149820775147798</v>
      </c>
      <c r="J3260">
        <v>1</v>
      </c>
      <c r="K3260" t="s">
        <v>38</v>
      </c>
      <c r="L3260">
        <v>6.6258969099862496E-3</v>
      </c>
      <c r="M3260">
        <v>90.264686811600498</v>
      </c>
      <c r="N3260">
        <v>999</v>
      </c>
      <c r="O3260">
        <v>1</v>
      </c>
    </row>
    <row r="3261" spans="1:15" x14ac:dyDescent="0.2">
      <c r="A3261" s="1" t="s">
        <v>3446</v>
      </c>
      <c r="B3261" s="1" t="s">
        <v>294</v>
      </c>
      <c r="C3261" t="s">
        <v>3539</v>
      </c>
      <c r="D3261" t="s">
        <v>3448</v>
      </c>
      <c r="E3261" t="s">
        <v>1390</v>
      </c>
      <c r="F3261">
        <v>1</v>
      </c>
      <c r="G3261" t="s">
        <v>296</v>
      </c>
      <c r="H3261" t="s">
        <v>21</v>
      </c>
      <c r="I3261">
        <v>21.051430127879801</v>
      </c>
      <c r="J3261">
        <v>1</v>
      </c>
      <c r="K3261" t="s">
        <v>38</v>
      </c>
      <c r="L3261">
        <v>6.6258969099862496E-3</v>
      </c>
      <c r="M3261">
        <v>90.549004320661695</v>
      </c>
      <c r="N3261">
        <v>999</v>
      </c>
      <c r="O3261">
        <v>1</v>
      </c>
    </row>
    <row r="3262" spans="1:15" x14ac:dyDescent="0.2">
      <c r="A3262" s="1" t="s">
        <v>3446</v>
      </c>
      <c r="B3262" s="1" t="s">
        <v>297</v>
      </c>
      <c r="C3262" t="s">
        <v>3540</v>
      </c>
      <c r="D3262" t="s">
        <v>3448</v>
      </c>
      <c r="E3262" t="s">
        <v>1390</v>
      </c>
      <c r="F3262">
        <v>1</v>
      </c>
      <c r="G3262" t="s">
        <v>299</v>
      </c>
      <c r="H3262" t="s">
        <v>21</v>
      </c>
      <c r="I3262">
        <v>24.232131282137701</v>
      </c>
      <c r="J3262">
        <v>1</v>
      </c>
      <c r="K3262" t="s">
        <v>38</v>
      </c>
      <c r="L3262">
        <v>6.6258969099862496E-3</v>
      </c>
      <c r="M3262">
        <v>88.627048985596403</v>
      </c>
      <c r="N3262">
        <v>999</v>
      </c>
      <c r="O3262">
        <v>1</v>
      </c>
    </row>
    <row r="3263" spans="1:15" x14ac:dyDescent="0.2">
      <c r="A3263" s="1" t="s">
        <v>3446</v>
      </c>
      <c r="B3263" s="1" t="s">
        <v>300</v>
      </c>
      <c r="C3263" t="s">
        <v>3541</v>
      </c>
      <c r="D3263" t="s">
        <v>3448</v>
      </c>
      <c r="E3263" t="s">
        <v>1390</v>
      </c>
      <c r="F3263">
        <v>1</v>
      </c>
      <c r="G3263" t="s">
        <v>302</v>
      </c>
      <c r="H3263" t="s">
        <v>21</v>
      </c>
      <c r="I3263">
        <v>20.531184311299501</v>
      </c>
      <c r="J3263">
        <v>1</v>
      </c>
      <c r="K3263" t="s">
        <v>38</v>
      </c>
      <c r="L3263">
        <v>6.6258969099862496E-3</v>
      </c>
      <c r="M3263">
        <v>90.585932352914398</v>
      </c>
      <c r="N3263">
        <v>999</v>
      </c>
      <c r="O3263">
        <v>1</v>
      </c>
    </row>
    <row r="3264" spans="1:15" x14ac:dyDescent="0.2">
      <c r="A3264" s="1" t="s">
        <v>3446</v>
      </c>
      <c r="B3264" s="1" t="s">
        <v>303</v>
      </c>
      <c r="C3264" t="s">
        <v>3542</v>
      </c>
      <c r="D3264" t="s">
        <v>3448</v>
      </c>
      <c r="E3264" t="s">
        <v>1390</v>
      </c>
      <c r="F3264">
        <v>1</v>
      </c>
      <c r="G3264" t="s">
        <v>305</v>
      </c>
      <c r="H3264" t="s">
        <v>21</v>
      </c>
      <c r="I3264">
        <v>31.3978400131464</v>
      </c>
      <c r="J3264">
        <v>0.84558863284570296</v>
      </c>
      <c r="K3264" t="s">
        <v>38</v>
      </c>
      <c r="L3264">
        <v>6.6258969099862496E-3</v>
      </c>
      <c r="M3264">
        <v>87.407658495289894</v>
      </c>
      <c r="N3264">
        <v>999</v>
      </c>
      <c r="O3264">
        <v>1</v>
      </c>
    </row>
    <row r="3265" spans="1:15" x14ac:dyDescent="0.2">
      <c r="A3265" s="1" t="s">
        <v>3446</v>
      </c>
      <c r="B3265" s="1" t="s">
        <v>306</v>
      </c>
      <c r="C3265" t="s">
        <v>3543</v>
      </c>
      <c r="D3265" t="s">
        <v>3448</v>
      </c>
      <c r="E3265" t="s">
        <v>1390</v>
      </c>
      <c r="F3265">
        <v>1</v>
      </c>
      <c r="G3265" t="s">
        <v>308</v>
      </c>
      <c r="H3265" t="s">
        <v>21</v>
      </c>
      <c r="I3265">
        <v>23.790976755690501</v>
      </c>
      <c r="J3265">
        <v>1</v>
      </c>
      <c r="K3265" t="s">
        <v>38</v>
      </c>
      <c r="L3265">
        <v>6.6258969099862496E-3</v>
      </c>
      <c r="M3265">
        <v>88.295092030224296</v>
      </c>
      <c r="N3265">
        <v>999</v>
      </c>
      <c r="O3265">
        <v>1</v>
      </c>
    </row>
    <row r="3266" spans="1:15" x14ac:dyDescent="0.2">
      <c r="A3266" s="1" t="s">
        <v>3544</v>
      </c>
      <c r="B3266" s="1" t="s">
        <v>16</v>
      </c>
      <c r="C3266" t="s">
        <v>3545</v>
      </c>
      <c r="D3266" t="s">
        <v>3546</v>
      </c>
      <c r="E3266" t="s">
        <v>1390</v>
      </c>
      <c r="F3266">
        <v>1</v>
      </c>
      <c r="G3266" t="s">
        <v>20</v>
      </c>
      <c r="H3266" t="s">
        <v>21</v>
      </c>
      <c r="I3266">
        <v>23.216392438312699</v>
      </c>
      <c r="J3266">
        <v>1</v>
      </c>
      <c r="K3266" t="s">
        <v>38</v>
      </c>
      <c r="L3266">
        <v>6.6258969099862496E-3</v>
      </c>
      <c r="M3266">
        <v>90.745518806801797</v>
      </c>
      <c r="N3266">
        <v>999</v>
      </c>
      <c r="O3266">
        <v>1</v>
      </c>
    </row>
    <row r="3267" spans="1:15" x14ac:dyDescent="0.2">
      <c r="A3267" s="1" t="s">
        <v>3544</v>
      </c>
      <c r="B3267" s="1" t="s">
        <v>23</v>
      </c>
      <c r="C3267" t="s">
        <v>3547</v>
      </c>
      <c r="D3267" t="s">
        <v>3546</v>
      </c>
      <c r="E3267" t="s">
        <v>1390</v>
      </c>
      <c r="F3267">
        <v>1</v>
      </c>
      <c r="G3267" t="s">
        <v>25</v>
      </c>
      <c r="H3267" t="s">
        <v>21</v>
      </c>
      <c r="I3267">
        <v>32.819082061136697</v>
      </c>
      <c r="J3267">
        <v>1</v>
      </c>
      <c r="K3267" t="s">
        <v>38</v>
      </c>
      <c r="L3267">
        <v>6.6258969099862496E-3</v>
      </c>
      <c r="M3267">
        <v>91.031308338559597</v>
      </c>
      <c r="N3267">
        <v>999</v>
      </c>
      <c r="O3267">
        <v>1</v>
      </c>
    </row>
    <row r="3268" spans="1:15" x14ac:dyDescent="0.2">
      <c r="A3268" s="1" t="s">
        <v>3544</v>
      </c>
      <c r="B3268" s="1" t="s">
        <v>26</v>
      </c>
      <c r="C3268" t="s">
        <v>3548</v>
      </c>
      <c r="D3268" t="s">
        <v>3546</v>
      </c>
      <c r="E3268" t="s">
        <v>1390</v>
      </c>
      <c r="F3268">
        <v>1</v>
      </c>
      <c r="G3268" t="s">
        <v>28</v>
      </c>
      <c r="H3268" t="s">
        <v>21</v>
      </c>
      <c r="I3268">
        <v>27.824034047263801</v>
      </c>
      <c r="J3268">
        <v>1</v>
      </c>
      <c r="K3268" t="s">
        <v>38</v>
      </c>
      <c r="L3268">
        <v>6.6258969099862496E-3</v>
      </c>
      <c r="M3268">
        <v>89.312871128042104</v>
      </c>
      <c r="N3268">
        <v>999</v>
      </c>
      <c r="O3268">
        <v>1</v>
      </c>
    </row>
    <row r="3269" spans="1:15" x14ac:dyDescent="0.2">
      <c r="A3269" s="1" t="s">
        <v>3544</v>
      </c>
      <c r="B3269" s="1" t="s">
        <v>29</v>
      </c>
      <c r="C3269" t="s">
        <v>3549</v>
      </c>
      <c r="D3269" t="s">
        <v>3546</v>
      </c>
      <c r="E3269" t="s">
        <v>1390</v>
      </c>
      <c r="F3269">
        <v>1</v>
      </c>
      <c r="G3269" t="s">
        <v>31</v>
      </c>
      <c r="H3269" t="s">
        <v>21</v>
      </c>
      <c r="I3269">
        <v>36.026029598189801</v>
      </c>
      <c r="J3269">
        <v>1</v>
      </c>
      <c r="K3269" t="s">
        <v>38</v>
      </c>
      <c r="L3269">
        <v>6.6258969099862496E-3</v>
      </c>
      <c r="M3269">
        <v>90.386720502808501</v>
      </c>
      <c r="N3269">
        <v>999</v>
      </c>
      <c r="O3269">
        <v>1</v>
      </c>
    </row>
    <row r="3270" spans="1:15" x14ac:dyDescent="0.2">
      <c r="A3270" s="1" t="s">
        <v>3544</v>
      </c>
      <c r="B3270" s="1" t="s">
        <v>32</v>
      </c>
      <c r="C3270" t="s">
        <v>3550</v>
      </c>
      <c r="D3270" t="s">
        <v>3546</v>
      </c>
      <c r="E3270" t="s">
        <v>1390</v>
      </c>
      <c r="F3270">
        <v>1</v>
      </c>
      <c r="G3270" t="s">
        <v>34</v>
      </c>
      <c r="H3270" t="s">
        <v>21</v>
      </c>
      <c r="I3270">
        <v>23.305070600960601</v>
      </c>
      <c r="J3270">
        <v>1</v>
      </c>
      <c r="K3270" t="s">
        <v>38</v>
      </c>
      <c r="L3270">
        <v>6.6258969099862496E-3</v>
      </c>
      <c r="M3270">
        <v>91.040947806870406</v>
      </c>
      <c r="N3270">
        <v>999</v>
      </c>
      <c r="O3270">
        <v>1</v>
      </c>
    </row>
    <row r="3271" spans="1:15" x14ac:dyDescent="0.2">
      <c r="A3271" s="1" t="s">
        <v>3544</v>
      </c>
      <c r="B3271" s="1" t="s">
        <v>35</v>
      </c>
      <c r="C3271" t="s">
        <v>3551</v>
      </c>
      <c r="D3271" t="s">
        <v>3546</v>
      </c>
      <c r="E3271" t="s">
        <v>1390</v>
      </c>
      <c r="F3271">
        <v>1</v>
      </c>
      <c r="G3271" t="s">
        <v>37</v>
      </c>
      <c r="H3271" t="s">
        <v>21</v>
      </c>
      <c r="I3271">
        <v>999</v>
      </c>
      <c r="J3271">
        <v>0</v>
      </c>
      <c r="K3271" t="s">
        <v>22</v>
      </c>
      <c r="L3271">
        <v>6.6258969099862496E-3</v>
      </c>
      <c r="M3271">
        <v>999</v>
      </c>
      <c r="N3271">
        <v>999</v>
      </c>
      <c r="O3271">
        <v>0</v>
      </c>
    </row>
    <row r="3272" spans="1:15" x14ac:dyDescent="0.2">
      <c r="A3272" s="1" t="s">
        <v>3544</v>
      </c>
      <c r="B3272" s="1" t="s">
        <v>39</v>
      </c>
      <c r="C3272" t="s">
        <v>3552</v>
      </c>
      <c r="D3272" t="s">
        <v>3546</v>
      </c>
      <c r="E3272" t="s">
        <v>1390</v>
      </c>
      <c r="F3272">
        <v>1</v>
      </c>
      <c r="G3272" t="s">
        <v>41</v>
      </c>
      <c r="H3272" t="s">
        <v>21</v>
      </c>
      <c r="I3272">
        <v>24.4842167570838</v>
      </c>
      <c r="J3272">
        <v>1</v>
      </c>
      <c r="K3272" t="s">
        <v>38</v>
      </c>
      <c r="L3272">
        <v>6.6258969099862496E-3</v>
      </c>
      <c r="M3272">
        <v>87.686869298094905</v>
      </c>
      <c r="N3272">
        <v>999</v>
      </c>
      <c r="O3272">
        <v>1</v>
      </c>
    </row>
    <row r="3273" spans="1:15" x14ac:dyDescent="0.2">
      <c r="A3273" s="1" t="s">
        <v>3544</v>
      </c>
      <c r="B3273" s="1" t="s">
        <v>42</v>
      </c>
      <c r="C3273" t="s">
        <v>3553</v>
      </c>
      <c r="D3273" t="s">
        <v>3546</v>
      </c>
      <c r="E3273" t="s">
        <v>1390</v>
      </c>
      <c r="F3273">
        <v>1</v>
      </c>
      <c r="G3273" t="s">
        <v>44</v>
      </c>
      <c r="H3273" t="s">
        <v>21</v>
      </c>
      <c r="I3273">
        <v>30.1639105201732</v>
      </c>
      <c r="J3273">
        <v>0.89075097261966196</v>
      </c>
      <c r="K3273" t="s">
        <v>38</v>
      </c>
      <c r="L3273">
        <v>6.6258969099862496E-3</v>
      </c>
      <c r="M3273">
        <v>88.755230523280702</v>
      </c>
      <c r="N3273">
        <v>999</v>
      </c>
      <c r="O3273">
        <v>1</v>
      </c>
    </row>
    <row r="3274" spans="1:15" x14ac:dyDescent="0.2">
      <c r="A3274" s="1" t="s">
        <v>3544</v>
      </c>
      <c r="B3274" s="1" t="s">
        <v>45</v>
      </c>
      <c r="C3274" t="s">
        <v>3554</v>
      </c>
      <c r="D3274" t="s">
        <v>3546</v>
      </c>
      <c r="E3274" t="s">
        <v>1390</v>
      </c>
      <c r="F3274">
        <v>1</v>
      </c>
      <c r="G3274" t="s">
        <v>47</v>
      </c>
      <c r="H3274" t="s">
        <v>21</v>
      </c>
      <c r="I3274">
        <v>22.956697753126502</v>
      </c>
      <c r="J3274">
        <v>1</v>
      </c>
      <c r="K3274" t="s">
        <v>38</v>
      </c>
      <c r="L3274">
        <v>6.6258969099862496E-3</v>
      </c>
      <c r="M3274">
        <v>90.861601160041999</v>
      </c>
      <c r="N3274">
        <v>999</v>
      </c>
      <c r="O3274">
        <v>1</v>
      </c>
    </row>
    <row r="3275" spans="1:15" x14ac:dyDescent="0.2">
      <c r="A3275" s="1" t="s">
        <v>3544</v>
      </c>
      <c r="B3275" s="1" t="s">
        <v>48</v>
      </c>
      <c r="C3275" t="s">
        <v>3555</v>
      </c>
      <c r="D3275" t="s">
        <v>3546</v>
      </c>
      <c r="E3275" t="s">
        <v>1390</v>
      </c>
      <c r="F3275">
        <v>1</v>
      </c>
      <c r="G3275" t="s">
        <v>50</v>
      </c>
      <c r="H3275" t="s">
        <v>21</v>
      </c>
      <c r="I3275">
        <v>30.808291329155999</v>
      </c>
      <c r="J3275">
        <v>0.92256910697859795</v>
      </c>
      <c r="K3275" t="s">
        <v>38</v>
      </c>
      <c r="L3275">
        <v>6.6258969099862496E-3</v>
      </c>
      <c r="M3275">
        <v>89.686305125197507</v>
      </c>
      <c r="N3275">
        <v>999</v>
      </c>
      <c r="O3275">
        <v>1</v>
      </c>
    </row>
    <row r="3276" spans="1:15" x14ac:dyDescent="0.2">
      <c r="A3276" s="1" t="s">
        <v>3544</v>
      </c>
      <c r="B3276" s="1" t="s">
        <v>51</v>
      </c>
      <c r="C3276" t="s">
        <v>3556</v>
      </c>
      <c r="D3276" t="s">
        <v>3546</v>
      </c>
      <c r="E3276" t="s">
        <v>1390</v>
      </c>
      <c r="F3276">
        <v>1</v>
      </c>
      <c r="G3276" t="s">
        <v>53</v>
      </c>
      <c r="H3276" t="s">
        <v>21</v>
      </c>
      <c r="I3276">
        <v>22.300903445679101</v>
      </c>
      <c r="J3276">
        <v>1</v>
      </c>
      <c r="K3276" t="s">
        <v>38</v>
      </c>
      <c r="L3276">
        <v>6.6258969099862496E-3</v>
      </c>
      <c r="M3276">
        <v>90.907935837331095</v>
      </c>
      <c r="N3276">
        <v>999</v>
      </c>
      <c r="O3276">
        <v>1</v>
      </c>
    </row>
    <row r="3277" spans="1:15" x14ac:dyDescent="0.2">
      <c r="A3277" s="1" t="s">
        <v>3544</v>
      </c>
      <c r="B3277" s="1" t="s">
        <v>54</v>
      </c>
      <c r="C3277" t="s">
        <v>3557</v>
      </c>
      <c r="D3277" t="s">
        <v>3546</v>
      </c>
      <c r="E3277" t="s">
        <v>1390</v>
      </c>
      <c r="F3277">
        <v>1</v>
      </c>
      <c r="G3277" t="s">
        <v>56</v>
      </c>
      <c r="H3277" t="s">
        <v>21</v>
      </c>
      <c r="I3277">
        <v>20.039420486538098</v>
      </c>
      <c r="J3277">
        <v>1</v>
      </c>
      <c r="K3277" t="s">
        <v>38</v>
      </c>
      <c r="L3277">
        <v>6.6258969099862496E-3</v>
      </c>
      <c r="M3277">
        <v>90.161812927230201</v>
      </c>
      <c r="N3277">
        <v>999</v>
      </c>
      <c r="O3277">
        <v>1</v>
      </c>
    </row>
    <row r="3278" spans="1:15" x14ac:dyDescent="0.2">
      <c r="A3278" s="1" t="s">
        <v>3544</v>
      </c>
      <c r="B3278" s="1" t="s">
        <v>57</v>
      </c>
      <c r="C3278" t="s">
        <v>3558</v>
      </c>
      <c r="D3278" t="s">
        <v>3546</v>
      </c>
      <c r="E3278" t="s">
        <v>1390</v>
      </c>
      <c r="F3278">
        <v>1</v>
      </c>
      <c r="G3278" t="s">
        <v>59</v>
      </c>
      <c r="H3278" t="s">
        <v>21</v>
      </c>
      <c r="I3278">
        <v>999</v>
      </c>
      <c r="J3278">
        <v>0</v>
      </c>
      <c r="K3278" t="s">
        <v>22</v>
      </c>
      <c r="L3278">
        <v>6.6258969099862496E-3</v>
      </c>
      <c r="M3278">
        <v>999</v>
      </c>
      <c r="N3278">
        <v>999</v>
      </c>
      <c r="O3278">
        <v>0</v>
      </c>
    </row>
    <row r="3279" spans="1:15" x14ac:dyDescent="0.2">
      <c r="A3279" s="1" t="s">
        <v>3544</v>
      </c>
      <c r="B3279" s="1" t="s">
        <v>60</v>
      </c>
      <c r="C3279" t="s">
        <v>3559</v>
      </c>
      <c r="D3279" t="s">
        <v>3546</v>
      </c>
      <c r="E3279" t="s">
        <v>1390</v>
      </c>
      <c r="F3279">
        <v>1</v>
      </c>
      <c r="G3279" t="s">
        <v>62</v>
      </c>
      <c r="H3279" t="s">
        <v>21</v>
      </c>
      <c r="I3279">
        <v>999</v>
      </c>
      <c r="J3279">
        <v>0</v>
      </c>
      <c r="K3279" t="s">
        <v>22</v>
      </c>
      <c r="L3279">
        <v>6.6258969099862496E-3</v>
      </c>
      <c r="M3279">
        <v>999</v>
      </c>
      <c r="N3279">
        <v>999</v>
      </c>
      <c r="O3279">
        <v>0</v>
      </c>
    </row>
    <row r="3280" spans="1:15" x14ac:dyDescent="0.2">
      <c r="A3280" s="1" t="s">
        <v>3544</v>
      </c>
      <c r="B3280" s="1" t="s">
        <v>63</v>
      </c>
      <c r="C3280" t="s">
        <v>3560</v>
      </c>
      <c r="D3280" t="s">
        <v>3546</v>
      </c>
      <c r="E3280" t="s">
        <v>1390</v>
      </c>
      <c r="F3280">
        <v>1</v>
      </c>
      <c r="G3280" t="s">
        <v>65</v>
      </c>
      <c r="H3280" t="s">
        <v>21</v>
      </c>
      <c r="I3280">
        <v>24.845787047612099</v>
      </c>
      <c r="J3280">
        <v>1</v>
      </c>
      <c r="K3280" t="s">
        <v>38</v>
      </c>
      <c r="L3280">
        <v>6.6258969099862496E-3</v>
      </c>
      <c r="M3280">
        <v>89.2538946018296</v>
      </c>
      <c r="N3280">
        <v>999</v>
      </c>
      <c r="O3280">
        <v>1</v>
      </c>
    </row>
    <row r="3281" spans="1:15" x14ac:dyDescent="0.2">
      <c r="A3281" s="1" t="s">
        <v>3544</v>
      </c>
      <c r="B3281" s="1" t="s">
        <v>66</v>
      </c>
      <c r="C3281" t="s">
        <v>3561</v>
      </c>
      <c r="D3281" t="s">
        <v>3546</v>
      </c>
      <c r="E3281" t="s">
        <v>1390</v>
      </c>
      <c r="F3281">
        <v>1</v>
      </c>
      <c r="G3281" t="s">
        <v>68</v>
      </c>
      <c r="H3281" t="s">
        <v>21</v>
      </c>
      <c r="I3281">
        <v>21.609016520989599</v>
      </c>
      <c r="J3281">
        <v>1</v>
      </c>
      <c r="K3281" t="s">
        <v>38</v>
      </c>
      <c r="L3281">
        <v>6.6258969099862496E-3</v>
      </c>
      <c r="M3281">
        <v>90.211954814463198</v>
      </c>
      <c r="N3281">
        <v>999</v>
      </c>
      <c r="O3281">
        <v>1</v>
      </c>
    </row>
    <row r="3282" spans="1:15" x14ac:dyDescent="0.2">
      <c r="A3282" s="1" t="s">
        <v>3544</v>
      </c>
      <c r="B3282" s="1" t="s">
        <v>69</v>
      </c>
      <c r="C3282" t="s">
        <v>3562</v>
      </c>
      <c r="D3282" t="s">
        <v>3546</v>
      </c>
      <c r="E3282" t="s">
        <v>1390</v>
      </c>
      <c r="F3282">
        <v>1</v>
      </c>
      <c r="G3282" t="s">
        <v>71</v>
      </c>
      <c r="H3282" t="s">
        <v>21</v>
      </c>
      <c r="I3282">
        <v>22.650457191693199</v>
      </c>
      <c r="J3282">
        <v>1</v>
      </c>
      <c r="K3282" t="s">
        <v>38</v>
      </c>
      <c r="L3282">
        <v>6.6258969099862496E-3</v>
      </c>
      <c r="M3282">
        <v>87.272786160200198</v>
      </c>
      <c r="N3282">
        <v>999</v>
      </c>
      <c r="O3282">
        <v>1</v>
      </c>
    </row>
    <row r="3283" spans="1:15" x14ac:dyDescent="0.2">
      <c r="A3283" s="1" t="s">
        <v>3544</v>
      </c>
      <c r="B3283" s="1" t="s">
        <v>72</v>
      </c>
      <c r="C3283" t="s">
        <v>3563</v>
      </c>
      <c r="D3283" t="s">
        <v>3546</v>
      </c>
      <c r="E3283" t="s">
        <v>1390</v>
      </c>
      <c r="F3283">
        <v>1</v>
      </c>
      <c r="G3283" t="s">
        <v>74</v>
      </c>
      <c r="H3283" t="s">
        <v>21</v>
      </c>
      <c r="I3283">
        <v>28.753215945550298</v>
      </c>
      <c r="J3283">
        <v>1</v>
      </c>
      <c r="K3283" t="s">
        <v>38</v>
      </c>
      <c r="L3283">
        <v>6.6258969099862496E-3</v>
      </c>
      <c r="M3283">
        <v>88.149463465133493</v>
      </c>
      <c r="N3283">
        <v>999</v>
      </c>
      <c r="O3283">
        <v>1</v>
      </c>
    </row>
    <row r="3284" spans="1:15" x14ac:dyDescent="0.2">
      <c r="A3284" s="1" t="s">
        <v>3544</v>
      </c>
      <c r="B3284" s="1" t="s">
        <v>75</v>
      </c>
      <c r="C3284" t="s">
        <v>3564</v>
      </c>
      <c r="D3284" t="s">
        <v>3546</v>
      </c>
      <c r="E3284" t="s">
        <v>1390</v>
      </c>
      <c r="F3284">
        <v>1</v>
      </c>
      <c r="G3284" t="s">
        <v>77</v>
      </c>
      <c r="H3284" t="s">
        <v>21</v>
      </c>
      <c r="I3284">
        <v>28.630654368321899</v>
      </c>
      <c r="J3284">
        <v>1</v>
      </c>
      <c r="K3284" t="s">
        <v>38</v>
      </c>
      <c r="L3284">
        <v>6.6258969099862496E-3</v>
      </c>
      <c r="M3284">
        <v>89.969942476243602</v>
      </c>
      <c r="N3284">
        <v>999</v>
      </c>
      <c r="O3284">
        <v>1</v>
      </c>
    </row>
    <row r="3285" spans="1:15" x14ac:dyDescent="0.2">
      <c r="A3285" s="1" t="s">
        <v>3544</v>
      </c>
      <c r="B3285" s="1" t="s">
        <v>78</v>
      </c>
      <c r="C3285" t="s">
        <v>3565</v>
      </c>
      <c r="D3285" t="s">
        <v>3546</v>
      </c>
      <c r="E3285" t="s">
        <v>1390</v>
      </c>
      <c r="F3285">
        <v>1</v>
      </c>
      <c r="G3285" t="s">
        <v>80</v>
      </c>
      <c r="H3285" t="s">
        <v>21</v>
      </c>
      <c r="I3285">
        <v>22.4326676521355</v>
      </c>
      <c r="J3285">
        <v>1</v>
      </c>
      <c r="K3285" t="s">
        <v>38</v>
      </c>
      <c r="L3285">
        <v>6.6258969099862496E-3</v>
      </c>
      <c r="M3285">
        <v>88.312609378564204</v>
      </c>
      <c r="N3285">
        <v>999</v>
      </c>
      <c r="O3285">
        <v>1</v>
      </c>
    </row>
    <row r="3286" spans="1:15" x14ac:dyDescent="0.2">
      <c r="A3286" s="1" t="s">
        <v>3544</v>
      </c>
      <c r="B3286" s="1" t="s">
        <v>81</v>
      </c>
      <c r="C3286" t="s">
        <v>3566</v>
      </c>
      <c r="D3286" t="s">
        <v>3546</v>
      </c>
      <c r="E3286" t="s">
        <v>1390</v>
      </c>
      <c r="F3286">
        <v>1</v>
      </c>
      <c r="G3286" t="s">
        <v>83</v>
      </c>
      <c r="H3286" t="s">
        <v>21</v>
      </c>
      <c r="I3286">
        <v>34.669864475583097</v>
      </c>
      <c r="J3286">
        <v>1</v>
      </c>
      <c r="K3286" t="s">
        <v>38</v>
      </c>
      <c r="L3286">
        <v>6.6258969099862496E-3</v>
      </c>
      <c r="M3286">
        <v>88.444196694903795</v>
      </c>
      <c r="N3286">
        <v>999</v>
      </c>
      <c r="O3286">
        <v>1</v>
      </c>
    </row>
    <row r="3287" spans="1:15" x14ac:dyDescent="0.2">
      <c r="A3287" s="1" t="s">
        <v>3544</v>
      </c>
      <c r="B3287" s="1" t="s">
        <v>84</v>
      </c>
      <c r="C3287" t="s">
        <v>3567</v>
      </c>
      <c r="D3287" t="s">
        <v>3546</v>
      </c>
      <c r="E3287" t="s">
        <v>1390</v>
      </c>
      <c r="F3287">
        <v>1</v>
      </c>
      <c r="G3287" t="s">
        <v>86</v>
      </c>
      <c r="H3287" t="s">
        <v>21</v>
      </c>
      <c r="I3287">
        <v>999</v>
      </c>
      <c r="J3287">
        <v>0</v>
      </c>
      <c r="K3287" t="s">
        <v>22</v>
      </c>
      <c r="L3287">
        <v>6.6258969099862496E-3</v>
      </c>
      <c r="M3287">
        <v>999</v>
      </c>
      <c r="N3287">
        <v>999</v>
      </c>
      <c r="O3287">
        <v>0</v>
      </c>
    </row>
    <row r="3288" spans="1:15" x14ac:dyDescent="0.2">
      <c r="A3288" s="1" t="s">
        <v>3544</v>
      </c>
      <c r="B3288" s="1" t="s">
        <v>87</v>
      </c>
      <c r="C3288" t="s">
        <v>3568</v>
      </c>
      <c r="D3288" t="s">
        <v>3546</v>
      </c>
      <c r="E3288" t="s">
        <v>1390</v>
      </c>
      <c r="F3288">
        <v>1</v>
      </c>
      <c r="G3288" t="s">
        <v>89</v>
      </c>
      <c r="H3288" t="s">
        <v>21</v>
      </c>
      <c r="I3288">
        <v>999</v>
      </c>
      <c r="J3288">
        <v>0</v>
      </c>
      <c r="K3288" t="s">
        <v>22</v>
      </c>
      <c r="L3288">
        <v>6.6258969099862496E-3</v>
      </c>
      <c r="M3288">
        <v>999</v>
      </c>
      <c r="N3288">
        <v>999</v>
      </c>
      <c r="O3288">
        <v>0</v>
      </c>
    </row>
    <row r="3289" spans="1:15" x14ac:dyDescent="0.2">
      <c r="A3289" s="1" t="s">
        <v>3544</v>
      </c>
      <c r="B3289" s="1" t="s">
        <v>90</v>
      </c>
      <c r="C3289" t="s">
        <v>3569</v>
      </c>
      <c r="D3289" t="s">
        <v>3546</v>
      </c>
      <c r="E3289" t="s">
        <v>1390</v>
      </c>
      <c r="F3289">
        <v>1</v>
      </c>
      <c r="G3289" t="s">
        <v>92</v>
      </c>
      <c r="H3289" t="s">
        <v>21</v>
      </c>
      <c r="I3289">
        <v>999</v>
      </c>
      <c r="J3289">
        <v>0</v>
      </c>
      <c r="K3289" t="s">
        <v>22</v>
      </c>
      <c r="L3289">
        <v>6.6258969099862496E-3</v>
      </c>
      <c r="M3289">
        <v>999</v>
      </c>
      <c r="N3289">
        <v>999</v>
      </c>
      <c r="O3289">
        <v>0</v>
      </c>
    </row>
    <row r="3290" spans="1:15" x14ac:dyDescent="0.2">
      <c r="A3290" s="1" t="s">
        <v>3544</v>
      </c>
      <c r="B3290" s="1" t="s">
        <v>93</v>
      </c>
      <c r="C3290" t="s">
        <v>3570</v>
      </c>
      <c r="D3290" t="s">
        <v>3546</v>
      </c>
      <c r="E3290" t="s">
        <v>1390</v>
      </c>
      <c r="F3290">
        <v>1</v>
      </c>
      <c r="G3290" t="s">
        <v>95</v>
      </c>
      <c r="H3290" t="s">
        <v>21</v>
      </c>
      <c r="I3290">
        <v>20.8895215482781</v>
      </c>
      <c r="J3290">
        <v>1</v>
      </c>
      <c r="K3290" t="s">
        <v>38</v>
      </c>
      <c r="L3290">
        <v>6.6258969099862496E-3</v>
      </c>
      <c r="M3290">
        <v>90.161295350714497</v>
      </c>
      <c r="N3290">
        <v>999</v>
      </c>
      <c r="O3290">
        <v>1</v>
      </c>
    </row>
    <row r="3291" spans="1:15" x14ac:dyDescent="0.2">
      <c r="A3291" s="1" t="s">
        <v>3544</v>
      </c>
      <c r="B3291" s="1" t="s">
        <v>96</v>
      </c>
      <c r="C3291" t="s">
        <v>3571</v>
      </c>
      <c r="D3291" t="s">
        <v>3546</v>
      </c>
      <c r="E3291" t="s">
        <v>1390</v>
      </c>
      <c r="F3291">
        <v>1</v>
      </c>
      <c r="G3291" t="s">
        <v>98</v>
      </c>
      <c r="H3291" t="s">
        <v>21</v>
      </c>
      <c r="I3291">
        <v>22.7021701254927</v>
      </c>
      <c r="J3291">
        <v>1</v>
      </c>
      <c r="K3291" t="s">
        <v>38</v>
      </c>
      <c r="L3291">
        <v>6.6258969099862496E-3</v>
      </c>
      <c r="M3291">
        <v>90.8733515911495</v>
      </c>
      <c r="N3291">
        <v>999</v>
      </c>
      <c r="O3291">
        <v>1</v>
      </c>
    </row>
    <row r="3292" spans="1:15" x14ac:dyDescent="0.2">
      <c r="A3292" s="1" t="s">
        <v>3544</v>
      </c>
      <c r="B3292" s="1" t="s">
        <v>99</v>
      </c>
      <c r="C3292" t="s">
        <v>3572</v>
      </c>
      <c r="D3292" t="s">
        <v>3546</v>
      </c>
      <c r="E3292" t="s">
        <v>1390</v>
      </c>
      <c r="F3292">
        <v>1</v>
      </c>
      <c r="G3292" t="s">
        <v>101</v>
      </c>
      <c r="H3292" t="s">
        <v>21</v>
      </c>
      <c r="I3292">
        <v>22.622143435322801</v>
      </c>
      <c r="J3292">
        <v>1</v>
      </c>
      <c r="K3292" t="s">
        <v>38</v>
      </c>
      <c r="L3292">
        <v>6.6258969099862496E-3</v>
      </c>
      <c r="M3292">
        <v>90.733361671170101</v>
      </c>
      <c r="N3292">
        <v>999</v>
      </c>
      <c r="O3292">
        <v>1</v>
      </c>
    </row>
    <row r="3293" spans="1:15" x14ac:dyDescent="0.2">
      <c r="A3293" s="1" t="s">
        <v>3544</v>
      </c>
      <c r="B3293" s="1" t="s">
        <v>102</v>
      </c>
      <c r="C3293" t="s">
        <v>3573</v>
      </c>
      <c r="D3293" t="s">
        <v>3546</v>
      </c>
      <c r="E3293" t="s">
        <v>1390</v>
      </c>
      <c r="F3293">
        <v>1</v>
      </c>
      <c r="G3293" t="s">
        <v>104</v>
      </c>
      <c r="H3293" t="s">
        <v>21</v>
      </c>
      <c r="I3293">
        <v>999</v>
      </c>
      <c r="J3293">
        <v>0</v>
      </c>
      <c r="K3293" t="s">
        <v>22</v>
      </c>
      <c r="L3293">
        <v>6.6258969099862496E-3</v>
      </c>
      <c r="M3293">
        <v>999</v>
      </c>
      <c r="N3293">
        <v>999</v>
      </c>
      <c r="O3293">
        <v>0</v>
      </c>
    </row>
    <row r="3294" spans="1:15" x14ac:dyDescent="0.2">
      <c r="A3294" s="1" t="s">
        <v>3544</v>
      </c>
      <c r="B3294" s="1" t="s">
        <v>105</v>
      </c>
      <c r="C3294" t="s">
        <v>3574</v>
      </c>
      <c r="D3294" t="s">
        <v>3546</v>
      </c>
      <c r="E3294" t="s">
        <v>1390</v>
      </c>
      <c r="F3294">
        <v>1</v>
      </c>
      <c r="G3294" t="s">
        <v>107</v>
      </c>
      <c r="H3294" t="s">
        <v>21</v>
      </c>
      <c r="I3294">
        <v>999</v>
      </c>
      <c r="J3294">
        <v>0</v>
      </c>
      <c r="K3294" t="s">
        <v>22</v>
      </c>
      <c r="L3294">
        <v>6.6258969099862496E-3</v>
      </c>
      <c r="M3294">
        <v>999</v>
      </c>
      <c r="N3294">
        <v>999</v>
      </c>
      <c r="O3294">
        <v>0</v>
      </c>
    </row>
    <row r="3295" spans="1:15" x14ac:dyDescent="0.2">
      <c r="A3295" s="1" t="s">
        <v>3544</v>
      </c>
      <c r="B3295" s="1" t="s">
        <v>108</v>
      </c>
      <c r="C3295" t="s">
        <v>3575</v>
      </c>
      <c r="D3295" t="s">
        <v>3546</v>
      </c>
      <c r="E3295" t="s">
        <v>1390</v>
      </c>
      <c r="F3295">
        <v>1</v>
      </c>
      <c r="G3295" t="s">
        <v>110</v>
      </c>
      <c r="H3295" t="s">
        <v>21</v>
      </c>
      <c r="I3295">
        <v>30.021095876601599</v>
      </c>
      <c r="J3295">
        <v>0.99916461905325105</v>
      </c>
      <c r="K3295" t="s">
        <v>38</v>
      </c>
      <c r="L3295">
        <v>6.6258969099862496E-3</v>
      </c>
      <c r="M3295">
        <v>89.943385522738794</v>
      </c>
      <c r="N3295">
        <v>999</v>
      </c>
      <c r="O3295">
        <v>1</v>
      </c>
    </row>
    <row r="3296" spans="1:15" x14ac:dyDescent="0.2">
      <c r="A3296" s="1" t="s">
        <v>3544</v>
      </c>
      <c r="B3296" s="1" t="s">
        <v>111</v>
      </c>
      <c r="C3296" t="s">
        <v>3576</v>
      </c>
      <c r="D3296" t="s">
        <v>3546</v>
      </c>
      <c r="E3296" t="s">
        <v>1390</v>
      </c>
      <c r="F3296">
        <v>1</v>
      </c>
      <c r="G3296" t="s">
        <v>113</v>
      </c>
      <c r="H3296" t="s">
        <v>21</v>
      </c>
      <c r="I3296">
        <v>999</v>
      </c>
      <c r="J3296">
        <v>0</v>
      </c>
      <c r="K3296" t="s">
        <v>22</v>
      </c>
      <c r="L3296">
        <v>6.6258969099862496E-3</v>
      </c>
      <c r="M3296">
        <v>999</v>
      </c>
      <c r="N3296">
        <v>999</v>
      </c>
      <c r="O3296">
        <v>0</v>
      </c>
    </row>
    <row r="3297" spans="1:15" x14ac:dyDescent="0.2">
      <c r="A3297" s="1" t="s">
        <v>3544</v>
      </c>
      <c r="B3297" s="1" t="s">
        <v>114</v>
      </c>
      <c r="C3297" t="s">
        <v>3577</v>
      </c>
      <c r="D3297" t="s">
        <v>3546</v>
      </c>
      <c r="E3297" t="s">
        <v>1390</v>
      </c>
      <c r="F3297">
        <v>1</v>
      </c>
      <c r="G3297" t="s">
        <v>116</v>
      </c>
      <c r="H3297" t="s">
        <v>21</v>
      </c>
      <c r="I3297">
        <v>23.5914573535518</v>
      </c>
      <c r="J3297">
        <v>1</v>
      </c>
      <c r="K3297" t="s">
        <v>38</v>
      </c>
      <c r="L3297">
        <v>6.6258969099862496E-3</v>
      </c>
      <c r="M3297">
        <v>88.721813665434397</v>
      </c>
      <c r="N3297">
        <v>999</v>
      </c>
      <c r="O3297">
        <v>1</v>
      </c>
    </row>
    <row r="3298" spans="1:15" x14ac:dyDescent="0.2">
      <c r="A3298" s="1" t="s">
        <v>3544</v>
      </c>
      <c r="B3298" s="1" t="s">
        <v>117</v>
      </c>
      <c r="C3298" t="s">
        <v>3578</v>
      </c>
      <c r="D3298" t="s">
        <v>3546</v>
      </c>
      <c r="E3298" t="s">
        <v>1390</v>
      </c>
      <c r="F3298">
        <v>1</v>
      </c>
      <c r="G3298" t="s">
        <v>119</v>
      </c>
      <c r="H3298" t="s">
        <v>21</v>
      </c>
      <c r="I3298">
        <v>21.970996213763001</v>
      </c>
      <c r="J3298">
        <v>1</v>
      </c>
      <c r="K3298" t="s">
        <v>38</v>
      </c>
      <c r="L3298">
        <v>6.6258969099862496E-3</v>
      </c>
      <c r="M3298">
        <v>89.648446571757404</v>
      </c>
      <c r="N3298">
        <v>999</v>
      </c>
      <c r="O3298">
        <v>1</v>
      </c>
    </row>
    <row r="3299" spans="1:15" x14ac:dyDescent="0.2">
      <c r="A3299" s="1" t="s">
        <v>3544</v>
      </c>
      <c r="B3299" s="1" t="s">
        <v>120</v>
      </c>
      <c r="C3299" t="s">
        <v>3579</v>
      </c>
      <c r="D3299" t="s">
        <v>3546</v>
      </c>
      <c r="E3299" t="s">
        <v>1390</v>
      </c>
      <c r="F3299">
        <v>1</v>
      </c>
      <c r="G3299" t="s">
        <v>122</v>
      </c>
      <c r="H3299" t="s">
        <v>21</v>
      </c>
      <c r="I3299">
        <v>22.045927206874602</v>
      </c>
      <c r="J3299">
        <v>1</v>
      </c>
      <c r="K3299" t="s">
        <v>38</v>
      </c>
      <c r="L3299">
        <v>6.6258969099862496E-3</v>
      </c>
      <c r="M3299">
        <v>89.727788926733595</v>
      </c>
      <c r="N3299">
        <v>999</v>
      </c>
      <c r="O3299">
        <v>1</v>
      </c>
    </row>
    <row r="3300" spans="1:15" x14ac:dyDescent="0.2">
      <c r="A3300" s="1" t="s">
        <v>3544</v>
      </c>
      <c r="B3300" s="1" t="s">
        <v>123</v>
      </c>
      <c r="C3300" t="s">
        <v>3580</v>
      </c>
      <c r="D3300" t="s">
        <v>3546</v>
      </c>
      <c r="E3300" t="s">
        <v>1390</v>
      </c>
      <c r="F3300">
        <v>1</v>
      </c>
      <c r="G3300" t="s">
        <v>125</v>
      </c>
      <c r="H3300" t="s">
        <v>21</v>
      </c>
      <c r="I3300">
        <v>999</v>
      </c>
      <c r="J3300">
        <v>0</v>
      </c>
      <c r="K3300" t="s">
        <v>22</v>
      </c>
      <c r="L3300">
        <v>6.6258969099862496E-3</v>
      </c>
      <c r="M3300">
        <v>999</v>
      </c>
      <c r="N3300">
        <v>999</v>
      </c>
      <c r="O3300">
        <v>0</v>
      </c>
    </row>
    <row r="3301" spans="1:15" x14ac:dyDescent="0.2">
      <c r="A3301" s="1" t="s">
        <v>3544</v>
      </c>
      <c r="B3301" s="1" t="s">
        <v>126</v>
      </c>
      <c r="C3301" t="s">
        <v>3581</v>
      </c>
      <c r="D3301" t="s">
        <v>3546</v>
      </c>
      <c r="E3301" t="s">
        <v>1390</v>
      </c>
      <c r="F3301">
        <v>1</v>
      </c>
      <c r="G3301" t="s">
        <v>128</v>
      </c>
      <c r="H3301" t="s">
        <v>21</v>
      </c>
      <c r="I3301">
        <v>26.237073736233299</v>
      </c>
      <c r="J3301">
        <v>1</v>
      </c>
      <c r="K3301" t="s">
        <v>38</v>
      </c>
      <c r="L3301">
        <v>6.6258969099862496E-3</v>
      </c>
      <c r="M3301">
        <v>88.697522077192602</v>
      </c>
      <c r="N3301">
        <v>999</v>
      </c>
      <c r="O3301">
        <v>1</v>
      </c>
    </row>
    <row r="3302" spans="1:15" x14ac:dyDescent="0.2">
      <c r="A3302" s="1" t="s">
        <v>3544</v>
      </c>
      <c r="B3302" s="1" t="s">
        <v>129</v>
      </c>
      <c r="C3302" t="s">
        <v>3582</v>
      </c>
      <c r="D3302" t="s">
        <v>3546</v>
      </c>
      <c r="E3302" t="s">
        <v>1390</v>
      </c>
      <c r="F3302">
        <v>1</v>
      </c>
      <c r="G3302" t="s">
        <v>131</v>
      </c>
      <c r="H3302" t="s">
        <v>21</v>
      </c>
      <c r="I3302">
        <v>21.9867865890586</v>
      </c>
      <c r="J3302">
        <v>1</v>
      </c>
      <c r="K3302" t="s">
        <v>38</v>
      </c>
      <c r="L3302">
        <v>6.6258969099862496E-3</v>
      </c>
      <c r="M3302">
        <v>88.394466099307095</v>
      </c>
      <c r="N3302">
        <v>999</v>
      </c>
      <c r="O3302">
        <v>1</v>
      </c>
    </row>
    <row r="3303" spans="1:15" x14ac:dyDescent="0.2">
      <c r="A3303" s="1" t="s">
        <v>3544</v>
      </c>
      <c r="B3303" s="1" t="s">
        <v>132</v>
      </c>
      <c r="C3303" t="s">
        <v>3583</v>
      </c>
      <c r="D3303" t="s">
        <v>3546</v>
      </c>
      <c r="E3303" t="s">
        <v>1390</v>
      </c>
      <c r="F3303">
        <v>1</v>
      </c>
      <c r="G3303" t="s">
        <v>134</v>
      </c>
      <c r="H3303" t="s">
        <v>21</v>
      </c>
      <c r="I3303">
        <v>36.098250945753698</v>
      </c>
      <c r="J3303">
        <v>0</v>
      </c>
      <c r="K3303" t="s">
        <v>22</v>
      </c>
      <c r="L3303">
        <v>6.6258969099862496E-3</v>
      </c>
      <c r="M3303">
        <v>999</v>
      </c>
      <c r="N3303">
        <v>999</v>
      </c>
      <c r="O3303">
        <v>0</v>
      </c>
    </row>
    <row r="3304" spans="1:15" x14ac:dyDescent="0.2">
      <c r="A3304" s="1" t="s">
        <v>3544</v>
      </c>
      <c r="B3304" s="1" t="s">
        <v>135</v>
      </c>
      <c r="C3304" t="s">
        <v>3584</v>
      </c>
      <c r="D3304" t="s">
        <v>3546</v>
      </c>
      <c r="E3304" t="s">
        <v>1390</v>
      </c>
      <c r="F3304">
        <v>1</v>
      </c>
      <c r="G3304" t="s">
        <v>137</v>
      </c>
      <c r="H3304" t="s">
        <v>21</v>
      </c>
      <c r="I3304">
        <v>20.752446921755599</v>
      </c>
      <c r="J3304">
        <v>1</v>
      </c>
      <c r="K3304" t="s">
        <v>38</v>
      </c>
      <c r="L3304">
        <v>6.6258969099862496E-3</v>
      </c>
      <c r="M3304">
        <v>90.523213902405402</v>
      </c>
      <c r="N3304">
        <v>999</v>
      </c>
      <c r="O3304">
        <v>1</v>
      </c>
    </row>
    <row r="3305" spans="1:15" x14ac:dyDescent="0.2">
      <c r="A3305" s="1" t="s">
        <v>3544</v>
      </c>
      <c r="B3305" s="1" t="s">
        <v>138</v>
      </c>
      <c r="C3305" t="s">
        <v>3585</v>
      </c>
      <c r="D3305" t="s">
        <v>3546</v>
      </c>
      <c r="E3305" t="s">
        <v>1390</v>
      </c>
      <c r="F3305">
        <v>1</v>
      </c>
      <c r="G3305" t="s">
        <v>140</v>
      </c>
      <c r="H3305" t="s">
        <v>21</v>
      </c>
      <c r="I3305">
        <v>28.846299578354799</v>
      </c>
      <c r="J3305">
        <v>1</v>
      </c>
      <c r="K3305" t="s">
        <v>38</v>
      </c>
      <c r="L3305">
        <v>6.6258969099862496E-3</v>
      </c>
      <c r="M3305">
        <v>89.451329252264102</v>
      </c>
      <c r="N3305">
        <v>999</v>
      </c>
      <c r="O3305">
        <v>1</v>
      </c>
    </row>
    <row r="3306" spans="1:15" x14ac:dyDescent="0.2">
      <c r="A3306" s="1" t="s">
        <v>3544</v>
      </c>
      <c r="B3306" s="1" t="s">
        <v>141</v>
      </c>
      <c r="C3306" t="s">
        <v>3586</v>
      </c>
      <c r="D3306" t="s">
        <v>3546</v>
      </c>
      <c r="E3306" t="s">
        <v>1390</v>
      </c>
      <c r="F3306">
        <v>1</v>
      </c>
      <c r="G3306" t="s">
        <v>143</v>
      </c>
      <c r="H3306" t="s">
        <v>21</v>
      </c>
      <c r="I3306">
        <v>24.6694684158137</v>
      </c>
      <c r="J3306">
        <v>1</v>
      </c>
      <c r="K3306" t="s">
        <v>38</v>
      </c>
      <c r="L3306">
        <v>6.6258969099862496E-3</v>
      </c>
      <c r="M3306">
        <v>90.614364370090101</v>
      </c>
      <c r="N3306">
        <v>999</v>
      </c>
      <c r="O3306">
        <v>1</v>
      </c>
    </row>
    <row r="3307" spans="1:15" x14ac:dyDescent="0.2">
      <c r="A3307" s="1" t="s">
        <v>3544</v>
      </c>
      <c r="B3307" s="1" t="s">
        <v>144</v>
      </c>
      <c r="C3307" t="s">
        <v>3587</v>
      </c>
      <c r="D3307" t="s">
        <v>3546</v>
      </c>
      <c r="E3307" t="s">
        <v>1390</v>
      </c>
      <c r="F3307">
        <v>1</v>
      </c>
      <c r="G3307" t="s">
        <v>146</v>
      </c>
      <c r="H3307" t="s">
        <v>21</v>
      </c>
      <c r="I3307">
        <v>33.004749001045397</v>
      </c>
      <c r="J3307">
        <v>1</v>
      </c>
      <c r="K3307" t="s">
        <v>38</v>
      </c>
      <c r="L3307">
        <v>6.6258969099862496E-3</v>
      </c>
      <c r="M3307">
        <v>90.284954426073696</v>
      </c>
      <c r="N3307">
        <v>999</v>
      </c>
      <c r="O3307">
        <v>1</v>
      </c>
    </row>
    <row r="3308" spans="1:15" x14ac:dyDescent="0.2">
      <c r="A3308" s="1" t="s">
        <v>3544</v>
      </c>
      <c r="B3308" s="1" t="s">
        <v>147</v>
      </c>
      <c r="C3308" t="s">
        <v>3588</v>
      </c>
      <c r="D3308" t="s">
        <v>3546</v>
      </c>
      <c r="E3308" t="s">
        <v>1390</v>
      </c>
      <c r="F3308">
        <v>1</v>
      </c>
      <c r="G3308" t="s">
        <v>149</v>
      </c>
      <c r="H3308" t="s">
        <v>21</v>
      </c>
      <c r="I3308">
        <v>22.648009937727899</v>
      </c>
      <c r="J3308">
        <v>1</v>
      </c>
      <c r="K3308" t="s">
        <v>38</v>
      </c>
      <c r="L3308">
        <v>6.6258969099862496E-3</v>
      </c>
      <c r="M3308">
        <v>90.634342617646496</v>
      </c>
      <c r="N3308">
        <v>999</v>
      </c>
      <c r="O3308">
        <v>1</v>
      </c>
    </row>
    <row r="3309" spans="1:15" x14ac:dyDescent="0.2">
      <c r="A3309" s="1" t="s">
        <v>3544</v>
      </c>
      <c r="B3309" s="1" t="s">
        <v>150</v>
      </c>
      <c r="C3309" t="s">
        <v>3589</v>
      </c>
      <c r="D3309" t="s">
        <v>3546</v>
      </c>
      <c r="E3309" t="s">
        <v>1390</v>
      </c>
      <c r="F3309">
        <v>1</v>
      </c>
      <c r="G3309" t="s">
        <v>152</v>
      </c>
      <c r="H3309" t="s">
        <v>21</v>
      </c>
      <c r="I3309">
        <v>27.805688496470101</v>
      </c>
      <c r="J3309">
        <v>1</v>
      </c>
      <c r="K3309" t="s">
        <v>38</v>
      </c>
      <c r="L3309">
        <v>6.6258969099862496E-3</v>
      </c>
      <c r="M3309">
        <v>88.711187524581206</v>
      </c>
      <c r="N3309">
        <v>999</v>
      </c>
      <c r="O3309">
        <v>1</v>
      </c>
    </row>
    <row r="3310" spans="1:15" x14ac:dyDescent="0.2">
      <c r="A3310" s="1" t="s">
        <v>3544</v>
      </c>
      <c r="B3310" s="1" t="s">
        <v>153</v>
      </c>
      <c r="C3310" t="s">
        <v>3590</v>
      </c>
      <c r="D3310" t="s">
        <v>3546</v>
      </c>
      <c r="E3310" t="s">
        <v>1390</v>
      </c>
      <c r="F3310">
        <v>1</v>
      </c>
      <c r="G3310" t="s">
        <v>155</v>
      </c>
      <c r="H3310" t="s">
        <v>21</v>
      </c>
      <c r="I3310">
        <v>20.893482333747802</v>
      </c>
      <c r="J3310">
        <v>1</v>
      </c>
      <c r="K3310" t="s">
        <v>38</v>
      </c>
      <c r="L3310">
        <v>6.6258969099862496E-3</v>
      </c>
      <c r="M3310">
        <v>88.712996749516094</v>
      </c>
      <c r="N3310">
        <v>999</v>
      </c>
      <c r="O3310">
        <v>1</v>
      </c>
    </row>
    <row r="3311" spans="1:15" x14ac:dyDescent="0.2">
      <c r="A3311" s="1" t="s">
        <v>3544</v>
      </c>
      <c r="B3311" s="1" t="s">
        <v>156</v>
      </c>
      <c r="C3311" t="s">
        <v>3591</v>
      </c>
      <c r="D3311" t="s">
        <v>3546</v>
      </c>
      <c r="E3311" t="s">
        <v>1390</v>
      </c>
      <c r="F3311">
        <v>1</v>
      </c>
      <c r="G3311" t="s">
        <v>158</v>
      </c>
      <c r="H3311" t="s">
        <v>21</v>
      </c>
      <c r="I3311">
        <v>21.537524923043001</v>
      </c>
      <c r="J3311">
        <v>1</v>
      </c>
      <c r="K3311" t="s">
        <v>38</v>
      </c>
      <c r="L3311">
        <v>6.6258969099862496E-3</v>
      </c>
      <c r="M3311">
        <v>89.206526497661699</v>
      </c>
      <c r="N3311">
        <v>999</v>
      </c>
      <c r="O3311">
        <v>1</v>
      </c>
    </row>
    <row r="3312" spans="1:15" x14ac:dyDescent="0.2">
      <c r="A3312" s="1" t="s">
        <v>3544</v>
      </c>
      <c r="B3312" s="1" t="s">
        <v>159</v>
      </c>
      <c r="C3312" t="s">
        <v>3592</v>
      </c>
      <c r="D3312" t="s">
        <v>3546</v>
      </c>
      <c r="E3312" t="s">
        <v>1390</v>
      </c>
      <c r="F3312">
        <v>1</v>
      </c>
      <c r="G3312" t="s">
        <v>161</v>
      </c>
      <c r="H3312" t="s">
        <v>21</v>
      </c>
      <c r="I3312">
        <v>22.340521422227301</v>
      </c>
      <c r="J3312">
        <v>1</v>
      </c>
      <c r="K3312" t="s">
        <v>38</v>
      </c>
      <c r="L3312">
        <v>6.6258969099862496E-3</v>
      </c>
      <c r="M3312">
        <v>88.308742250524602</v>
      </c>
      <c r="N3312">
        <v>999</v>
      </c>
      <c r="O3312">
        <v>1</v>
      </c>
    </row>
    <row r="3313" spans="1:15" x14ac:dyDescent="0.2">
      <c r="A3313" s="1" t="s">
        <v>3544</v>
      </c>
      <c r="B3313" s="1" t="s">
        <v>162</v>
      </c>
      <c r="C3313" t="s">
        <v>3593</v>
      </c>
      <c r="D3313" t="s">
        <v>3546</v>
      </c>
      <c r="E3313" t="s">
        <v>1390</v>
      </c>
      <c r="F3313">
        <v>1</v>
      </c>
      <c r="G3313" t="s">
        <v>164</v>
      </c>
      <c r="H3313" t="s">
        <v>21</v>
      </c>
      <c r="I3313">
        <v>999</v>
      </c>
      <c r="J3313">
        <v>0</v>
      </c>
      <c r="K3313" t="s">
        <v>22</v>
      </c>
      <c r="L3313">
        <v>6.6258969099862496E-3</v>
      </c>
      <c r="M3313">
        <v>999</v>
      </c>
      <c r="N3313">
        <v>999</v>
      </c>
      <c r="O3313">
        <v>0</v>
      </c>
    </row>
    <row r="3314" spans="1:15" x14ac:dyDescent="0.2">
      <c r="A3314" s="1" t="s">
        <v>3544</v>
      </c>
      <c r="B3314" s="1" t="s">
        <v>165</v>
      </c>
      <c r="C3314" t="s">
        <v>3594</v>
      </c>
      <c r="D3314" t="s">
        <v>3546</v>
      </c>
      <c r="E3314" t="s">
        <v>1390</v>
      </c>
      <c r="F3314">
        <v>1</v>
      </c>
      <c r="G3314" t="s">
        <v>167</v>
      </c>
      <c r="H3314" t="s">
        <v>21</v>
      </c>
      <c r="I3314">
        <v>30.1373518403696</v>
      </c>
      <c r="J3314">
        <v>1</v>
      </c>
      <c r="K3314" t="s">
        <v>38</v>
      </c>
      <c r="L3314">
        <v>6.6258969099862496E-3</v>
      </c>
      <c r="M3314">
        <v>89.696652791157405</v>
      </c>
      <c r="N3314">
        <v>999</v>
      </c>
      <c r="O3314">
        <v>1</v>
      </c>
    </row>
    <row r="3315" spans="1:15" x14ac:dyDescent="0.2">
      <c r="A3315" s="1" t="s">
        <v>3544</v>
      </c>
      <c r="B3315" s="1" t="s">
        <v>168</v>
      </c>
      <c r="C3315" t="s">
        <v>3595</v>
      </c>
      <c r="D3315" t="s">
        <v>3546</v>
      </c>
      <c r="E3315" t="s">
        <v>1390</v>
      </c>
      <c r="F3315">
        <v>1</v>
      </c>
      <c r="G3315" t="s">
        <v>170</v>
      </c>
      <c r="H3315" t="s">
        <v>21</v>
      </c>
      <c r="I3315">
        <v>26.5778963982061</v>
      </c>
      <c r="J3315">
        <v>1</v>
      </c>
      <c r="K3315" t="s">
        <v>38</v>
      </c>
      <c r="L3315">
        <v>6.6258969099862496E-3</v>
      </c>
      <c r="M3315">
        <v>83.925566741875102</v>
      </c>
      <c r="N3315">
        <v>999</v>
      </c>
      <c r="O3315">
        <v>1</v>
      </c>
    </row>
    <row r="3316" spans="1:15" x14ac:dyDescent="0.2">
      <c r="A3316" s="1" t="s">
        <v>3544</v>
      </c>
      <c r="B3316" s="1" t="s">
        <v>171</v>
      </c>
      <c r="C3316" t="s">
        <v>3596</v>
      </c>
      <c r="D3316" t="s">
        <v>3546</v>
      </c>
      <c r="E3316" t="s">
        <v>1390</v>
      </c>
      <c r="F3316">
        <v>1</v>
      </c>
      <c r="G3316" t="s">
        <v>173</v>
      </c>
      <c r="H3316" t="s">
        <v>21</v>
      </c>
      <c r="I3316">
        <v>22.453031359851401</v>
      </c>
      <c r="J3316">
        <v>1</v>
      </c>
      <c r="K3316" t="s">
        <v>38</v>
      </c>
      <c r="L3316">
        <v>6.6258969099862496E-3</v>
      </c>
      <c r="M3316">
        <v>88.812745550249701</v>
      </c>
      <c r="N3316">
        <v>999</v>
      </c>
      <c r="O3316">
        <v>1</v>
      </c>
    </row>
    <row r="3317" spans="1:15" x14ac:dyDescent="0.2">
      <c r="A3317" s="1" t="s">
        <v>3544</v>
      </c>
      <c r="B3317" s="1" t="s">
        <v>174</v>
      </c>
      <c r="C3317" t="s">
        <v>3597</v>
      </c>
      <c r="D3317" t="s">
        <v>3546</v>
      </c>
      <c r="E3317" t="s">
        <v>1390</v>
      </c>
      <c r="F3317">
        <v>1</v>
      </c>
      <c r="G3317" t="s">
        <v>176</v>
      </c>
      <c r="H3317" t="s">
        <v>21</v>
      </c>
      <c r="I3317">
        <v>21.300762083709799</v>
      </c>
      <c r="J3317">
        <v>1</v>
      </c>
      <c r="K3317" t="s">
        <v>38</v>
      </c>
      <c r="L3317">
        <v>6.6258969099862496E-3</v>
      </c>
      <c r="M3317">
        <v>90.434727179223998</v>
      </c>
      <c r="N3317">
        <v>999</v>
      </c>
      <c r="O3317">
        <v>1</v>
      </c>
    </row>
    <row r="3318" spans="1:15" x14ac:dyDescent="0.2">
      <c r="A3318" s="1" t="s">
        <v>3544</v>
      </c>
      <c r="B3318" s="1" t="s">
        <v>177</v>
      </c>
      <c r="C3318" t="s">
        <v>3598</v>
      </c>
      <c r="D3318" t="s">
        <v>3546</v>
      </c>
      <c r="E3318" t="s">
        <v>1390</v>
      </c>
      <c r="F3318">
        <v>1</v>
      </c>
      <c r="G3318" t="s">
        <v>179</v>
      </c>
      <c r="H3318" t="s">
        <v>21</v>
      </c>
      <c r="I3318">
        <v>25.347118918990098</v>
      </c>
      <c r="J3318">
        <v>1</v>
      </c>
      <c r="K3318" t="s">
        <v>38</v>
      </c>
      <c r="L3318">
        <v>6.6258969099862496E-3</v>
      </c>
      <c r="M3318">
        <v>88.467305090550695</v>
      </c>
      <c r="N3318">
        <v>999</v>
      </c>
      <c r="O3318">
        <v>1</v>
      </c>
    </row>
    <row r="3319" spans="1:15" x14ac:dyDescent="0.2">
      <c r="A3319" s="1" t="s">
        <v>3544</v>
      </c>
      <c r="B3319" s="1" t="s">
        <v>180</v>
      </c>
      <c r="C3319" t="s">
        <v>3599</v>
      </c>
      <c r="D3319" t="s">
        <v>3546</v>
      </c>
      <c r="E3319" t="s">
        <v>1390</v>
      </c>
      <c r="F3319">
        <v>1</v>
      </c>
      <c r="G3319" t="s">
        <v>182</v>
      </c>
      <c r="H3319" t="s">
        <v>21</v>
      </c>
      <c r="I3319">
        <v>23.972205761918602</v>
      </c>
      <c r="J3319">
        <v>1</v>
      </c>
      <c r="K3319" t="s">
        <v>38</v>
      </c>
      <c r="L3319">
        <v>6.6258969099862496E-3</v>
      </c>
      <c r="M3319">
        <v>88.129942600196401</v>
      </c>
      <c r="N3319">
        <v>999</v>
      </c>
      <c r="O3319">
        <v>1</v>
      </c>
    </row>
    <row r="3320" spans="1:15" x14ac:dyDescent="0.2">
      <c r="A3320" s="1" t="s">
        <v>3544</v>
      </c>
      <c r="B3320" s="1" t="s">
        <v>183</v>
      </c>
      <c r="C3320" t="s">
        <v>3600</v>
      </c>
      <c r="D3320" t="s">
        <v>3546</v>
      </c>
      <c r="E3320" t="s">
        <v>1390</v>
      </c>
      <c r="F3320">
        <v>1</v>
      </c>
      <c r="G3320" t="s">
        <v>185</v>
      </c>
      <c r="H3320" t="s">
        <v>21</v>
      </c>
      <c r="I3320">
        <v>22.9930012182264</v>
      </c>
      <c r="J3320">
        <v>1</v>
      </c>
      <c r="K3320" t="s">
        <v>38</v>
      </c>
      <c r="L3320">
        <v>6.6258969099862496E-3</v>
      </c>
      <c r="M3320">
        <v>87.931030738473098</v>
      </c>
      <c r="N3320">
        <v>999</v>
      </c>
      <c r="O3320">
        <v>1</v>
      </c>
    </row>
    <row r="3321" spans="1:15" x14ac:dyDescent="0.2">
      <c r="A3321" s="1" t="s">
        <v>3544</v>
      </c>
      <c r="B3321" s="1" t="s">
        <v>186</v>
      </c>
      <c r="C3321" t="s">
        <v>3601</v>
      </c>
      <c r="D3321" t="s">
        <v>3546</v>
      </c>
      <c r="E3321" t="s">
        <v>1390</v>
      </c>
      <c r="F3321">
        <v>1</v>
      </c>
      <c r="G3321" t="s">
        <v>188</v>
      </c>
      <c r="H3321" t="s">
        <v>21</v>
      </c>
      <c r="I3321">
        <v>999</v>
      </c>
      <c r="J3321">
        <v>0</v>
      </c>
      <c r="K3321" t="s">
        <v>22</v>
      </c>
      <c r="L3321">
        <v>6.6258969099862496E-3</v>
      </c>
      <c r="M3321">
        <v>999</v>
      </c>
      <c r="N3321">
        <v>999</v>
      </c>
      <c r="O3321">
        <v>0</v>
      </c>
    </row>
    <row r="3322" spans="1:15" x14ac:dyDescent="0.2">
      <c r="A3322" s="1" t="s">
        <v>3544</v>
      </c>
      <c r="B3322" s="1" t="s">
        <v>189</v>
      </c>
      <c r="C3322" t="s">
        <v>3602</v>
      </c>
      <c r="D3322" t="s">
        <v>3546</v>
      </c>
      <c r="E3322" t="s">
        <v>1390</v>
      </c>
      <c r="F3322">
        <v>1</v>
      </c>
      <c r="G3322" t="s">
        <v>191</v>
      </c>
      <c r="H3322" t="s">
        <v>21</v>
      </c>
      <c r="I3322">
        <v>999</v>
      </c>
      <c r="J3322">
        <v>0</v>
      </c>
      <c r="K3322" t="s">
        <v>22</v>
      </c>
      <c r="L3322">
        <v>6.6258969099862496E-3</v>
      </c>
      <c r="M3322">
        <v>999</v>
      </c>
      <c r="N3322">
        <v>999</v>
      </c>
      <c r="O3322">
        <v>0</v>
      </c>
    </row>
    <row r="3323" spans="1:15" x14ac:dyDescent="0.2">
      <c r="A3323" s="1" t="s">
        <v>3544</v>
      </c>
      <c r="B3323" s="1" t="s">
        <v>192</v>
      </c>
      <c r="C3323" t="s">
        <v>3603</v>
      </c>
      <c r="D3323" t="s">
        <v>3546</v>
      </c>
      <c r="E3323" t="s">
        <v>1390</v>
      </c>
      <c r="F3323">
        <v>1</v>
      </c>
      <c r="G3323" t="s">
        <v>194</v>
      </c>
      <c r="H3323" t="s">
        <v>21</v>
      </c>
      <c r="I3323">
        <v>22.32871882489</v>
      </c>
      <c r="J3323">
        <v>1</v>
      </c>
      <c r="K3323" t="s">
        <v>38</v>
      </c>
      <c r="L3323">
        <v>6.6258969099862496E-3</v>
      </c>
      <c r="M3323">
        <v>90.0729131664867</v>
      </c>
      <c r="N3323">
        <v>999</v>
      </c>
      <c r="O3323">
        <v>1</v>
      </c>
    </row>
    <row r="3324" spans="1:15" x14ac:dyDescent="0.2">
      <c r="A3324" s="1" t="s">
        <v>3544</v>
      </c>
      <c r="B3324" s="1" t="s">
        <v>195</v>
      </c>
      <c r="C3324" t="s">
        <v>3604</v>
      </c>
      <c r="D3324" t="s">
        <v>3546</v>
      </c>
      <c r="E3324" t="s">
        <v>1390</v>
      </c>
      <c r="F3324">
        <v>1</v>
      </c>
      <c r="G3324" t="s">
        <v>197</v>
      </c>
      <c r="H3324" t="s">
        <v>21</v>
      </c>
      <c r="I3324">
        <v>23.612074281082599</v>
      </c>
      <c r="J3324">
        <v>1</v>
      </c>
      <c r="K3324" t="s">
        <v>38</v>
      </c>
      <c r="L3324">
        <v>6.6258969099862496E-3</v>
      </c>
      <c r="M3324">
        <v>87.582697267964704</v>
      </c>
      <c r="N3324">
        <v>999</v>
      </c>
      <c r="O3324">
        <v>1</v>
      </c>
    </row>
    <row r="3325" spans="1:15" x14ac:dyDescent="0.2">
      <c r="A3325" s="1" t="s">
        <v>3544</v>
      </c>
      <c r="B3325" s="1" t="s">
        <v>198</v>
      </c>
      <c r="C3325" t="s">
        <v>3605</v>
      </c>
      <c r="D3325" t="s">
        <v>3546</v>
      </c>
      <c r="E3325" t="s">
        <v>1390</v>
      </c>
      <c r="F3325">
        <v>1</v>
      </c>
      <c r="G3325" t="s">
        <v>200</v>
      </c>
      <c r="H3325" t="s">
        <v>21</v>
      </c>
      <c r="I3325">
        <v>999</v>
      </c>
      <c r="J3325">
        <v>0</v>
      </c>
      <c r="K3325" t="s">
        <v>22</v>
      </c>
      <c r="L3325">
        <v>6.6258969099862496E-3</v>
      </c>
      <c r="M3325">
        <v>999</v>
      </c>
      <c r="N3325">
        <v>999</v>
      </c>
      <c r="O3325">
        <v>0</v>
      </c>
    </row>
    <row r="3326" spans="1:15" x14ac:dyDescent="0.2">
      <c r="A3326" s="1" t="s">
        <v>3544</v>
      </c>
      <c r="B3326" s="1" t="s">
        <v>201</v>
      </c>
      <c r="C3326" t="s">
        <v>3606</v>
      </c>
      <c r="D3326" t="s">
        <v>3546</v>
      </c>
      <c r="E3326" t="s">
        <v>1390</v>
      </c>
      <c r="F3326">
        <v>1</v>
      </c>
      <c r="G3326" t="s">
        <v>203</v>
      </c>
      <c r="H3326" t="s">
        <v>21</v>
      </c>
      <c r="I3326">
        <v>22.7515634530113</v>
      </c>
      <c r="J3326">
        <v>1</v>
      </c>
      <c r="K3326" t="s">
        <v>38</v>
      </c>
      <c r="L3326">
        <v>6.6258969099862496E-3</v>
      </c>
      <c r="M3326">
        <v>90.708340685879804</v>
      </c>
      <c r="N3326">
        <v>999</v>
      </c>
      <c r="O3326">
        <v>1</v>
      </c>
    </row>
    <row r="3327" spans="1:15" x14ac:dyDescent="0.2">
      <c r="A3327" s="1" t="s">
        <v>3544</v>
      </c>
      <c r="B3327" s="1" t="s">
        <v>204</v>
      </c>
      <c r="C3327" t="s">
        <v>3607</v>
      </c>
      <c r="D3327" t="s">
        <v>3546</v>
      </c>
      <c r="E3327" t="s">
        <v>1390</v>
      </c>
      <c r="F3327">
        <v>1</v>
      </c>
      <c r="G3327" t="s">
        <v>206</v>
      </c>
      <c r="H3327" t="s">
        <v>21</v>
      </c>
      <c r="I3327">
        <v>31.694309553516199</v>
      </c>
      <c r="J3327">
        <v>1</v>
      </c>
      <c r="K3327" t="s">
        <v>38</v>
      </c>
      <c r="L3327">
        <v>6.6258969099862496E-3</v>
      </c>
      <c r="M3327">
        <v>80.350567947680005</v>
      </c>
      <c r="N3327">
        <v>999</v>
      </c>
      <c r="O3327">
        <v>1</v>
      </c>
    </row>
    <row r="3328" spans="1:15" x14ac:dyDescent="0.2">
      <c r="A3328" s="1" t="s">
        <v>3544</v>
      </c>
      <c r="B3328" s="1" t="s">
        <v>207</v>
      </c>
      <c r="C3328" t="s">
        <v>3608</v>
      </c>
      <c r="D3328" t="s">
        <v>3546</v>
      </c>
      <c r="E3328" t="s">
        <v>1390</v>
      </c>
      <c r="F3328">
        <v>1</v>
      </c>
      <c r="G3328" t="s">
        <v>209</v>
      </c>
      <c r="H3328" t="s">
        <v>21</v>
      </c>
      <c r="I3328">
        <v>999</v>
      </c>
      <c r="J3328">
        <v>0</v>
      </c>
      <c r="K3328" t="s">
        <v>22</v>
      </c>
      <c r="L3328">
        <v>6.6258969099862496E-3</v>
      </c>
      <c r="M3328">
        <v>999</v>
      </c>
      <c r="N3328">
        <v>999</v>
      </c>
      <c r="O3328">
        <v>0</v>
      </c>
    </row>
    <row r="3329" spans="1:15" x14ac:dyDescent="0.2">
      <c r="A3329" s="1" t="s">
        <v>3544</v>
      </c>
      <c r="B3329" s="1" t="s">
        <v>210</v>
      </c>
      <c r="C3329" t="s">
        <v>3609</v>
      </c>
      <c r="D3329" t="s">
        <v>3546</v>
      </c>
      <c r="E3329" t="s">
        <v>1390</v>
      </c>
      <c r="F3329">
        <v>1</v>
      </c>
      <c r="G3329" t="s">
        <v>212</v>
      </c>
      <c r="H3329" t="s">
        <v>21</v>
      </c>
      <c r="I3329">
        <v>34.408884124767901</v>
      </c>
      <c r="J3329">
        <v>1</v>
      </c>
      <c r="K3329" t="s">
        <v>38</v>
      </c>
      <c r="L3329">
        <v>6.6258969099862496E-3</v>
      </c>
      <c r="M3329">
        <v>88.204598182879195</v>
      </c>
      <c r="N3329">
        <v>999</v>
      </c>
      <c r="O3329">
        <v>1</v>
      </c>
    </row>
    <row r="3330" spans="1:15" x14ac:dyDescent="0.2">
      <c r="A3330" s="1" t="s">
        <v>3544</v>
      </c>
      <c r="B3330" s="1" t="s">
        <v>213</v>
      </c>
      <c r="C3330" t="s">
        <v>3610</v>
      </c>
      <c r="D3330" t="s">
        <v>3546</v>
      </c>
      <c r="E3330" t="s">
        <v>1390</v>
      </c>
      <c r="F3330">
        <v>1</v>
      </c>
      <c r="G3330" t="s">
        <v>215</v>
      </c>
      <c r="H3330" t="s">
        <v>21</v>
      </c>
      <c r="I3330">
        <v>35.0292157605938</v>
      </c>
      <c r="J3330">
        <v>0.86276560991601203</v>
      </c>
      <c r="K3330" t="s">
        <v>38</v>
      </c>
      <c r="L3330">
        <v>6.6258969099862496E-3</v>
      </c>
      <c r="M3330">
        <v>88.2164691307281</v>
      </c>
      <c r="N3330">
        <v>999</v>
      </c>
      <c r="O3330">
        <v>1</v>
      </c>
    </row>
    <row r="3331" spans="1:15" x14ac:dyDescent="0.2">
      <c r="A3331" s="1" t="s">
        <v>3544</v>
      </c>
      <c r="B3331" s="1" t="s">
        <v>216</v>
      </c>
      <c r="C3331" t="s">
        <v>3611</v>
      </c>
      <c r="D3331" t="s">
        <v>3546</v>
      </c>
      <c r="E3331" t="s">
        <v>1390</v>
      </c>
      <c r="F3331">
        <v>1</v>
      </c>
      <c r="G3331" t="s">
        <v>218</v>
      </c>
      <c r="H3331" t="s">
        <v>21</v>
      </c>
      <c r="I3331">
        <v>34.305641582803403</v>
      </c>
      <c r="J3331">
        <v>0.93456888095296298</v>
      </c>
      <c r="K3331" t="s">
        <v>38</v>
      </c>
      <c r="L3331">
        <v>6.6258969099862496E-3</v>
      </c>
      <c r="M3331">
        <v>90.052873529193903</v>
      </c>
      <c r="N3331">
        <v>999</v>
      </c>
      <c r="O3331">
        <v>1</v>
      </c>
    </row>
    <row r="3332" spans="1:15" x14ac:dyDescent="0.2">
      <c r="A3332" s="1" t="s">
        <v>3544</v>
      </c>
      <c r="B3332" s="1" t="s">
        <v>219</v>
      </c>
      <c r="C3332" t="s">
        <v>3612</v>
      </c>
      <c r="D3332" t="s">
        <v>3546</v>
      </c>
      <c r="E3332" t="s">
        <v>1390</v>
      </c>
      <c r="F3332">
        <v>1</v>
      </c>
      <c r="G3332" t="s">
        <v>221</v>
      </c>
      <c r="H3332" t="s">
        <v>21</v>
      </c>
      <c r="I3332">
        <v>27.960491763973501</v>
      </c>
      <c r="J3332">
        <v>1</v>
      </c>
      <c r="K3332" t="s">
        <v>38</v>
      </c>
      <c r="L3332">
        <v>6.6258969099862496E-3</v>
      </c>
      <c r="M3332">
        <v>90.714321732269596</v>
      </c>
      <c r="N3332">
        <v>999</v>
      </c>
      <c r="O3332">
        <v>1</v>
      </c>
    </row>
    <row r="3333" spans="1:15" x14ac:dyDescent="0.2">
      <c r="A3333" s="1" t="s">
        <v>3544</v>
      </c>
      <c r="B3333" s="1" t="s">
        <v>222</v>
      </c>
      <c r="C3333" t="s">
        <v>3613</v>
      </c>
      <c r="D3333" t="s">
        <v>3546</v>
      </c>
      <c r="E3333" t="s">
        <v>1390</v>
      </c>
      <c r="F3333">
        <v>1</v>
      </c>
      <c r="G3333" t="s">
        <v>224</v>
      </c>
      <c r="H3333" t="s">
        <v>21</v>
      </c>
      <c r="I3333">
        <v>999</v>
      </c>
      <c r="J3333">
        <v>0</v>
      </c>
      <c r="K3333" t="s">
        <v>22</v>
      </c>
      <c r="L3333">
        <v>6.6258969099862496E-3</v>
      </c>
      <c r="M3333">
        <v>999</v>
      </c>
      <c r="N3333">
        <v>999</v>
      </c>
      <c r="O3333">
        <v>0</v>
      </c>
    </row>
    <row r="3334" spans="1:15" x14ac:dyDescent="0.2">
      <c r="A3334" s="1" t="s">
        <v>3544</v>
      </c>
      <c r="B3334" s="1" t="s">
        <v>225</v>
      </c>
      <c r="C3334" t="s">
        <v>3614</v>
      </c>
      <c r="D3334" t="s">
        <v>3546</v>
      </c>
      <c r="E3334" t="s">
        <v>1390</v>
      </c>
      <c r="F3334">
        <v>1</v>
      </c>
      <c r="G3334" t="s">
        <v>227</v>
      </c>
      <c r="H3334" t="s">
        <v>21</v>
      </c>
      <c r="I3334">
        <v>21.746315809339499</v>
      </c>
      <c r="J3334">
        <v>1</v>
      </c>
      <c r="K3334" t="s">
        <v>38</v>
      </c>
      <c r="L3334">
        <v>6.6258969099862496E-3</v>
      </c>
      <c r="M3334">
        <v>90.294759431874994</v>
      </c>
      <c r="N3334">
        <v>999</v>
      </c>
      <c r="O3334">
        <v>1</v>
      </c>
    </row>
    <row r="3335" spans="1:15" x14ac:dyDescent="0.2">
      <c r="A3335" s="1" t="s">
        <v>3544</v>
      </c>
      <c r="B3335" s="1" t="s">
        <v>228</v>
      </c>
      <c r="C3335" t="s">
        <v>3615</v>
      </c>
      <c r="D3335" t="s">
        <v>3546</v>
      </c>
      <c r="E3335" t="s">
        <v>1390</v>
      </c>
      <c r="F3335">
        <v>1</v>
      </c>
      <c r="G3335" t="s">
        <v>230</v>
      </c>
      <c r="H3335" t="s">
        <v>21</v>
      </c>
      <c r="I3335">
        <v>25.532009978029599</v>
      </c>
      <c r="J3335">
        <v>1</v>
      </c>
      <c r="K3335" t="s">
        <v>38</v>
      </c>
      <c r="L3335">
        <v>6.6258969099862496E-3</v>
      </c>
      <c r="M3335">
        <v>87.961736728726393</v>
      </c>
      <c r="N3335">
        <v>999</v>
      </c>
      <c r="O3335">
        <v>1</v>
      </c>
    </row>
    <row r="3336" spans="1:15" x14ac:dyDescent="0.2">
      <c r="A3336" s="1" t="s">
        <v>3544</v>
      </c>
      <c r="B3336" s="1" t="s">
        <v>231</v>
      </c>
      <c r="C3336" t="s">
        <v>3616</v>
      </c>
      <c r="D3336" t="s">
        <v>3546</v>
      </c>
      <c r="E3336" t="s">
        <v>1390</v>
      </c>
      <c r="F3336">
        <v>1</v>
      </c>
      <c r="G3336" t="s">
        <v>233</v>
      </c>
      <c r="H3336" t="s">
        <v>21</v>
      </c>
      <c r="I3336">
        <v>31.398411386389402</v>
      </c>
      <c r="J3336">
        <v>1</v>
      </c>
      <c r="K3336" t="s">
        <v>38</v>
      </c>
      <c r="L3336">
        <v>6.6258969099862496E-3</v>
      </c>
      <c r="M3336">
        <v>84.336379754393107</v>
      </c>
      <c r="N3336">
        <v>999</v>
      </c>
      <c r="O3336">
        <v>1</v>
      </c>
    </row>
    <row r="3337" spans="1:15" x14ac:dyDescent="0.2">
      <c r="A3337" s="1" t="s">
        <v>3544</v>
      </c>
      <c r="B3337" s="1" t="s">
        <v>234</v>
      </c>
      <c r="C3337" t="s">
        <v>3617</v>
      </c>
      <c r="D3337" t="s">
        <v>3546</v>
      </c>
      <c r="E3337" t="s">
        <v>1390</v>
      </c>
      <c r="F3337">
        <v>1</v>
      </c>
      <c r="G3337" t="s">
        <v>236</v>
      </c>
      <c r="H3337" t="s">
        <v>21</v>
      </c>
      <c r="I3337">
        <v>36.081470901346101</v>
      </c>
      <c r="J3337">
        <v>1</v>
      </c>
      <c r="K3337" t="s">
        <v>38</v>
      </c>
      <c r="L3337">
        <v>6.6258969099862496E-3</v>
      </c>
      <c r="M3337">
        <v>87.399525407835498</v>
      </c>
      <c r="N3337">
        <v>999</v>
      </c>
      <c r="O3337">
        <v>1</v>
      </c>
    </row>
    <row r="3338" spans="1:15" x14ac:dyDescent="0.2">
      <c r="A3338" s="1" t="s">
        <v>3544</v>
      </c>
      <c r="B3338" s="1" t="s">
        <v>237</v>
      </c>
      <c r="C3338" t="s">
        <v>3618</v>
      </c>
      <c r="D3338" t="s">
        <v>3546</v>
      </c>
      <c r="E3338" t="s">
        <v>1390</v>
      </c>
      <c r="F3338">
        <v>1</v>
      </c>
      <c r="G3338" t="s">
        <v>239</v>
      </c>
      <c r="H3338" t="s">
        <v>21</v>
      </c>
      <c r="I3338">
        <v>999</v>
      </c>
      <c r="J3338">
        <v>0</v>
      </c>
      <c r="K3338" t="s">
        <v>22</v>
      </c>
      <c r="L3338">
        <v>6.6258969099862496E-3</v>
      </c>
      <c r="M3338">
        <v>999</v>
      </c>
      <c r="N3338">
        <v>999</v>
      </c>
      <c r="O3338">
        <v>0</v>
      </c>
    </row>
    <row r="3339" spans="1:15" x14ac:dyDescent="0.2">
      <c r="A3339" s="1" t="s">
        <v>3544</v>
      </c>
      <c r="B3339" s="1" t="s">
        <v>240</v>
      </c>
      <c r="C3339" t="s">
        <v>3619</v>
      </c>
      <c r="D3339" t="s">
        <v>3546</v>
      </c>
      <c r="E3339" t="s">
        <v>1390</v>
      </c>
      <c r="F3339">
        <v>1</v>
      </c>
      <c r="G3339" t="s">
        <v>242</v>
      </c>
      <c r="H3339" t="s">
        <v>21</v>
      </c>
      <c r="I3339">
        <v>999</v>
      </c>
      <c r="J3339">
        <v>0</v>
      </c>
      <c r="K3339" t="s">
        <v>22</v>
      </c>
      <c r="L3339">
        <v>6.6258969099862496E-3</v>
      </c>
      <c r="M3339">
        <v>999</v>
      </c>
      <c r="N3339">
        <v>999</v>
      </c>
      <c r="O3339">
        <v>0</v>
      </c>
    </row>
    <row r="3340" spans="1:15" x14ac:dyDescent="0.2">
      <c r="A3340" s="1" t="s">
        <v>3544</v>
      </c>
      <c r="B3340" s="1" t="s">
        <v>243</v>
      </c>
      <c r="C3340" t="s">
        <v>3620</v>
      </c>
      <c r="D3340" t="s">
        <v>3546</v>
      </c>
      <c r="E3340" t="s">
        <v>1390</v>
      </c>
      <c r="F3340">
        <v>1</v>
      </c>
      <c r="G3340" t="s">
        <v>245</v>
      </c>
      <c r="H3340" t="s">
        <v>21</v>
      </c>
      <c r="I3340">
        <v>999</v>
      </c>
      <c r="J3340">
        <v>0</v>
      </c>
      <c r="K3340" t="s">
        <v>22</v>
      </c>
      <c r="L3340">
        <v>6.6258969099862496E-3</v>
      </c>
      <c r="M3340">
        <v>999</v>
      </c>
      <c r="N3340">
        <v>999</v>
      </c>
      <c r="O3340">
        <v>0</v>
      </c>
    </row>
    <row r="3341" spans="1:15" x14ac:dyDescent="0.2">
      <c r="A3341" s="1" t="s">
        <v>3544</v>
      </c>
      <c r="B3341" s="1" t="s">
        <v>246</v>
      </c>
      <c r="C3341" t="s">
        <v>3621</v>
      </c>
      <c r="D3341" t="s">
        <v>3546</v>
      </c>
      <c r="E3341" t="s">
        <v>1390</v>
      </c>
      <c r="F3341">
        <v>1</v>
      </c>
      <c r="G3341" t="s">
        <v>248</v>
      </c>
      <c r="H3341" t="s">
        <v>21</v>
      </c>
      <c r="I3341">
        <v>999</v>
      </c>
      <c r="J3341">
        <v>0</v>
      </c>
      <c r="K3341" t="s">
        <v>22</v>
      </c>
      <c r="L3341">
        <v>6.6258969099862496E-3</v>
      </c>
      <c r="M3341">
        <v>999</v>
      </c>
      <c r="N3341">
        <v>999</v>
      </c>
      <c r="O3341">
        <v>0</v>
      </c>
    </row>
    <row r="3342" spans="1:15" x14ac:dyDescent="0.2">
      <c r="A3342" s="1" t="s">
        <v>3544</v>
      </c>
      <c r="B3342" s="1" t="s">
        <v>249</v>
      </c>
      <c r="C3342" t="s">
        <v>3622</v>
      </c>
      <c r="D3342" t="s">
        <v>3546</v>
      </c>
      <c r="E3342" t="s">
        <v>1390</v>
      </c>
      <c r="F3342">
        <v>1</v>
      </c>
      <c r="G3342" t="s">
        <v>251</v>
      </c>
      <c r="H3342" t="s">
        <v>21</v>
      </c>
      <c r="I3342">
        <v>24.059673526814802</v>
      </c>
      <c r="J3342">
        <v>1</v>
      </c>
      <c r="K3342" t="s">
        <v>38</v>
      </c>
      <c r="L3342">
        <v>6.6258969099862496E-3</v>
      </c>
      <c r="M3342">
        <v>87.1017086040045</v>
      </c>
      <c r="N3342">
        <v>999</v>
      </c>
      <c r="O3342">
        <v>1</v>
      </c>
    </row>
    <row r="3343" spans="1:15" x14ac:dyDescent="0.2">
      <c r="A3343" s="1" t="s">
        <v>3544</v>
      </c>
      <c r="B3343" s="1" t="s">
        <v>252</v>
      </c>
      <c r="C3343" t="s">
        <v>3623</v>
      </c>
      <c r="D3343" t="s">
        <v>3546</v>
      </c>
      <c r="E3343" t="s">
        <v>1390</v>
      </c>
      <c r="F3343">
        <v>1</v>
      </c>
      <c r="G3343" t="s">
        <v>254</v>
      </c>
      <c r="H3343" t="s">
        <v>21</v>
      </c>
      <c r="I3343">
        <v>999</v>
      </c>
      <c r="J3343">
        <v>0</v>
      </c>
      <c r="K3343" t="s">
        <v>22</v>
      </c>
      <c r="L3343">
        <v>6.6258969099862496E-3</v>
      </c>
      <c r="M3343">
        <v>999</v>
      </c>
      <c r="N3343">
        <v>999</v>
      </c>
      <c r="O3343">
        <v>0</v>
      </c>
    </row>
    <row r="3344" spans="1:15" x14ac:dyDescent="0.2">
      <c r="A3344" s="1" t="s">
        <v>3544</v>
      </c>
      <c r="B3344" s="1" t="s">
        <v>255</v>
      </c>
      <c r="C3344" t="s">
        <v>3624</v>
      </c>
      <c r="D3344" t="s">
        <v>3546</v>
      </c>
      <c r="E3344" t="s">
        <v>1390</v>
      </c>
      <c r="F3344">
        <v>1</v>
      </c>
      <c r="G3344" t="s">
        <v>257</v>
      </c>
      <c r="H3344" t="s">
        <v>21</v>
      </c>
      <c r="I3344">
        <v>12.9267581012235</v>
      </c>
      <c r="J3344">
        <v>0</v>
      </c>
      <c r="K3344" t="s">
        <v>22</v>
      </c>
      <c r="L3344">
        <v>6.6258969099862496E-3</v>
      </c>
      <c r="M3344">
        <v>999</v>
      </c>
      <c r="N3344">
        <v>999</v>
      </c>
      <c r="O3344">
        <v>0</v>
      </c>
    </row>
    <row r="3345" spans="1:15" x14ac:dyDescent="0.2">
      <c r="A3345" s="1" t="s">
        <v>3544</v>
      </c>
      <c r="B3345" s="1" t="s">
        <v>258</v>
      </c>
      <c r="C3345" t="s">
        <v>3625</v>
      </c>
      <c r="D3345" t="s">
        <v>3546</v>
      </c>
      <c r="E3345" t="s">
        <v>1390</v>
      </c>
      <c r="F3345">
        <v>1</v>
      </c>
      <c r="G3345" t="s">
        <v>260</v>
      </c>
      <c r="H3345" t="s">
        <v>21</v>
      </c>
      <c r="I3345">
        <v>12.879495581996499</v>
      </c>
      <c r="J3345">
        <v>0</v>
      </c>
      <c r="K3345" t="s">
        <v>22</v>
      </c>
      <c r="L3345">
        <v>6.6258969099862496E-3</v>
      </c>
      <c r="M3345">
        <v>999</v>
      </c>
      <c r="N3345">
        <v>999</v>
      </c>
      <c r="O3345">
        <v>0</v>
      </c>
    </row>
    <row r="3346" spans="1:15" x14ac:dyDescent="0.2">
      <c r="A3346" s="1" t="s">
        <v>3544</v>
      </c>
      <c r="B3346" s="1" t="s">
        <v>261</v>
      </c>
      <c r="C3346" t="s">
        <v>3626</v>
      </c>
      <c r="D3346" t="s">
        <v>3546</v>
      </c>
      <c r="E3346" t="s">
        <v>1390</v>
      </c>
      <c r="F3346">
        <v>1</v>
      </c>
      <c r="G3346" t="s">
        <v>263</v>
      </c>
      <c r="H3346" t="s">
        <v>21</v>
      </c>
      <c r="I3346">
        <v>21.7267792190111</v>
      </c>
      <c r="J3346">
        <v>1</v>
      </c>
      <c r="K3346" t="s">
        <v>38</v>
      </c>
      <c r="L3346">
        <v>6.6258969099862496E-3</v>
      </c>
      <c r="M3346">
        <v>90.678642644705704</v>
      </c>
      <c r="N3346">
        <v>999</v>
      </c>
      <c r="O3346">
        <v>1</v>
      </c>
    </row>
    <row r="3347" spans="1:15" x14ac:dyDescent="0.2">
      <c r="A3347" s="1" t="s">
        <v>3544</v>
      </c>
      <c r="B3347" s="1" t="s">
        <v>264</v>
      </c>
      <c r="C3347" t="s">
        <v>3627</v>
      </c>
      <c r="D3347" t="s">
        <v>3546</v>
      </c>
      <c r="E3347" t="s">
        <v>1390</v>
      </c>
      <c r="F3347">
        <v>1</v>
      </c>
      <c r="G3347" t="s">
        <v>266</v>
      </c>
      <c r="H3347" t="s">
        <v>21</v>
      </c>
      <c r="I3347">
        <v>25.3516482540063</v>
      </c>
      <c r="J3347">
        <v>1</v>
      </c>
      <c r="K3347" t="s">
        <v>38</v>
      </c>
      <c r="L3347">
        <v>6.6258969099862496E-3</v>
      </c>
      <c r="M3347">
        <v>89.759107973858406</v>
      </c>
      <c r="N3347">
        <v>999</v>
      </c>
      <c r="O3347">
        <v>1</v>
      </c>
    </row>
    <row r="3348" spans="1:15" x14ac:dyDescent="0.2">
      <c r="A3348" s="1" t="s">
        <v>3544</v>
      </c>
      <c r="B3348" s="1" t="s">
        <v>267</v>
      </c>
      <c r="C3348" t="s">
        <v>3628</v>
      </c>
      <c r="D3348" t="s">
        <v>3546</v>
      </c>
      <c r="E3348" t="s">
        <v>1390</v>
      </c>
      <c r="F3348">
        <v>1</v>
      </c>
      <c r="G3348" t="s">
        <v>269</v>
      </c>
      <c r="H3348" t="s">
        <v>21</v>
      </c>
      <c r="I3348">
        <v>38.239361918898403</v>
      </c>
      <c r="J3348">
        <v>0</v>
      </c>
      <c r="K3348" t="s">
        <v>22</v>
      </c>
      <c r="L3348">
        <v>6.6258969099862496E-3</v>
      </c>
      <c r="M3348">
        <v>999</v>
      </c>
      <c r="N3348">
        <v>999</v>
      </c>
      <c r="O3348">
        <v>0</v>
      </c>
    </row>
    <row r="3349" spans="1:15" x14ac:dyDescent="0.2">
      <c r="A3349" s="1" t="s">
        <v>3544</v>
      </c>
      <c r="B3349" s="1" t="s">
        <v>270</v>
      </c>
      <c r="C3349" t="s">
        <v>3629</v>
      </c>
      <c r="D3349" t="s">
        <v>3546</v>
      </c>
      <c r="E3349" t="s">
        <v>1390</v>
      </c>
      <c r="F3349">
        <v>1</v>
      </c>
      <c r="G3349" t="s">
        <v>272</v>
      </c>
      <c r="H3349" t="s">
        <v>21</v>
      </c>
      <c r="I3349">
        <v>21.391785275226798</v>
      </c>
      <c r="J3349">
        <v>1</v>
      </c>
      <c r="K3349" t="s">
        <v>38</v>
      </c>
      <c r="L3349">
        <v>6.6258969099862496E-3</v>
      </c>
      <c r="M3349">
        <v>88.669997655629899</v>
      </c>
      <c r="N3349">
        <v>999</v>
      </c>
      <c r="O3349">
        <v>1</v>
      </c>
    </row>
    <row r="3350" spans="1:15" x14ac:dyDescent="0.2">
      <c r="A3350" s="1" t="s">
        <v>3544</v>
      </c>
      <c r="B3350" s="1" t="s">
        <v>273</v>
      </c>
      <c r="C3350" t="s">
        <v>3630</v>
      </c>
      <c r="D3350" t="s">
        <v>3546</v>
      </c>
      <c r="E3350" t="s">
        <v>1390</v>
      </c>
      <c r="F3350">
        <v>1</v>
      </c>
      <c r="G3350" t="s">
        <v>275</v>
      </c>
      <c r="H3350" t="s">
        <v>21</v>
      </c>
      <c r="I3350">
        <v>999</v>
      </c>
      <c r="J3350">
        <v>0</v>
      </c>
      <c r="K3350" t="s">
        <v>22</v>
      </c>
      <c r="L3350">
        <v>6.6258969099862496E-3</v>
      </c>
      <c r="M3350">
        <v>999</v>
      </c>
      <c r="N3350">
        <v>999</v>
      </c>
      <c r="O3350">
        <v>0</v>
      </c>
    </row>
    <row r="3351" spans="1:15" x14ac:dyDescent="0.2">
      <c r="A3351" s="1" t="s">
        <v>3544</v>
      </c>
      <c r="B3351" s="1" t="s">
        <v>276</v>
      </c>
      <c r="C3351" t="s">
        <v>3631</v>
      </c>
      <c r="D3351" t="s">
        <v>3546</v>
      </c>
      <c r="E3351" t="s">
        <v>1390</v>
      </c>
      <c r="F3351">
        <v>1</v>
      </c>
      <c r="G3351" t="s">
        <v>278</v>
      </c>
      <c r="H3351" t="s">
        <v>21</v>
      </c>
      <c r="I3351">
        <v>23.5663484775447</v>
      </c>
      <c r="J3351">
        <v>1</v>
      </c>
      <c r="K3351" t="s">
        <v>38</v>
      </c>
      <c r="L3351">
        <v>6.6258969099862496E-3</v>
      </c>
      <c r="M3351">
        <v>90.872675736351098</v>
      </c>
      <c r="N3351">
        <v>999</v>
      </c>
      <c r="O3351">
        <v>1</v>
      </c>
    </row>
    <row r="3352" spans="1:15" x14ac:dyDescent="0.2">
      <c r="A3352" s="1" t="s">
        <v>3544</v>
      </c>
      <c r="B3352" s="1" t="s">
        <v>279</v>
      </c>
      <c r="C3352" t="s">
        <v>3632</v>
      </c>
      <c r="D3352" t="s">
        <v>3546</v>
      </c>
      <c r="E3352" t="s">
        <v>1390</v>
      </c>
      <c r="F3352">
        <v>1</v>
      </c>
      <c r="G3352" t="s">
        <v>281</v>
      </c>
      <c r="H3352" t="s">
        <v>21</v>
      </c>
      <c r="I3352">
        <v>999</v>
      </c>
      <c r="J3352">
        <v>0</v>
      </c>
      <c r="K3352" t="s">
        <v>22</v>
      </c>
      <c r="L3352">
        <v>6.6258969099862496E-3</v>
      </c>
      <c r="M3352">
        <v>999</v>
      </c>
      <c r="N3352">
        <v>999</v>
      </c>
      <c r="O3352">
        <v>0</v>
      </c>
    </row>
    <row r="3353" spans="1:15" x14ac:dyDescent="0.2">
      <c r="A3353" s="1" t="s">
        <v>3544</v>
      </c>
      <c r="B3353" s="1" t="s">
        <v>282</v>
      </c>
      <c r="C3353" t="s">
        <v>3633</v>
      </c>
      <c r="D3353" t="s">
        <v>3546</v>
      </c>
      <c r="E3353" t="s">
        <v>1390</v>
      </c>
      <c r="F3353">
        <v>1</v>
      </c>
      <c r="G3353" t="s">
        <v>284</v>
      </c>
      <c r="H3353" t="s">
        <v>21</v>
      </c>
      <c r="I3353">
        <v>24.327307968885901</v>
      </c>
      <c r="J3353">
        <v>1</v>
      </c>
      <c r="K3353" t="s">
        <v>38</v>
      </c>
      <c r="L3353">
        <v>6.6258969099862496E-3</v>
      </c>
      <c r="M3353">
        <v>88.968604595482404</v>
      </c>
      <c r="N3353">
        <v>999</v>
      </c>
      <c r="O3353">
        <v>1</v>
      </c>
    </row>
    <row r="3354" spans="1:15" x14ac:dyDescent="0.2">
      <c r="A3354" s="1" t="s">
        <v>3544</v>
      </c>
      <c r="B3354" s="1" t="s">
        <v>285</v>
      </c>
      <c r="C3354" t="s">
        <v>3634</v>
      </c>
      <c r="D3354" t="s">
        <v>3546</v>
      </c>
      <c r="E3354" t="s">
        <v>1390</v>
      </c>
      <c r="F3354">
        <v>1</v>
      </c>
      <c r="G3354" t="s">
        <v>287</v>
      </c>
      <c r="H3354" t="s">
        <v>21</v>
      </c>
      <c r="I3354">
        <v>28.7174556174792</v>
      </c>
      <c r="J3354">
        <v>1</v>
      </c>
      <c r="K3354" t="s">
        <v>38</v>
      </c>
      <c r="L3354">
        <v>6.6258969099862496E-3</v>
      </c>
      <c r="M3354">
        <v>90.245048153548495</v>
      </c>
      <c r="N3354">
        <v>999</v>
      </c>
      <c r="O3354">
        <v>1</v>
      </c>
    </row>
    <row r="3355" spans="1:15" x14ac:dyDescent="0.2">
      <c r="A3355" s="1" t="s">
        <v>3544</v>
      </c>
      <c r="B3355" s="1" t="s">
        <v>288</v>
      </c>
      <c r="C3355" t="s">
        <v>3635</v>
      </c>
      <c r="D3355" t="s">
        <v>3546</v>
      </c>
      <c r="E3355" t="s">
        <v>1390</v>
      </c>
      <c r="F3355">
        <v>1</v>
      </c>
      <c r="G3355" t="s">
        <v>290</v>
      </c>
      <c r="H3355" t="s">
        <v>21</v>
      </c>
      <c r="I3355">
        <v>22.736313914029001</v>
      </c>
      <c r="J3355">
        <v>1</v>
      </c>
      <c r="K3355" t="s">
        <v>38</v>
      </c>
      <c r="L3355">
        <v>6.6258969099862496E-3</v>
      </c>
      <c r="M3355">
        <v>90.597786107561006</v>
      </c>
      <c r="N3355">
        <v>999</v>
      </c>
      <c r="O3355">
        <v>1</v>
      </c>
    </row>
    <row r="3356" spans="1:15" x14ac:dyDescent="0.2">
      <c r="A3356" s="1" t="s">
        <v>3544</v>
      </c>
      <c r="B3356" s="1" t="s">
        <v>291</v>
      </c>
      <c r="C3356" t="s">
        <v>3636</v>
      </c>
      <c r="D3356" t="s">
        <v>3546</v>
      </c>
      <c r="E3356" t="s">
        <v>1390</v>
      </c>
      <c r="F3356">
        <v>1</v>
      </c>
      <c r="G3356" t="s">
        <v>293</v>
      </c>
      <c r="H3356" t="s">
        <v>21</v>
      </c>
      <c r="I3356">
        <v>20.605630792927599</v>
      </c>
      <c r="J3356">
        <v>1</v>
      </c>
      <c r="K3356" t="s">
        <v>38</v>
      </c>
      <c r="L3356">
        <v>6.6258969099862496E-3</v>
      </c>
      <c r="M3356">
        <v>90.572481864434494</v>
      </c>
      <c r="N3356">
        <v>999</v>
      </c>
      <c r="O3356">
        <v>1</v>
      </c>
    </row>
    <row r="3357" spans="1:15" x14ac:dyDescent="0.2">
      <c r="A3357" s="1" t="s">
        <v>3544</v>
      </c>
      <c r="B3357" s="1" t="s">
        <v>294</v>
      </c>
      <c r="C3357" t="s">
        <v>3637</v>
      </c>
      <c r="D3357" t="s">
        <v>3546</v>
      </c>
      <c r="E3357" t="s">
        <v>1390</v>
      </c>
      <c r="F3357">
        <v>1</v>
      </c>
      <c r="G3357" t="s">
        <v>296</v>
      </c>
      <c r="H3357" t="s">
        <v>21</v>
      </c>
      <c r="I3357">
        <v>21.973470197554601</v>
      </c>
      <c r="J3357">
        <v>1</v>
      </c>
      <c r="K3357" t="s">
        <v>38</v>
      </c>
      <c r="L3357">
        <v>6.6258969099862496E-3</v>
      </c>
      <c r="M3357">
        <v>90.859083366241094</v>
      </c>
      <c r="N3357">
        <v>999</v>
      </c>
      <c r="O3357">
        <v>1</v>
      </c>
    </row>
    <row r="3358" spans="1:15" x14ac:dyDescent="0.2">
      <c r="A3358" s="1" t="s">
        <v>3544</v>
      </c>
      <c r="B3358" s="1" t="s">
        <v>297</v>
      </c>
      <c r="C3358" t="s">
        <v>3638</v>
      </c>
      <c r="D3358" t="s">
        <v>3546</v>
      </c>
      <c r="E3358" t="s">
        <v>1390</v>
      </c>
      <c r="F3358">
        <v>1</v>
      </c>
      <c r="G3358" t="s">
        <v>299</v>
      </c>
      <c r="H3358" t="s">
        <v>21</v>
      </c>
      <c r="I3358">
        <v>34.323727022331099</v>
      </c>
      <c r="J3358">
        <v>1</v>
      </c>
      <c r="K3358" t="s">
        <v>38</v>
      </c>
      <c r="L3358">
        <v>6.6258969099862496E-3</v>
      </c>
      <c r="M3358">
        <v>80.407511950037104</v>
      </c>
      <c r="N3358">
        <v>999</v>
      </c>
      <c r="O3358">
        <v>1</v>
      </c>
    </row>
    <row r="3359" spans="1:15" x14ac:dyDescent="0.2">
      <c r="A3359" s="1" t="s">
        <v>3544</v>
      </c>
      <c r="B3359" s="1" t="s">
        <v>300</v>
      </c>
      <c r="C3359" t="s">
        <v>3639</v>
      </c>
      <c r="D3359" t="s">
        <v>3546</v>
      </c>
      <c r="E3359" t="s">
        <v>1390</v>
      </c>
      <c r="F3359">
        <v>1</v>
      </c>
      <c r="G3359" t="s">
        <v>302</v>
      </c>
      <c r="H3359" t="s">
        <v>21</v>
      </c>
      <c r="I3359">
        <v>22.725883118132401</v>
      </c>
      <c r="J3359">
        <v>1</v>
      </c>
      <c r="K3359" t="s">
        <v>38</v>
      </c>
      <c r="L3359">
        <v>6.6258969099862496E-3</v>
      </c>
      <c r="M3359">
        <v>90.635407187279796</v>
      </c>
      <c r="N3359">
        <v>999</v>
      </c>
      <c r="O3359">
        <v>1</v>
      </c>
    </row>
    <row r="3360" spans="1:15" x14ac:dyDescent="0.2">
      <c r="A3360" s="1" t="s">
        <v>3544</v>
      </c>
      <c r="B3360" s="1" t="s">
        <v>303</v>
      </c>
      <c r="C3360" t="s">
        <v>3640</v>
      </c>
      <c r="D3360" t="s">
        <v>3546</v>
      </c>
      <c r="E3360" t="s">
        <v>1390</v>
      </c>
      <c r="F3360">
        <v>1</v>
      </c>
      <c r="G3360" t="s">
        <v>305</v>
      </c>
      <c r="H3360" t="s">
        <v>21</v>
      </c>
      <c r="I3360">
        <v>999</v>
      </c>
      <c r="J3360">
        <v>0</v>
      </c>
      <c r="K3360" t="s">
        <v>22</v>
      </c>
      <c r="L3360">
        <v>6.6258969099862496E-3</v>
      </c>
      <c r="M3360">
        <v>999</v>
      </c>
      <c r="N3360">
        <v>999</v>
      </c>
      <c r="O3360">
        <v>0</v>
      </c>
    </row>
    <row r="3361" spans="1:15" x14ac:dyDescent="0.2">
      <c r="A3361" s="1" t="s">
        <v>3544</v>
      </c>
      <c r="B3361" s="1" t="s">
        <v>306</v>
      </c>
      <c r="C3361" t="s">
        <v>3641</v>
      </c>
      <c r="D3361" t="s">
        <v>3546</v>
      </c>
      <c r="E3361" t="s">
        <v>1390</v>
      </c>
      <c r="F3361">
        <v>1</v>
      </c>
      <c r="G3361" t="s">
        <v>308</v>
      </c>
      <c r="H3361" t="s">
        <v>21</v>
      </c>
      <c r="I3361">
        <v>26.946354771502602</v>
      </c>
      <c r="J3361">
        <v>1</v>
      </c>
      <c r="K3361" t="s">
        <v>38</v>
      </c>
      <c r="L3361">
        <v>6.6258969099862496E-3</v>
      </c>
      <c r="M3361">
        <v>88.269064834128002</v>
      </c>
      <c r="N3361">
        <v>999</v>
      </c>
      <c r="O3361">
        <v>1</v>
      </c>
    </row>
    <row r="3362" spans="1:15" x14ac:dyDescent="0.2">
      <c r="A3362" s="1" t="s">
        <v>3642</v>
      </c>
      <c r="B3362" s="1" t="s">
        <v>16</v>
      </c>
      <c r="C3362" t="s">
        <v>3643</v>
      </c>
      <c r="D3362" t="s">
        <v>3644</v>
      </c>
      <c r="E3362" t="s">
        <v>1390</v>
      </c>
      <c r="F3362">
        <v>1</v>
      </c>
      <c r="G3362" t="s">
        <v>20</v>
      </c>
      <c r="H3362" t="s">
        <v>21</v>
      </c>
      <c r="I3362">
        <v>23.934717874344798</v>
      </c>
      <c r="J3362">
        <v>1</v>
      </c>
      <c r="K3362" t="s">
        <v>38</v>
      </c>
      <c r="L3362">
        <v>6.6258969099862496E-3</v>
      </c>
      <c r="M3362">
        <v>90.763916531147103</v>
      </c>
      <c r="N3362">
        <v>999</v>
      </c>
      <c r="O3362">
        <v>1</v>
      </c>
    </row>
    <row r="3363" spans="1:15" x14ac:dyDescent="0.2">
      <c r="A3363" s="1" t="s">
        <v>3642</v>
      </c>
      <c r="B3363" s="1" t="s">
        <v>23</v>
      </c>
      <c r="C3363" t="s">
        <v>3645</v>
      </c>
      <c r="D3363" t="s">
        <v>3644</v>
      </c>
      <c r="E3363" t="s">
        <v>1390</v>
      </c>
      <c r="F3363">
        <v>1</v>
      </c>
      <c r="G3363" t="s">
        <v>25</v>
      </c>
      <c r="H3363" t="s">
        <v>21</v>
      </c>
      <c r="I3363">
        <v>34.065719910832797</v>
      </c>
      <c r="J3363">
        <v>1</v>
      </c>
      <c r="K3363" t="s">
        <v>38</v>
      </c>
      <c r="L3363">
        <v>6.6258969099862496E-3</v>
      </c>
      <c r="M3363">
        <v>91.391648193719604</v>
      </c>
      <c r="N3363">
        <v>999</v>
      </c>
      <c r="O3363">
        <v>1</v>
      </c>
    </row>
    <row r="3364" spans="1:15" x14ac:dyDescent="0.2">
      <c r="A3364" s="1" t="s">
        <v>3642</v>
      </c>
      <c r="B3364" s="1" t="s">
        <v>26</v>
      </c>
      <c r="C3364" t="s">
        <v>3646</v>
      </c>
      <c r="D3364" t="s">
        <v>3644</v>
      </c>
      <c r="E3364" t="s">
        <v>1390</v>
      </c>
      <c r="F3364">
        <v>1</v>
      </c>
      <c r="G3364" t="s">
        <v>28</v>
      </c>
      <c r="H3364" t="s">
        <v>21</v>
      </c>
      <c r="I3364">
        <v>27.922557285702801</v>
      </c>
      <c r="J3364">
        <v>1</v>
      </c>
      <c r="K3364" t="s">
        <v>38</v>
      </c>
      <c r="L3364">
        <v>6.6258969099862496E-3</v>
      </c>
      <c r="M3364">
        <v>88.818256130973097</v>
      </c>
      <c r="N3364">
        <v>999</v>
      </c>
      <c r="O3364">
        <v>1</v>
      </c>
    </row>
    <row r="3365" spans="1:15" x14ac:dyDescent="0.2">
      <c r="A3365" s="1" t="s">
        <v>3642</v>
      </c>
      <c r="B3365" s="1" t="s">
        <v>29</v>
      </c>
      <c r="C3365" t="s">
        <v>3647</v>
      </c>
      <c r="D3365" t="s">
        <v>3644</v>
      </c>
      <c r="E3365" t="s">
        <v>1390</v>
      </c>
      <c r="F3365">
        <v>1</v>
      </c>
      <c r="G3365" t="s">
        <v>31</v>
      </c>
      <c r="H3365" t="s">
        <v>21</v>
      </c>
      <c r="I3365">
        <v>999</v>
      </c>
      <c r="J3365">
        <v>0</v>
      </c>
      <c r="K3365" t="s">
        <v>22</v>
      </c>
      <c r="L3365">
        <v>6.6258969099862496E-3</v>
      </c>
      <c r="M3365">
        <v>999</v>
      </c>
      <c r="N3365">
        <v>999</v>
      </c>
      <c r="O3365">
        <v>0</v>
      </c>
    </row>
    <row r="3366" spans="1:15" x14ac:dyDescent="0.2">
      <c r="A3366" s="1" t="s">
        <v>3642</v>
      </c>
      <c r="B3366" s="1" t="s">
        <v>32</v>
      </c>
      <c r="C3366" t="s">
        <v>3648</v>
      </c>
      <c r="D3366" t="s">
        <v>3644</v>
      </c>
      <c r="E3366" t="s">
        <v>1390</v>
      </c>
      <c r="F3366">
        <v>1</v>
      </c>
      <c r="G3366" t="s">
        <v>34</v>
      </c>
      <c r="H3366" t="s">
        <v>21</v>
      </c>
      <c r="I3366">
        <v>22.085006932791</v>
      </c>
      <c r="J3366">
        <v>1</v>
      </c>
      <c r="K3366" t="s">
        <v>38</v>
      </c>
      <c r="L3366">
        <v>6.6258969099862496E-3</v>
      </c>
      <c r="M3366">
        <v>90.994612505903007</v>
      </c>
      <c r="N3366">
        <v>999</v>
      </c>
      <c r="O3366">
        <v>1</v>
      </c>
    </row>
    <row r="3367" spans="1:15" x14ac:dyDescent="0.2">
      <c r="A3367" s="1" t="s">
        <v>3642</v>
      </c>
      <c r="B3367" s="1" t="s">
        <v>35</v>
      </c>
      <c r="C3367" t="s">
        <v>3649</v>
      </c>
      <c r="D3367" t="s">
        <v>3644</v>
      </c>
      <c r="E3367" t="s">
        <v>1390</v>
      </c>
      <c r="F3367">
        <v>1</v>
      </c>
      <c r="G3367" t="s">
        <v>37</v>
      </c>
      <c r="H3367" t="s">
        <v>21</v>
      </c>
      <c r="I3367">
        <v>999</v>
      </c>
      <c r="J3367">
        <v>0</v>
      </c>
      <c r="K3367" t="s">
        <v>22</v>
      </c>
      <c r="L3367">
        <v>6.6258969099862496E-3</v>
      </c>
      <c r="M3367">
        <v>999</v>
      </c>
      <c r="N3367">
        <v>999</v>
      </c>
      <c r="O3367">
        <v>0</v>
      </c>
    </row>
    <row r="3368" spans="1:15" x14ac:dyDescent="0.2">
      <c r="A3368" s="1" t="s">
        <v>3642</v>
      </c>
      <c r="B3368" s="1" t="s">
        <v>39</v>
      </c>
      <c r="C3368" t="s">
        <v>3650</v>
      </c>
      <c r="D3368" t="s">
        <v>3644</v>
      </c>
      <c r="E3368" t="s">
        <v>1390</v>
      </c>
      <c r="F3368">
        <v>1</v>
      </c>
      <c r="G3368" t="s">
        <v>41</v>
      </c>
      <c r="H3368" t="s">
        <v>21</v>
      </c>
      <c r="I3368">
        <v>24.009281090785901</v>
      </c>
      <c r="J3368">
        <v>1</v>
      </c>
      <c r="K3368" t="s">
        <v>38</v>
      </c>
      <c r="L3368">
        <v>6.6258969099862496E-3</v>
      </c>
      <c r="M3368">
        <v>88.221846441632906</v>
      </c>
      <c r="N3368">
        <v>999</v>
      </c>
      <c r="O3368">
        <v>1</v>
      </c>
    </row>
    <row r="3369" spans="1:15" x14ac:dyDescent="0.2">
      <c r="A3369" s="1" t="s">
        <v>3642</v>
      </c>
      <c r="B3369" s="1" t="s">
        <v>42</v>
      </c>
      <c r="C3369" t="s">
        <v>3651</v>
      </c>
      <c r="D3369" t="s">
        <v>3644</v>
      </c>
      <c r="E3369" t="s">
        <v>1390</v>
      </c>
      <c r="F3369">
        <v>1</v>
      </c>
      <c r="G3369" t="s">
        <v>44</v>
      </c>
      <c r="H3369" t="s">
        <v>21</v>
      </c>
      <c r="I3369">
        <v>28.138020398548999</v>
      </c>
      <c r="J3369">
        <v>1</v>
      </c>
      <c r="K3369" t="s">
        <v>38</v>
      </c>
      <c r="L3369">
        <v>6.6258969099862496E-3</v>
      </c>
      <c r="M3369">
        <v>90.945445033893705</v>
      </c>
      <c r="N3369">
        <v>999</v>
      </c>
      <c r="O3369">
        <v>1</v>
      </c>
    </row>
    <row r="3370" spans="1:15" x14ac:dyDescent="0.2">
      <c r="A3370" s="1" t="s">
        <v>3642</v>
      </c>
      <c r="B3370" s="1" t="s">
        <v>45</v>
      </c>
      <c r="C3370" t="s">
        <v>3652</v>
      </c>
      <c r="D3370" t="s">
        <v>3644</v>
      </c>
      <c r="E3370" t="s">
        <v>1390</v>
      </c>
      <c r="F3370">
        <v>1</v>
      </c>
      <c r="G3370" t="s">
        <v>47</v>
      </c>
      <c r="H3370" t="s">
        <v>21</v>
      </c>
      <c r="I3370">
        <v>21.983819481873201</v>
      </c>
      <c r="J3370">
        <v>1</v>
      </c>
      <c r="K3370" t="s">
        <v>38</v>
      </c>
      <c r="L3370">
        <v>6.6258969099862496E-3</v>
      </c>
      <c r="M3370">
        <v>90.106499803636794</v>
      </c>
      <c r="N3370">
        <v>999</v>
      </c>
      <c r="O3370">
        <v>1</v>
      </c>
    </row>
    <row r="3371" spans="1:15" x14ac:dyDescent="0.2">
      <c r="A3371" s="1" t="s">
        <v>3642</v>
      </c>
      <c r="B3371" s="1" t="s">
        <v>48</v>
      </c>
      <c r="C3371" t="s">
        <v>3653</v>
      </c>
      <c r="D3371" t="s">
        <v>3644</v>
      </c>
      <c r="E3371" t="s">
        <v>1390</v>
      </c>
      <c r="F3371">
        <v>1</v>
      </c>
      <c r="G3371" t="s">
        <v>50</v>
      </c>
      <c r="H3371" t="s">
        <v>21</v>
      </c>
      <c r="I3371">
        <v>35.923101224160597</v>
      </c>
      <c r="J3371">
        <v>1</v>
      </c>
      <c r="K3371" t="s">
        <v>38</v>
      </c>
      <c r="L3371">
        <v>6.6258969099862496E-3</v>
      </c>
      <c r="M3371">
        <v>91.788396402865999</v>
      </c>
      <c r="N3371">
        <v>999</v>
      </c>
      <c r="O3371">
        <v>1</v>
      </c>
    </row>
    <row r="3372" spans="1:15" x14ac:dyDescent="0.2">
      <c r="A3372" s="1" t="s">
        <v>3642</v>
      </c>
      <c r="B3372" s="1" t="s">
        <v>51</v>
      </c>
      <c r="C3372" t="s">
        <v>3654</v>
      </c>
      <c r="D3372" t="s">
        <v>3644</v>
      </c>
      <c r="E3372" t="s">
        <v>1390</v>
      </c>
      <c r="F3372">
        <v>1</v>
      </c>
      <c r="G3372" t="s">
        <v>53</v>
      </c>
      <c r="H3372" t="s">
        <v>21</v>
      </c>
      <c r="I3372">
        <v>24.6139364286175</v>
      </c>
      <c r="J3372">
        <v>1</v>
      </c>
      <c r="K3372" t="s">
        <v>38</v>
      </c>
      <c r="L3372">
        <v>6.6258969099862496E-3</v>
      </c>
      <c r="M3372">
        <v>90.979279706303402</v>
      </c>
      <c r="N3372">
        <v>999</v>
      </c>
      <c r="O3372">
        <v>1</v>
      </c>
    </row>
    <row r="3373" spans="1:15" x14ac:dyDescent="0.2">
      <c r="A3373" s="1" t="s">
        <v>3642</v>
      </c>
      <c r="B3373" s="1" t="s">
        <v>54</v>
      </c>
      <c r="C3373" t="s">
        <v>3655</v>
      </c>
      <c r="D3373" t="s">
        <v>3644</v>
      </c>
      <c r="E3373" t="s">
        <v>1390</v>
      </c>
      <c r="F3373">
        <v>1</v>
      </c>
      <c r="G3373" t="s">
        <v>56</v>
      </c>
      <c r="H3373" t="s">
        <v>21</v>
      </c>
      <c r="I3373">
        <v>19.9614185825702</v>
      </c>
      <c r="J3373">
        <v>1</v>
      </c>
      <c r="K3373" t="s">
        <v>38</v>
      </c>
      <c r="L3373">
        <v>6.6258969099862496E-3</v>
      </c>
      <c r="M3373">
        <v>90.340483975040797</v>
      </c>
      <c r="N3373">
        <v>999</v>
      </c>
      <c r="O3373">
        <v>1</v>
      </c>
    </row>
    <row r="3374" spans="1:15" x14ac:dyDescent="0.2">
      <c r="A3374" s="1" t="s">
        <v>3642</v>
      </c>
      <c r="B3374" s="1" t="s">
        <v>57</v>
      </c>
      <c r="C3374" t="s">
        <v>3656</v>
      </c>
      <c r="D3374" t="s">
        <v>3644</v>
      </c>
      <c r="E3374" t="s">
        <v>1390</v>
      </c>
      <c r="F3374">
        <v>1</v>
      </c>
      <c r="G3374" t="s">
        <v>59</v>
      </c>
      <c r="H3374" t="s">
        <v>21</v>
      </c>
      <c r="I3374">
        <v>999</v>
      </c>
      <c r="J3374">
        <v>0</v>
      </c>
      <c r="K3374" t="s">
        <v>22</v>
      </c>
      <c r="L3374">
        <v>6.6258969099862496E-3</v>
      </c>
      <c r="M3374">
        <v>999</v>
      </c>
      <c r="N3374">
        <v>999</v>
      </c>
      <c r="O3374">
        <v>0</v>
      </c>
    </row>
    <row r="3375" spans="1:15" x14ac:dyDescent="0.2">
      <c r="A3375" s="1" t="s">
        <v>3642</v>
      </c>
      <c r="B3375" s="1" t="s">
        <v>60</v>
      </c>
      <c r="C3375" t="s">
        <v>3657</v>
      </c>
      <c r="D3375" t="s">
        <v>3644</v>
      </c>
      <c r="E3375" t="s">
        <v>1390</v>
      </c>
      <c r="F3375">
        <v>1</v>
      </c>
      <c r="G3375" t="s">
        <v>62</v>
      </c>
      <c r="H3375" t="s">
        <v>21</v>
      </c>
      <c r="I3375">
        <v>37.859104124194303</v>
      </c>
      <c r="J3375">
        <v>0</v>
      </c>
      <c r="K3375" t="s">
        <v>22</v>
      </c>
      <c r="L3375">
        <v>6.6258969099862496E-3</v>
      </c>
      <c r="M3375">
        <v>999</v>
      </c>
      <c r="N3375">
        <v>999</v>
      </c>
      <c r="O3375">
        <v>0</v>
      </c>
    </row>
    <row r="3376" spans="1:15" x14ac:dyDescent="0.2">
      <c r="A3376" s="1" t="s">
        <v>3642</v>
      </c>
      <c r="B3376" s="1" t="s">
        <v>63</v>
      </c>
      <c r="C3376" t="s">
        <v>3658</v>
      </c>
      <c r="D3376" t="s">
        <v>3644</v>
      </c>
      <c r="E3376" t="s">
        <v>1390</v>
      </c>
      <c r="F3376">
        <v>1</v>
      </c>
      <c r="G3376" t="s">
        <v>65</v>
      </c>
      <c r="H3376" t="s">
        <v>21</v>
      </c>
      <c r="I3376">
        <v>25.669221317187699</v>
      </c>
      <c r="J3376">
        <v>1</v>
      </c>
      <c r="K3376" t="s">
        <v>38</v>
      </c>
      <c r="L3376">
        <v>6.6258969099862496E-3</v>
      </c>
      <c r="M3376">
        <v>89.720288905219704</v>
      </c>
      <c r="N3376">
        <v>999</v>
      </c>
      <c r="O3376">
        <v>1</v>
      </c>
    </row>
    <row r="3377" spans="1:15" x14ac:dyDescent="0.2">
      <c r="A3377" s="1" t="s">
        <v>3642</v>
      </c>
      <c r="B3377" s="1" t="s">
        <v>66</v>
      </c>
      <c r="C3377" t="s">
        <v>3659</v>
      </c>
      <c r="D3377" t="s">
        <v>3644</v>
      </c>
      <c r="E3377" t="s">
        <v>1390</v>
      </c>
      <c r="F3377">
        <v>1</v>
      </c>
      <c r="G3377" t="s">
        <v>68</v>
      </c>
      <c r="H3377" t="s">
        <v>21</v>
      </c>
      <c r="I3377">
        <v>21.4399811027154</v>
      </c>
      <c r="J3377">
        <v>1</v>
      </c>
      <c r="K3377" t="s">
        <v>38</v>
      </c>
      <c r="L3377">
        <v>6.6258969099862496E-3</v>
      </c>
      <c r="M3377">
        <v>90.149340224415695</v>
      </c>
      <c r="N3377">
        <v>999</v>
      </c>
      <c r="O3377">
        <v>1</v>
      </c>
    </row>
    <row r="3378" spans="1:15" x14ac:dyDescent="0.2">
      <c r="A3378" s="1" t="s">
        <v>3642</v>
      </c>
      <c r="B3378" s="1" t="s">
        <v>69</v>
      </c>
      <c r="C3378" t="s">
        <v>3660</v>
      </c>
      <c r="D3378" t="s">
        <v>3644</v>
      </c>
      <c r="E3378" t="s">
        <v>1390</v>
      </c>
      <c r="F3378">
        <v>1</v>
      </c>
      <c r="G3378" t="s">
        <v>71</v>
      </c>
      <c r="H3378" t="s">
        <v>21</v>
      </c>
      <c r="I3378">
        <v>30.6792054221788</v>
      </c>
      <c r="J3378">
        <v>1</v>
      </c>
      <c r="K3378" t="s">
        <v>38</v>
      </c>
      <c r="L3378">
        <v>6.6258969099862496E-3</v>
      </c>
      <c r="M3378">
        <v>87.014176217136907</v>
      </c>
      <c r="N3378">
        <v>999</v>
      </c>
      <c r="O3378">
        <v>1</v>
      </c>
    </row>
    <row r="3379" spans="1:15" x14ac:dyDescent="0.2">
      <c r="A3379" s="1" t="s">
        <v>3642</v>
      </c>
      <c r="B3379" s="1" t="s">
        <v>72</v>
      </c>
      <c r="C3379" t="s">
        <v>3661</v>
      </c>
      <c r="D3379" t="s">
        <v>3644</v>
      </c>
      <c r="E3379" t="s">
        <v>1390</v>
      </c>
      <c r="F3379">
        <v>1</v>
      </c>
      <c r="G3379" t="s">
        <v>74</v>
      </c>
      <c r="H3379" t="s">
        <v>21</v>
      </c>
      <c r="I3379">
        <v>23.5397236763962</v>
      </c>
      <c r="J3379">
        <v>1</v>
      </c>
      <c r="K3379" t="s">
        <v>38</v>
      </c>
      <c r="L3379">
        <v>6.6258969099862496E-3</v>
      </c>
      <c r="M3379">
        <v>88.327784584286206</v>
      </c>
      <c r="N3379">
        <v>999</v>
      </c>
      <c r="O3379">
        <v>1</v>
      </c>
    </row>
    <row r="3380" spans="1:15" x14ac:dyDescent="0.2">
      <c r="A3380" s="1" t="s">
        <v>3642</v>
      </c>
      <c r="B3380" s="1" t="s">
        <v>75</v>
      </c>
      <c r="C3380" t="s">
        <v>3662</v>
      </c>
      <c r="D3380" t="s">
        <v>3644</v>
      </c>
      <c r="E3380" t="s">
        <v>1390</v>
      </c>
      <c r="F3380">
        <v>1</v>
      </c>
      <c r="G3380" t="s">
        <v>77</v>
      </c>
      <c r="H3380" t="s">
        <v>21</v>
      </c>
      <c r="I3380">
        <v>24.902740500221299</v>
      </c>
      <c r="J3380">
        <v>1</v>
      </c>
      <c r="K3380" t="s">
        <v>38</v>
      </c>
      <c r="L3380">
        <v>6.6258969099862496E-3</v>
      </c>
      <c r="M3380">
        <v>90.715794755714498</v>
      </c>
      <c r="N3380">
        <v>999</v>
      </c>
      <c r="O3380">
        <v>1</v>
      </c>
    </row>
    <row r="3381" spans="1:15" x14ac:dyDescent="0.2">
      <c r="A3381" s="1" t="s">
        <v>3642</v>
      </c>
      <c r="B3381" s="1" t="s">
        <v>78</v>
      </c>
      <c r="C3381" t="s">
        <v>3663</v>
      </c>
      <c r="D3381" t="s">
        <v>3644</v>
      </c>
      <c r="E3381" t="s">
        <v>1390</v>
      </c>
      <c r="F3381">
        <v>1</v>
      </c>
      <c r="G3381" t="s">
        <v>80</v>
      </c>
      <c r="H3381" t="s">
        <v>21</v>
      </c>
      <c r="I3381">
        <v>21.856277823643399</v>
      </c>
      <c r="J3381">
        <v>1</v>
      </c>
      <c r="K3381" t="s">
        <v>38</v>
      </c>
      <c r="L3381">
        <v>6.6258969099862496E-3</v>
      </c>
      <c r="M3381">
        <v>88.641888236255994</v>
      </c>
      <c r="N3381">
        <v>999</v>
      </c>
      <c r="O3381">
        <v>1</v>
      </c>
    </row>
    <row r="3382" spans="1:15" x14ac:dyDescent="0.2">
      <c r="A3382" s="1" t="s">
        <v>3642</v>
      </c>
      <c r="B3382" s="1" t="s">
        <v>81</v>
      </c>
      <c r="C3382" t="s">
        <v>3664</v>
      </c>
      <c r="D3382" t="s">
        <v>3644</v>
      </c>
      <c r="E3382" t="s">
        <v>1390</v>
      </c>
      <c r="F3382">
        <v>1</v>
      </c>
      <c r="G3382" t="s">
        <v>83</v>
      </c>
      <c r="H3382" t="s">
        <v>21</v>
      </c>
      <c r="I3382">
        <v>25.074866597096602</v>
      </c>
      <c r="J3382">
        <v>1</v>
      </c>
      <c r="K3382" t="s">
        <v>38</v>
      </c>
      <c r="L3382">
        <v>6.6258969099862496E-3</v>
      </c>
      <c r="M3382">
        <v>91.691223197518795</v>
      </c>
      <c r="N3382">
        <v>999</v>
      </c>
      <c r="O3382">
        <v>1</v>
      </c>
    </row>
    <row r="3383" spans="1:15" x14ac:dyDescent="0.2">
      <c r="A3383" s="1" t="s">
        <v>3642</v>
      </c>
      <c r="B3383" s="1" t="s">
        <v>84</v>
      </c>
      <c r="C3383" t="s">
        <v>3665</v>
      </c>
      <c r="D3383" t="s">
        <v>3644</v>
      </c>
      <c r="E3383" t="s">
        <v>1390</v>
      </c>
      <c r="F3383">
        <v>1</v>
      </c>
      <c r="G3383" t="s">
        <v>86</v>
      </c>
      <c r="H3383" t="s">
        <v>21</v>
      </c>
      <c r="I3383">
        <v>21.6682545015112</v>
      </c>
      <c r="J3383">
        <v>1</v>
      </c>
      <c r="K3383" t="s">
        <v>38</v>
      </c>
      <c r="L3383">
        <v>6.6258969099862496E-3</v>
      </c>
      <c r="M3383">
        <v>89.829829017425297</v>
      </c>
      <c r="N3383">
        <v>999</v>
      </c>
      <c r="O3383">
        <v>1</v>
      </c>
    </row>
    <row r="3384" spans="1:15" x14ac:dyDescent="0.2">
      <c r="A3384" s="1" t="s">
        <v>3642</v>
      </c>
      <c r="B3384" s="1" t="s">
        <v>87</v>
      </c>
      <c r="C3384" t="s">
        <v>3666</v>
      </c>
      <c r="D3384" t="s">
        <v>3644</v>
      </c>
      <c r="E3384" t="s">
        <v>1390</v>
      </c>
      <c r="F3384">
        <v>1</v>
      </c>
      <c r="G3384" t="s">
        <v>89</v>
      </c>
      <c r="H3384" t="s">
        <v>21</v>
      </c>
      <c r="I3384">
        <v>22.868967978424301</v>
      </c>
      <c r="J3384">
        <v>1</v>
      </c>
      <c r="K3384" t="s">
        <v>38</v>
      </c>
      <c r="L3384">
        <v>6.6258969099862496E-3</v>
      </c>
      <c r="M3384">
        <v>89.673784028575596</v>
      </c>
      <c r="N3384">
        <v>999</v>
      </c>
      <c r="O3384">
        <v>1</v>
      </c>
    </row>
    <row r="3385" spans="1:15" x14ac:dyDescent="0.2">
      <c r="A3385" s="1" t="s">
        <v>3642</v>
      </c>
      <c r="B3385" s="1" t="s">
        <v>90</v>
      </c>
      <c r="C3385" t="s">
        <v>3667</v>
      </c>
      <c r="D3385" t="s">
        <v>3644</v>
      </c>
      <c r="E3385" t="s">
        <v>1390</v>
      </c>
      <c r="F3385">
        <v>1</v>
      </c>
      <c r="G3385" t="s">
        <v>92</v>
      </c>
      <c r="H3385" t="s">
        <v>21</v>
      </c>
      <c r="I3385">
        <v>29.061507536810399</v>
      </c>
      <c r="J3385">
        <v>1</v>
      </c>
      <c r="K3385" t="s">
        <v>38</v>
      </c>
      <c r="L3385">
        <v>6.6258969099862496E-3</v>
      </c>
      <c r="M3385">
        <v>89.778619418759106</v>
      </c>
      <c r="N3385">
        <v>999</v>
      </c>
      <c r="O3385">
        <v>1</v>
      </c>
    </row>
    <row r="3386" spans="1:15" x14ac:dyDescent="0.2">
      <c r="A3386" s="1" t="s">
        <v>3642</v>
      </c>
      <c r="B3386" s="1" t="s">
        <v>93</v>
      </c>
      <c r="C3386" t="s">
        <v>3668</v>
      </c>
      <c r="D3386" t="s">
        <v>3644</v>
      </c>
      <c r="E3386" t="s">
        <v>1390</v>
      </c>
      <c r="F3386">
        <v>1</v>
      </c>
      <c r="G3386" t="s">
        <v>95</v>
      </c>
      <c r="H3386" t="s">
        <v>21</v>
      </c>
      <c r="I3386">
        <v>21.577205286792601</v>
      </c>
      <c r="J3386">
        <v>1</v>
      </c>
      <c r="K3386" t="s">
        <v>38</v>
      </c>
      <c r="L3386">
        <v>6.6258969099862496E-3</v>
      </c>
      <c r="M3386">
        <v>90.743776667796396</v>
      </c>
      <c r="N3386">
        <v>999</v>
      </c>
      <c r="O3386">
        <v>1</v>
      </c>
    </row>
    <row r="3387" spans="1:15" x14ac:dyDescent="0.2">
      <c r="A3387" s="1" t="s">
        <v>3642</v>
      </c>
      <c r="B3387" s="1" t="s">
        <v>96</v>
      </c>
      <c r="C3387" t="s">
        <v>3669</v>
      </c>
      <c r="D3387" t="s">
        <v>3644</v>
      </c>
      <c r="E3387" t="s">
        <v>1390</v>
      </c>
      <c r="F3387">
        <v>1</v>
      </c>
      <c r="G3387" t="s">
        <v>98</v>
      </c>
      <c r="H3387" t="s">
        <v>21</v>
      </c>
      <c r="I3387">
        <v>23.4001466878046</v>
      </c>
      <c r="J3387">
        <v>1</v>
      </c>
      <c r="K3387" t="s">
        <v>38</v>
      </c>
      <c r="L3387">
        <v>6.6258969099862496E-3</v>
      </c>
      <c r="M3387">
        <v>90.592644501985305</v>
      </c>
      <c r="N3387">
        <v>999</v>
      </c>
      <c r="O3387">
        <v>1</v>
      </c>
    </row>
    <row r="3388" spans="1:15" x14ac:dyDescent="0.2">
      <c r="A3388" s="1" t="s">
        <v>3642</v>
      </c>
      <c r="B3388" s="1" t="s">
        <v>99</v>
      </c>
      <c r="C3388" t="s">
        <v>3670</v>
      </c>
      <c r="D3388" t="s">
        <v>3644</v>
      </c>
      <c r="E3388" t="s">
        <v>1390</v>
      </c>
      <c r="F3388">
        <v>1</v>
      </c>
      <c r="G3388" t="s">
        <v>101</v>
      </c>
      <c r="H3388" t="s">
        <v>21</v>
      </c>
      <c r="I3388">
        <v>22.032052930652501</v>
      </c>
      <c r="J3388">
        <v>1</v>
      </c>
      <c r="K3388" t="s">
        <v>38</v>
      </c>
      <c r="L3388">
        <v>6.6258969099862496E-3</v>
      </c>
      <c r="M3388">
        <v>90.275531532522507</v>
      </c>
      <c r="N3388">
        <v>999</v>
      </c>
      <c r="O3388">
        <v>1</v>
      </c>
    </row>
    <row r="3389" spans="1:15" x14ac:dyDescent="0.2">
      <c r="A3389" s="1" t="s">
        <v>3642</v>
      </c>
      <c r="B3389" s="1" t="s">
        <v>102</v>
      </c>
      <c r="C3389" t="s">
        <v>3671</v>
      </c>
      <c r="D3389" t="s">
        <v>3644</v>
      </c>
      <c r="E3389" t="s">
        <v>1390</v>
      </c>
      <c r="F3389">
        <v>1</v>
      </c>
      <c r="G3389" t="s">
        <v>104</v>
      </c>
      <c r="H3389" t="s">
        <v>21</v>
      </c>
      <c r="I3389">
        <v>999</v>
      </c>
      <c r="J3389">
        <v>0</v>
      </c>
      <c r="K3389" t="s">
        <v>22</v>
      </c>
      <c r="L3389">
        <v>6.6258969099862496E-3</v>
      </c>
      <c r="M3389">
        <v>999</v>
      </c>
      <c r="N3389">
        <v>999</v>
      </c>
      <c r="O3389">
        <v>0</v>
      </c>
    </row>
    <row r="3390" spans="1:15" x14ac:dyDescent="0.2">
      <c r="A3390" s="1" t="s">
        <v>3642</v>
      </c>
      <c r="B3390" s="1" t="s">
        <v>105</v>
      </c>
      <c r="C3390" t="s">
        <v>3672</v>
      </c>
      <c r="D3390" t="s">
        <v>3644</v>
      </c>
      <c r="E3390" t="s">
        <v>1390</v>
      </c>
      <c r="F3390">
        <v>1</v>
      </c>
      <c r="G3390" t="s">
        <v>107</v>
      </c>
      <c r="H3390" t="s">
        <v>21</v>
      </c>
      <c r="I3390">
        <v>999</v>
      </c>
      <c r="J3390">
        <v>0</v>
      </c>
      <c r="K3390" t="s">
        <v>22</v>
      </c>
      <c r="L3390">
        <v>6.6258969099862496E-3</v>
      </c>
      <c r="M3390">
        <v>999</v>
      </c>
      <c r="N3390">
        <v>999</v>
      </c>
      <c r="O3390">
        <v>0</v>
      </c>
    </row>
    <row r="3391" spans="1:15" x14ac:dyDescent="0.2">
      <c r="A3391" s="1" t="s">
        <v>3642</v>
      </c>
      <c r="B3391" s="1" t="s">
        <v>108</v>
      </c>
      <c r="C3391" t="s">
        <v>3673</v>
      </c>
      <c r="D3391" t="s">
        <v>3644</v>
      </c>
      <c r="E3391" t="s">
        <v>1390</v>
      </c>
      <c r="F3391">
        <v>1</v>
      </c>
      <c r="G3391" t="s">
        <v>110</v>
      </c>
      <c r="H3391" t="s">
        <v>21</v>
      </c>
      <c r="I3391">
        <v>33.2690796594555</v>
      </c>
      <c r="J3391">
        <v>0.98996717282362101</v>
      </c>
      <c r="K3391" t="s">
        <v>38</v>
      </c>
      <c r="L3391">
        <v>6.6258969099862496E-3</v>
      </c>
      <c r="M3391">
        <v>90.683862268058505</v>
      </c>
      <c r="N3391">
        <v>999</v>
      </c>
      <c r="O3391">
        <v>1</v>
      </c>
    </row>
    <row r="3392" spans="1:15" x14ac:dyDescent="0.2">
      <c r="A3392" s="1" t="s">
        <v>3642</v>
      </c>
      <c r="B3392" s="1" t="s">
        <v>111</v>
      </c>
      <c r="C3392" t="s">
        <v>3674</v>
      </c>
      <c r="D3392" t="s">
        <v>3644</v>
      </c>
      <c r="E3392" t="s">
        <v>1390</v>
      </c>
      <c r="F3392">
        <v>1</v>
      </c>
      <c r="G3392" t="s">
        <v>113</v>
      </c>
      <c r="H3392" t="s">
        <v>21</v>
      </c>
      <c r="I3392">
        <v>999</v>
      </c>
      <c r="J3392">
        <v>0</v>
      </c>
      <c r="K3392" t="s">
        <v>22</v>
      </c>
      <c r="L3392">
        <v>6.6258969099862496E-3</v>
      </c>
      <c r="M3392">
        <v>999</v>
      </c>
      <c r="N3392">
        <v>999</v>
      </c>
      <c r="O3392">
        <v>0</v>
      </c>
    </row>
    <row r="3393" spans="1:15" x14ac:dyDescent="0.2">
      <c r="A3393" s="1" t="s">
        <v>3642</v>
      </c>
      <c r="B3393" s="1" t="s">
        <v>114</v>
      </c>
      <c r="C3393" t="s">
        <v>3675</v>
      </c>
      <c r="D3393" t="s">
        <v>3644</v>
      </c>
      <c r="E3393" t="s">
        <v>1390</v>
      </c>
      <c r="F3393">
        <v>1</v>
      </c>
      <c r="G3393" t="s">
        <v>116</v>
      </c>
      <c r="H3393" t="s">
        <v>21</v>
      </c>
      <c r="I3393">
        <v>30.109877880329002</v>
      </c>
      <c r="J3393">
        <v>1</v>
      </c>
      <c r="K3393" t="s">
        <v>38</v>
      </c>
      <c r="L3393">
        <v>6.6258969099862496E-3</v>
      </c>
      <c r="M3393">
        <v>88.659660687487701</v>
      </c>
      <c r="N3393">
        <v>999</v>
      </c>
      <c r="O3393">
        <v>1</v>
      </c>
    </row>
    <row r="3394" spans="1:15" x14ac:dyDescent="0.2">
      <c r="A3394" s="1" t="s">
        <v>3642</v>
      </c>
      <c r="B3394" s="1" t="s">
        <v>117</v>
      </c>
      <c r="C3394" t="s">
        <v>3676</v>
      </c>
      <c r="D3394" t="s">
        <v>3644</v>
      </c>
      <c r="E3394" t="s">
        <v>1390</v>
      </c>
      <c r="F3394">
        <v>1</v>
      </c>
      <c r="G3394" t="s">
        <v>119</v>
      </c>
      <c r="H3394" t="s">
        <v>21</v>
      </c>
      <c r="I3394">
        <v>21.7974246104671</v>
      </c>
      <c r="J3394">
        <v>1</v>
      </c>
      <c r="K3394" t="s">
        <v>38</v>
      </c>
      <c r="L3394">
        <v>6.6258969099862496E-3</v>
      </c>
      <c r="M3394">
        <v>89.671810975675399</v>
      </c>
      <c r="N3394">
        <v>999</v>
      </c>
      <c r="O3394">
        <v>1</v>
      </c>
    </row>
    <row r="3395" spans="1:15" x14ac:dyDescent="0.2">
      <c r="A3395" s="1" t="s">
        <v>3642</v>
      </c>
      <c r="B3395" s="1" t="s">
        <v>120</v>
      </c>
      <c r="C3395" t="s">
        <v>3677</v>
      </c>
      <c r="D3395" t="s">
        <v>3644</v>
      </c>
      <c r="E3395" t="s">
        <v>1390</v>
      </c>
      <c r="F3395">
        <v>1</v>
      </c>
      <c r="G3395" t="s">
        <v>122</v>
      </c>
      <c r="H3395" t="s">
        <v>21</v>
      </c>
      <c r="I3395">
        <v>26.445176459168401</v>
      </c>
      <c r="J3395">
        <v>1</v>
      </c>
      <c r="K3395" t="s">
        <v>38</v>
      </c>
      <c r="L3395">
        <v>6.6258969099862496E-3</v>
      </c>
      <c r="M3395">
        <v>89.823791520803695</v>
      </c>
      <c r="N3395">
        <v>999</v>
      </c>
      <c r="O3395">
        <v>1</v>
      </c>
    </row>
    <row r="3396" spans="1:15" x14ac:dyDescent="0.2">
      <c r="A3396" s="1" t="s">
        <v>3642</v>
      </c>
      <c r="B3396" s="1" t="s">
        <v>123</v>
      </c>
      <c r="C3396" t="s">
        <v>3678</v>
      </c>
      <c r="D3396" t="s">
        <v>3644</v>
      </c>
      <c r="E3396" t="s">
        <v>1390</v>
      </c>
      <c r="F3396">
        <v>1</v>
      </c>
      <c r="G3396" t="s">
        <v>125</v>
      </c>
      <c r="H3396" t="s">
        <v>21</v>
      </c>
      <c r="I3396">
        <v>999</v>
      </c>
      <c r="J3396">
        <v>0</v>
      </c>
      <c r="K3396" t="s">
        <v>22</v>
      </c>
      <c r="L3396">
        <v>6.6258969099862496E-3</v>
      </c>
      <c r="M3396">
        <v>999</v>
      </c>
      <c r="N3396">
        <v>999</v>
      </c>
      <c r="O3396">
        <v>0</v>
      </c>
    </row>
    <row r="3397" spans="1:15" x14ac:dyDescent="0.2">
      <c r="A3397" s="1" t="s">
        <v>3642</v>
      </c>
      <c r="B3397" s="1" t="s">
        <v>126</v>
      </c>
      <c r="C3397" t="s">
        <v>3679</v>
      </c>
      <c r="D3397" t="s">
        <v>3644</v>
      </c>
      <c r="E3397" t="s">
        <v>1390</v>
      </c>
      <c r="F3397">
        <v>1</v>
      </c>
      <c r="G3397" t="s">
        <v>128</v>
      </c>
      <c r="H3397" t="s">
        <v>21</v>
      </c>
      <c r="I3397">
        <v>24.5534932735452</v>
      </c>
      <c r="J3397">
        <v>1</v>
      </c>
      <c r="K3397" t="s">
        <v>38</v>
      </c>
      <c r="L3397">
        <v>6.6258969099862496E-3</v>
      </c>
      <c r="M3397">
        <v>88.647753370291596</v>
      </c>
      <c r="N3397">
        <v>999</v>
      </c>
      <c r="O3397">
        <v>1</v>
      </c>
    </row>
    <row r="3398" spans="1:15" x14ac:dyDescent="0.2">
      <c r="A3398" s="1" t="s">
        <v>3642</v>
      </c>
      <c r="B3398" s="1" t="s">
        <v>129</v>
      </c>
      <c r="C3398" t="s">
        <v>3680</v>
      </c>
      <c r="D3398" t="s">
        <v>3644</v>
      </c>
      <c r="E3398" t="s">
        <v>1390</v>
      </c>
      <c r="F3398">
        <v>1</v>
      </c>
      <c r="G3398" t="s">
        <v>131</v>
      </c>
      <c r="H3398" t="s">
        <v>21</v>
      </c>
      <c r="I3398">
        <v>22.412777106241499</v>
      </c>
      <c r="J3398">
        <v>1</v>
      </c>
      <c r="K3398" t="s">
        <v>38</v>
      </c>
      <c r="L3398">
        <v>6.6258969099862496E-3</v>
      </c>
      <c r="M3398">
        <v>87.696918322437497</v>
      </c>
      <c r="N3398">
        <v>999</v>
      </c>
      <c r="O3398">
        <v>1</v>
      </c>
    </row>
    <row r="3399" spans="1:15" x14ac:dyDescent="0.2">
      <c r="A3399" s="1" t="s">
        <v>3642</v>
      </c>
      <c r="B3399" s="1" t="s">
        <v>132</v>
      </c>
      <c r="C3399" t="s">
        <v>3681</v>
      </c>
      <c r="D3399" t="s">
        <v>3644</v>
      </c>
      <c r="E3399" t="s">
        <v>1390</v>
      </c>
      <c r="F3399">
        <v>1</v>
      </c>
      <c r="G3399" t="s">
        <v>134</v>
      </c>
      <c r="H3399" t="s">
        <v>21</v>
      </c>
      <c r="I3399">
        <v>27.619779816807</v>
      </c>
      <c r="J3399">
        <v>1</v>
      </c>
      <c r="K3399" t="s">
        <v>38</v>
      </c>
      <c r="L3399">
        <v>6.6258969099862496E-3</v>
      </c>
      <c r="M3399">
        <v>88.454536518798506</v>
      </c>
      <c r="N3399">
        <v>999</v>
      </c>
      <c r="O3399">
        <v>1</v>
      </c>
    </row>
    <row r="3400" spans="1:15" x14ac:dyDescent="0.2">
      <c r="A3400" s="1" t="s">
        <v>3642</v>
      </c>
      <c r="B3400" s="1" t="s">
        <v>135</v>
      </c>
      <c r="C3400" t="s">
        <v>3682</v>
      </c>
      <c r="D3400" t="s">
        <v>3644</v>
      </c>
      <c r="E3400" t="s">
        <v>1390</v>
      </c>
      <c r="F3400">
        <v>1</v>
      </c>
      <c r="G3400" t="s">
        <v>137</v>
      </c>
      <c r="H3400" t="s">
        <v>21</v>
      </c>
      <c r="I3400">
        <v>20.789697719400799</v>
      </c>
      <c r="J3400">
        <v>1</v>
      </c>
      <c r="K3400" t="s">
        <v>38</v>
      </c>
      <c r="L3400">
        <v>6.6258969099862496E-3</v>
      </c>
      <c r="M3400">
        <v>89.883407670818599</v>
      </c>
      <c r="N3400">
        <v>999</v>
      </c>
      <c r="O3400">
        <v>1</v>
      </c>
    </row>
    <row r="3401" spans="1:15" x14ac:dyDescent="0.2">
      <c r="A3401" s="1" t="s">
        <v>3642</v>
      </c>
      <c r="B3401" s="1" t="s">
        <v>138</v>
      </c>
      <c r="C3401" t="s">
        <v>3683</v>
      </c>
      <c r="D3401" t="s">
        <v>3644</v>
      </c>
      <c r="E3401" t="s">
        <v>1390</v>
      </c>
      <c r="F3401">
        <v>1</v>
      </c>
      <c r="G3401" t="s">
        <v>140</v>
      </c>
      <c r="H3401" t="s">
        <v>21</v>
      </c>
      <c r="I3401">
        <v>999</v>
      </c>
      <c r="J3401">
        <v>0</v>
      </c>
      <c r="K3401" t="s">
        <v>22</v>
      </c>
      <c r="L3401">
        <v>6.6258969099862496E-3</v>
      </c>
      <c r="M3401">
        <v>999</v>
      </c>
      <c r="N3401">
        <v>999</v>
      </c>
      <c r="O3401">
        <v>0</v>
      </c>
    </row>
    <row r="3402" spans="1:15" x14ac:dyDescent="0.2">
      <c r="A3402" s="1" t="s">
        <v>3642</v>
      </c>
      <c r="B3402" s="1" t="s">
        <v>141</v>
      </c>
      <c r="C3402" t="s">
        <v>3684</v>
      </c>
      <c r="D3402" t="s">
        <v>3644</v>
      </c>
      <c r="E3402" t="s">
        <v>1390</v>
      </c>
      <c r="F3402">
        <v>1</v>
      </c>
      <c r="G3402" t="s">
        <v>143</v>
      </c>
      <c r="H3402" t="s">
        <v>21</v>
      </c>
      <c r="I3402">
        <v>28.6409635956431</v>
      </c>
      <c r="J3402">
        <v>1</v>
      </c>
      <c r="K3402" t="s">
        <v>38</v>
      </c>
      <c r="L3402">
        <v>6.6258969099862496E-3</v>
      </c>
      <c r="M3402">
        <v>91.150855561062798</v>
      </c>
      <c r="N3402">
        <v>999</v>
      </c>
      <c r="O3402">
        <v>1</v>
      </c>
    </row>
    <row r="3403" spans="1:15" x14ac:dyDescent="0.2">
      <c r="A3403" s="1" t="s">
        <v>3642</v>
      </c>
      <c r="B3403" s="1" t="s">
        <v>144</v>
      </c>
      <c r="C3403" t="s">
        <v>3685</v>
      </c>
      <c r="D3403" t="s">
        <v>3644</v>
      </c>
      <c r="E3403" t="s">
        <v>1390</v>
      </c>
      <c r="F3403">
        <v>1</v>
      </c>
      <c r="G3403" t="s">
        <v>146</v>
      </c>
      <c r="H3403" t="s">
        <v>21</v>
      </c>
      <c r="I3403">
        <v>24.1942048862369</v>
      </c>
      <c r="J3403">
        <v>1</v>
      </c>
      <c r="K3403" t="s">
        <v>38</v>
      </c>
      <c r="L3403">
        <v>6.6258969099862496E-3</v>
      </c>
      <c r="M3403">
        <v>90.743116722811195</v>
      </c>
      <c r="N3403">
        <v>999</v>
      </c>
      <c r="O3403">
        <v>1</v>
      </c>
    </row>
    <row r="3404" spans="1:15" x14ac:dyDescent="0.2">
      <c r="A3404" s="1" t="s">
        <v>3642</v>
      </c>
      <c r="B3404" s="1" t="s">
        <v>147</v>
      </c>
      <c r="C3404" t="s">
        <v>3686</v>
      </c>
      <c r="D3404" t="s">
        <v>3644</v>
      </c>
      <c r="E3404" t="s">
        <v>1390</v>
      </c>
      <c r="F3404">
        <v>1</v>
      </c>
      <c r="G3404" t="s">
        <v>149</v>
      </c>
      <c r="H3404" t="s">
        <v>21</v>
      </c>
      <c r="I3404">
        <v>23.601492462415699</v>
      </c>
      <c r="J3404">
        <v>1</v>
      </c>
      <c r="K3404" t="s">
        <v>38</v>
      </c>
      <c r="L3404">
        <v>6.6258969099862496E-3</v>
      </c>
      <c r="M3404">
        <v>90.398733169755204</v>
      </c>
      <c r="N3404">
        <v>999</v>
      </c>
      <c r="O3404">
        <v>1</v>
      </c>
    </row>
    <row r="3405" spans="1:15" x14ac:dyDescent="0.2">
      <c r="A3405" s="1" t="s">
        <v>3642</v>
      </c>
      <c r="B3405" s="1" t="s">
        <v>150</v>
      </c>
      <c r="C3405" t="s">
        <v>3687</v>
      </c>
      <c r="D3405" t="s">
        <v>3644</v>
      </c>
      <c r="E3405" t="s">
        <v>1390</v>
      </c>
      <c r="F3405">
        <v>1</v>
      </c>
      <c r="G3405" t="s">
        <v>152</v>
      </c>
      <c r="H3405" t="s">
        <v>21</v>
      </c>
      <c r="I3405">
        <v>30.486055151871</v>
      </c>
      <c r="J3405">
        <v>1</v>
      </c>
      <c r="K3405" t="s">
        <v>38</v>
      </c>
      <c r="L3405">
        <v>6.6258969099862496E-3</v>
      </c>
      <c r="M3405">
        <v>88.3895238720755</v>
      </c>
      <c r="N3405">
        <v>999</v>
      </c>
      <c r="O3405">
        <v>1</v>
      </c>
    </row>
    <row r="3406" spans="1:15" x14ac:dyDescent="0.2">
      <c r="A3406" s="1" t="s">
        <v>3642</v>
      </c>
      <c r="B3406" s="1" t="s">
        <v>153</v>
      </c>
      <c r="C3406" t="s">
        <v>3688</v>
      </c>
      <c r="D3406" t="s">
        <v>3644</v>
      </c>
      <c r="E3406" t="s">
        <v>1390</v>
      </c>
      <c r="F3406">
        <v>1</v>
      </c>
      <c r="G3406" t="s">
        <v>155</v>
      </c>
      <c r="H3406" t="s">
        <v>21</v>
      </c>
      <c r="I3406">
        <v>21.853644337486301</v>
      </c>
      <c r="J3406">
        <v>1</v>
      </c>
      <c r="K3406" t="s">
        <v>38</v>
      </c>
      <c r="L3406">
        <v>6.6258969099862496E-3</v>
      </c>
      <c r="M3406">
        <v>88.999713003224301</v>
      </c>
      <c r="N3406">
        <v>999</v>
      </c>
      <c r="O3406">
        <v>1</v>
      </c>
    </row>
    <row r="3407" spans="1:15" x14ac:dyDescent="0.2">
      <c r="A3407" s="1" t="s">
        <v>3642</v>
      </c>
      <c r="B3407" s="1" t="s">
        <v>156</v>
      </c>
      <c r="C3407" t="s">
        <v>3689</v>
      </c>
      <c r="D3407" t="s">
        <v>3644</v>
      </c>
      <c r="E3407" t="s">
        <v>1390</v>
      </c>
      <c r="F3407">
        <v>1</v>
      </c>
      <c r="G3407" t="s">
        <v>158</v>
      </c>
      <c r="H3407" t="s">
        <v>21</v>
      </c>
      <c r="I3407">
        <v>20.938394540644801</v>
      </c>
      <c r="J3407">
        <v>1</v>
      </c>
      <c r="K3407" t="s">
        <v>38</v>
      </c>
      <c r="L3407">
        <v>6.6258969099862496E-3</v>
      </c>
      <c r="M3407">
        <v>89.275112766964298</v>
      </c>
      <c r="N3407">
        <v>999</v>
      </c>
      <c r="O3407">
        <v>1</v>
      </c>
    </row>
    <row r="3408" spans="1:15" x14ac:dyDescent="0.2">
      <c r="A3408" s="1" t="s">
        <v>3642</v>
      </c>
      <c r="B3408" s="1" t="s">
        <v>159</v>
      </c>
      <c r="C3408" t="s">
        <v>3690</v>
      </c>
      <c r="D3408" t="s">
        <v>3644</v>
      </c>
      <c r="E3408" t="s">
        <v>1390</v>
      </c>
      <c r="F3408">
        <v>1</v>
      </c>
      <c r="G3408" t="s">
        <v>161</v>
      </c>
      <c r="H3408" t="s">
        <v>21</v>
      </c>
      <c r="I3408">
        <v>20.937670831878599</v>
      </c>
      <c r="J3408">
        <v>1</v>
      </c>
      <c r="K3408" t="s">
        <v>38</v>
      </c>
      <c r="L3408">
        <v>6.6258969099862496E-3</v>
      </c>
      <c r="M3408">
        <v>88.671601830492193</v>
      </c>
      <c r="N3408">
        <v>999</v>
      </c>
      <c r="O3408">
        <v>1</v>
      </c>
    </row>
    <row r="3409" spans="1:15" x14ac:dyDescent="0.2">
      <c r="A3409" s="1" t="s">
        <v>3642</v>
      </c>
      <c r="B3409" s="1" t="s">
        <v>162</v>
      </c>
      <c r="C3409" t="s">
        <v>3691</v>
      </c>
      <c r="D3409" t="s">
        <v>3644</v>
      </c>
      <c r="E3409" t="s">
        <v>1390</v>
      </c>
      <c r="F3409">
        <v>1</v>
      </c>
      <c r="G3409" t="s">
        <v>164</v>
      </c>
      <c r="H3409" t="s">
        <v>21</v>
      </c>
      <c r="I3409">
        <v>999</v>
      </c>
      <c r="J3409">
        <v>0</v>
      </c>
      <c r="K3409" t="s">
        <v>22</v>
      </c>
      <c r="L3409">
        <v>6.6258969099862496E-3</v>
      </c>
      <c r="M3409">
        <v>999</v>
      </c>
      <c r="N3409">
        <v>999</v>
      </c>
      <c r="O3409">
        <v>0</v>
      </c>
    </row>
    <row r="3410" spans="1:15" x14ac:dyDescent="0.2">
      <c r="A3410" s="1" t="s">
        <v>3642</v>
      </c>
      <c r="B3410" s="1" t="s">
        <v>165</v>
      </c>
      <c r="C3410" t="s">
        <v>3692</v>
      </c>
      <c r="D3410" t="s">
        <v>3644</v>
      </c>
      <c r="E3410" t="s">
        <v>1390</v>
      </c>
      <c r="F3410">
        <v>1</v>
      </c>
      <c r="G3410" t="s">
        <v>167</v>
      </c>
      <c r="H3410" t="s">
        <v>21</v>
      </c>
      <c r="I3410">
        <v>36.367433221687797</v>
      </c>
      <c r="J3410">
        <v>1</v>
      </c>
      <c r="K3410" t="s">
        <v>38</v>
      </c>
      <c r="L3410">
        <v>6.6258969099862496E-3</v>
      </c>
      <c r="M3410">
        <v>89.908902982929405</v>
      </c>
      <c r="N3410">
        <v>999</v>
      </c>
      <c r="O3410">
        <v>1</v>
      </c>
    </row>
    <row r="3411" spans="1:15" x14ac:dyDescent="0.2">
      <c r="A3411" s="1" t="s">
        <v>3642</v>
      </c>
      <c r="B3411" s="1" t="s">
        <v>168</v>
      </c>
      <c r="C3411" t="s">
        <v>3693</v>
      </c>
      <c r="D3411" t="s">
        <v>3644</v>
      </c>
      <c r="E3411" t="s">
        <v>1390</v>
      </c>
      <c r="F3411">
        <v>1</v>
      </c>
      <c r="G3411" t="s">
        <v>170</v>
      </c>
      <c r="H3411" t="s">
        <v>21</v>
      </c>
      <c r="I3411">
        <v>28.810570891857299</v>
      </c>
      <c r="J3411">
        <v>1</v>
      </c>
      <c r="K3411" t="s">
        <v>38</v>
      </c>
      <c r="L3411">
        <v>6.6258969099862496E-3</v>
      </c>
      <c r="M3411">
        <v>89.838732725093905</v>
      </c>
      <c r="N3411">
        <v>999</v>
      </c>
      <c r="O3411">
        <v>1</v>
      </c>
    </row>
    <row r="3412" spans="1:15" x14ac:dyDescent="0.2">
      <c r="A3412" s="1" t="s">
        <v>3642</v>
      </c>
      <c r="B3412" s="1" t="s">
        <v>171</v>
      </c>
      <c r="C3412" t="s">
        <v>3694</v>
      </c>
      <c r="D3412" t="s">
        <v>3644</v>
      </c>
      <c r="E3412" t="s">
        <v>1390</v>
      </c>
      <c r="F3412">
        <v>1</v>
      </c>
      <c r="G3412" t="s">
        <v>173</v>
      </c>
      <c r="H3412" t="s">
        <v>21</v>
      </c>
      <c r="I3412">
        <v>21.2831467548177</v>
      </c>
      <c r="J3412">
        <v>1</v>
      </c>
      <c r="K3412" t="s">
        <v>38</v>
      </c>
      <c r="L3412">
        <v>6.6258969099862496E-3</v>
      </c>
      <c r="M3412">
        <v>87.778901188167097</v>
      </c>
      <c r="N3412">
        <v>999</v>
      </c>
      <c r="O3412">
        <v>1</v>
      </c>
    </row>
    <row r="3413" spans="1:15" x14ac:dyDescent="0.2">
      <c r="A3413" s="1" t="s">
        <v>3642</v>
      </c>
      <c r="B3413" s="1" t="s">
        <v>174</v>
      </c>
      <c r="C3413" t="s">
        <v>3695</v>
      </c>
      <c r="D3413" t="s">
        <v>3644</v>
      </c>
      <c r="E3413" t="s">
        <v>1390</v>
      </c>
      <c r="F3413">
        <v>1</v>
      </c>
      <c r="G3413" t="s">
        <v>176</v>
      </c>
      <c r="H3413" t="s">
        <v>21</v>
      </c>
      <c r="I3413">
        <v>22.312896254059499</v>
      </c>
      <c r="J3413">
        <v>1</v>
      </c>
      <c r="K3413" t="s">
        <v>38</v>
      </c>
      <c r="L3413">
        <v>6.6258969099862496E-3</v>
      </c>
      <c r="M3413">
        <v>90.664031137969502</v>
      </c>
      <c r="N3413">
        <v>999</v>
      </c>
      <c r="O3413">
        <v>1</v>
      </c>
    </row>
    <row r="3414" spans="1:15" x14ac:dyDescent="0.2">
      <c r="A3414" s="1" t="s">
        <v>3642</v>
      </c>
      <c r="B3414" s="1" t="s">
        <v>177</v>
      </c>
      <c r="C3414" t="s">
        <v>3696</v>
      </c>
      <c r="D3414" t="s">
        <v>3644</v>
      </c>
      <c r="E3414" t="s">
        <v>1390</v>
      </c>
      <c r="F3414">
        <v>1</v>
      </c>
      <c r="G3414" t="s">
        <v>179</v>
      </c>
      <c r="H3414" t="s">
        <v>21</v>
      </c>
      <c r="I3414">
        <v>33.660704872123503</v>
      </c>
      <c r="J3414">
        <v>1</v>
      </c>
      <c r="K3414" t="s">
        <v>38</v>
      </c>
      <c r="L3414">
        <v>6.6258969099862496E-3</v>
      </c>
      <c r="M3414">
        <v>89.554080359549104</v>
      </c>
      <c r="N3414">
        <v>999</v>
      </c>
      <c r="O3414">
        <v>1</v>
      </c>
    </row>
    <row r="3415" spans="1:15" x14ac:dyDescent="0.2">
      <c r="A3415" s="1" t="s">
        <v>3642</v>
      </c>
      <c r="B3415" s="1" t="s">
        <v>180</v>
      </c>
      <c r="C3415" t="s">
        <v>3697</v>
      </c>
      <c r="D3415" t="s">
        <v>3644</v>
      </c>
      <c r="E3415" t="s">
        <v>1390</v>
      </c>
      <c r="F3415">
        <v>1</v>
      </c>
      <c r="G3415" t="s">
        <v>182</v>
      </c>
      <c r="H3415" t="s">
        <v>21</v>
      </c>
      <c r="I3415">
        <v>23.188159492393201</v>
      </c>
      <c r="J3415">
        <v>1</v>
      </c>
      <c r="K3415" t="s">
        <v>38</v>
      </c>
      <c r="L3415">
        <v>6.6258969099862496E-3</v>
      </c>
      <c r="M3415">
        <v>88.677867931773605</v>
      </c>
      <c r="N3415">
        <v>999</v>
      </c>
      <c r="O3415">
        <v>1</v>
      </c>
    </row>
    <row r="3416" spans="1:15" x14ac:dyDescent="0.2">
      <c r="A3416" s="1" t="s">
        <v>3642</v>
      </c>
      <c r="B3416" s="1" t="s">
        <v>183</v>
      </c>
      <c r="C3416" t="s">
        <v>3698</v>
      </c>
      <c r="D3416" t="s">
        <v>3644</v>
      </c>
      <c r="E3416" t="s">
        <v>1390</v>
      </c>
      <c r="F3416">
        <v>1</v>
      </c>
      <c r="G3416" t="s">
        <v>185</v>
      </c>
      <c r="H3416" t="s">
        <v>21</v>
      </c>
      <c r="I3416">
        <v>23.119562630980901</v>
      </c>
      <c r="J3416">
        <v>1</v>
      </c>
      <c r="K3416" t="s">
        <v>38</v>
      </c>
      <c r="L3416">
        <v>6.6258969099862496E-3</v>
      </c>
      <c r="M3416">
        <v>88.243129946905498</v>
      </c>
      <c r="N3416">
        <v>999</v>
      </c>
      <c r="O3416">
        <v>1</v>
      </c>
    </row>
    <row r="3417" spans="1:15" x14ac:dyDescent="0.2">
      <c r="A3417" s="1" t="s">
        <v>3642</v>
      </c>
      <c r="B3417" s="1" t="s">
        <v>186</v>
      </c>
      <c r="C3417" t="s">
        <v>3699</v>
      </c>
      <c r="D3417" t="s">
        <v>3644</v>
      </c>
      <c r="E3417" t="s">
        <v>1390</v>
      </c>
      <c r="F3417">
        <v>1</v>
      </c>
      <c r="G3417" t="s">
        <v>188</v>
      </c>
      <c r="H3417" t="s">
        <v>21</v>
      </c>
      <c r="I3417">
        <v>38.7430304623011</v>
      </c>
      <c r="J3417">
        <v>0</v>
      </c>
      <c r="K3417" t="s">
        <v>22</v>
      </c>
      <c r="L3417">
        <v>6.6258969099862496E-3</v>
      </c>
      <c r="M3417">
        <v>999</v>
      </c>
      <c r="N3417">
        <v>999</v>
      </c>
      <c r="O3417">
        <v>0</v>
      </c>
    </row>
    <row r="3418" spans="1:15" x14ac:dyDescent="0.2">
      <c r="A3418" s="1" t="s">
        <v>3642</v>
      </c>
      <c r="B3418" s="1" t="s">
        <v>189</v>
      </c>
      <c r="C3418" t="s">
        <v>3700</v>
      </c>
      <c r="D3418" t="s">
        <v>3644</v>
      </c>
      <c r="E3418" t="s">
        <v>1390</v>
      </c>
      <c r="F3418">
        <v>1</v>
      </c>
      <c r="G3418" t="s">
        <v>191</v>
      </c>
      <c r="H3418" t="s">
        <v>21</v>
      </c>
      <c r="I3418">
        <v>21.872945765410801</v>
      </c>
      <c r="J3418">
        <v>1</v>
      </c>
      <c r="K3418" t="s">
        <v>38</v>
      </c>
      <c r="L3418">
        <v>6.6258969099862496E-3</v>
      </c>
      <c r="M3418">
        <v>88.846879453803197</v>
      </c>
      <c r="N3418">
        <v>999</v>
      </c>
      <c r="O3418">
        <v>1</v>
      </c>
    </row>
    <row r="3419" spans="1:15" x14ac:dyDescent="0.2">
      <c r="A3419" s="1" t="s">
        <v>3642</v>
      </c>
      <c r="B3419" s="1" t="s">
        <v>192</v>
      </c>
      <c r="C3419" t="s">
        <v>3701</v>
      </c>
      <c r="D3419" t="s">
        <v>3644</v>
      </c>
      <c r="E3419" t="s">
        <v>1390</v>
      </c>
      <c r="F3419">
        <v>1</v>
      </c>
      <c r="G3419" t="s">
        <v>194</v>
      </c>
      <c r="H3419" t="s">
        <v>21</v>
      </c>
      <c r="I3419">
        <v>23.691203454668901</v>
      </c>
      <c r="J3419">
        <v>1</v>
      </c>
      <c r="K3419" t="s">
        <v>38</v>
      </c>
      <c r="L3419">
        <v>6.6258969099862496E-3</v>
      </c>
      <c r="M3419">
        <v>90.597555274908402</v>
      </c>
      <c r="N3419">
        <v>999</v>
      </c>
      <c r="O3419">
        <v>1</v>
      </c>
    </row>
    <row r="3420" spans="1:15" x14ac:dyDescent="0.2">
      <c r="A3420" s="1" t="s">
        <v>3642</v>
      </c>
      <c r="B3420" s="1" t="s">
        <v>195</v>
      </c>
      <c r="C3420" t="s">
        <v>3702</v>
      </c>
      <c r="D3420" t="s">
        <v>3644</v>
      </c>
      <c r="E3420" t="s">
        <v>1390</v>
      </c>
      <c r="F3420">
        <v>1</v>
      </c>
      <c r="G3420" t="s">
        <v>197</v>
      </c>
      <c r="H3420" t="s">
        <v>21</v>
      </c>
      <c r="I3420">
        <v>22.728439353442599</v>
      </c>
      <c r="J3420">
        <v>1</v>
      </c>
      <c r="K3420" t="s">
        <v>38</v>
      </c>
      <c r="L3420">
        <v>6.6258969099862496E-3</v>
      </c>
      <c r="M3420">
        <v>88.046847929806304</v>
      </c>
      <c r="N3420">
        <v>999</v>
      </c>
      <c r="O3420">
        <v>1</v>
      </c>
    </row>
    <row r="3421" spans="1:15" x14ac:dyDescent="0.2">
      <c r="A3421" s="1" t="s">
        <v>3642</v>
      </c>
      <c r="B3421" s="1" t="s">
        <v>198</v>
      </c>
      <c r="C3421" t="s">
        <v>3703</v>
      </c>
      <c r="D3421" t="s">
        <v>3644</v>
      </c>
      <c r="E3421" t="s">
        <v>1390</v>
      </c>
      <c r="F3421">
        <v>1</v>
      </c>
      <c r="G3421" t="s">
        <v>200</v>
      </c>
      <c r="H3421" t="s">
        <v>21</v>
      </c>
      <c r="I3421">
        <v>999</v>
      </c>
      <c r="J3421">
        <v>0</v>
      </c>
      <c r="K3421" t="s">
        <v>22</v>
      </c>
      <c r="L3421">
        <v>6.6258969099862496E-3</v>
      </c>
      <c r="M3421">
        <v>999</v>
      </c>
      <c r="N3421">
        <v>999</v>
      </c>
      <c r="O3421">
        <v>0</v>
      </c>
    </row>
    <row r="3422" spans="1:15" x14ac:dyDescent="0.2">
      <c r="A3422" s="1" t="s">
        <v>3642</v>
      </c>
      <c r="B3422" s="1" t="s">
        <v>201</v>
      </c>
      <c r="C3422" t="s">
        <v>3704</v>
      </c>
      <c r="D3422" t="s">
        <v>3644</v>
      </c>
      <c r="E3422" t="s">
        <v>1390</v>
      </c>
      <c r="F3422">
        <v>1</v>
      </c>
      <c r="G3422" t="s">
        <v>203</v>
      </c>
      <c r="H3422" t="s">
        <v>21</v>
      </c>
      <c r="I3422">
        <v>23.087729674749198</v>
      </c>
      <c r="J3422">
        <v>1</v>
      </c>
      <c r="K3422" t="s">
        <v>38</v>
      </c>
      <c r="L3422">
        <v>6.6258969099862496E-3</v>
      </c>
      <c r="M3422">
        <v>90.233815948752394</v>
      </c>
      <c r="N3422">
        <v>999</v>
      </c>
      <c r="O3422">
        <v>1</v>
      </c>
    </row>
    <row r="3423" spans="1:15" x14ac:dyDescent="0.2">
      <c r="A3423" s="1" t="s">
        <v>3642</v>
      </c>
      <c r="B3423" s="1" t="s">
        <v>204</v>
      </c>
      <c r="C3423" t="s">
        <v>3705</v>
      </c>
      <c r="D3423" t="s">
        <v>3644</v>
      </c>
      <c r="E3423" t="s">
        <v>1390</v>
      </c>
      <c r="F3423">
        <v>1</v>
      </c>
      <c r="G3423" t="s">
        <v>206</v>
      </c>
      <c r="H3423" t="s">
        <v>21</v>
      </c>
      <c r="I3423">
        <v>27.445755370543399</v>
      </c>
      <c r="J3423">
        <v>1</v>
      </c>
      <c r="K3423" t="s">
        <v>38</v>
      </c>
      <c r="L3423">
        <v>6.6258969099862496E-3</v>
      </c>
      <c r="M3423">
        <v>90.202027863096703</v>
      </c>
      <c r="N3423">
        <v>999</v>
      </c>
      <c r="O3423">
        <v>1</v>
      </c>
    </row>
    <row r="3424" spans="1:15" x14ac:dyDescent="0.2">
      <c r="A3424" s="1" t="s">
        <v>3642</v>
      </c>
      <c r="B3424" s="1" t="s">
        <v>207</v>
      </c>
      <c r="C3424" t="s">
        <v>3706</v>
      </c>
      <c r="D3424" t="s">
        <v>3644</v>
      </c>
      <c r="E3424" t="s">
        <v>1390</v>
      </c>
      <c r="F3424">
        <v>1</v>
      </c>
      <c r="G3424" t="s">
        <v>209</v>
      </c>
      <c r="H3424" t="s">
        <v>21</v>
      </c>
      <c r="I3424">
        <v>999</v>
      </c>
      <c r="J3424">
        <v>0</v>
      </c>
      <c r="K3424" t="s">
        <v>22</v>
      </c>
      <c r="L3424">
        <v>6.6258969099862496E-3</v>
      </c>
      <c r="M3424">
        <v>999</v>
      </c>
      <c r="N3424">
        <v>999</v>
      </c>
      <c r="O3424">
        <v>0</v>
      </c>
    </row>
    <row r="3425" spans="1:15" x14ac:dyDescent="0.2">
      <c r="A3425" s="1" t="s">
        <v>3642</v>
      </c>
      <c r="B3425" s="1" t="s">
        <v>210</v>
      </c>
      <c r="C3425" t="s">
        <v>3707</v>
      </c>
      <c r="D3425" t="s">
        <v>3644</v>
      </c>
      <c r="E3425" t="s">
        <v>1390</v>
      </c>
      <c r="F3425">
        <v>1</v>
      </c>
      <c r="G3425" t="s">
        <v>212</v>
      </c>
      <c r="H3425" t="s">
        <v>21</v>
      </c>
      <c r="I3425">
        <v>31.111032140676102</v>
      </c>
      <c r="J3425">
        <v>1</v>
      </c>
      <c r="K3425" t="s">
        <v>38</v>
      </c>
      <c r="L3425">
        <v>6.6258969099862496E-3</v>
      </c>
      <c r="M3425">
        <v>87.777444265089201</v>
      </c>
      <c r="N3425">
        <v>999</v>
      </c>
      <c r="O3425">
        <v>1</v>
      </c>
    </row>
    <row r="3426" spans="1:15" x14ac:dyDescent="0.2">
      <c r="A3426" s="1" t="s">
        <v>3642</v>
      </c>
      <c r="B3426" s="1" t="s">
        <v>213</v>
      </c>
      <c r="C3426" t="s">
        <v>3708</v>
      </c>
      <c r="D3426" t="s">
        <v>3644</v>
      </c>
      <c r="E3426" t="s">
        <v>1390</v>
      </c>
      <c r="F3426">
        <v>1</v>
      </c>
      <c r="G3426" t="s">
        <v>215</v>
      </c>
      <c r="H3426" t="s">
        <v>21</v>
      </c>
      <c r="I3426">
        <v>31.261462962886199</v>
      </c>
      <c r="J3426">
        <v>1</v>
      </c>
      <c r="K3426" t="s">
        <v>38</v>
      </c>
      <c r="L3426">
        <v>6.6258969099862496E-3</v>
      </c>
      <c r="M3426">
        <v>90.979190250332096</v>
      </c>
      <c r="N3426">
        <v>999</v>
      </c>
      <c r="O3426">
        <v>1</v>
      </c>
    </row>
    <row r="3427" spans="1:15" x14ac:dyDescent="0.2">
      <c r="A3427" s="1" t="s">
        <v>3642</v>
      </c>
      <c r="B3427" s="1" t="s">
        <v>216</v>
      </c>
      <c r="C3427" t="s">
        <v>3709</v>
      </c>
      <c r="D3427" t="s">
        <v>3644</v>
      </c>
      <c r="E3427" t="s">
        <v>1390</v>
      </c>
      <c r="F3427">
        <v>1</v>
      </c>
      <c r="G3427" t="s">
        <v>218</v>
      </c>
      <c r="H3427" t="s">
        <v>21</v>
      </c>
      <c r="I3427">
        <v>34.917193937601603</v>
      </c>
      <c r="J3427">
        <v>1</v>
      </c>
      <c r="K3427" t="s">
        <v>38</v>
      </c>
      <c r="L3427">
        <v>6.6258969099862496E-3</v>
      </c>
      <c r="M3427">
        <v>90.484652672908695</v>
      </c>
      <c r="N3427">
        <v>999</v>
      </c>
      <c r="O3427">
        <v>1</v>
      </c>
    </row>
    <row r="3428" spans="1:15" x14ac:dyDescent="0.2">
      <c r="A3428" s="1" t="s">
        <v>3642</v>
      </c>
      <c r="B3428" s="1" t="s">
        <v>219</v>
      </c>
      <c r="C3428" t="s">
        <v>3710</v>
      </c>
      <c r="D3428" t="s">
        <v>3644</v>
      </c>
      <c r="E3428" t="s">
        <v>1390</v>
      </c>
      <c r="F3428">
        <v>1</v>
      </c>
      <c r="G3428" t="s">
        <v>221</v>
      </c>
      <c r="H3428" t="s">
        <v>21</v>
      </c>
      <c r="I3428">
        <v>23.266591171297499</v>
      </c>
      <c r="J3428">
        <v>1</v>
      </c>
      <c r="K3428" t="s">
        <v>38</v>
      </c>
      <c r="L3428">
        <v>6.6258969099862496E-3</v>
      </c>
      <c r="M3428">
        <v>90.896855711272806</v>
      </c>
      <c r="N3428">
        <v>999</v>
      </c>
      <c r="O3428">
        <v>1</v>
      </c>
    </row>
    <row r="3429" spans="1:15" x14ac:dyDescent="0.2">
      <c r="A3429" s="1" t="s">
        <v>3642</v>
      </c>
      <c r="B3429" s="1" t="s">
        <v>222</v>
      </c>
      <c r="C3429" t="s">
        <v>3711</v>
      </c>
      <c r="D3429" t="s">
        <v>3644</v>
      </c>
      <c r="E3429" t="s">
        <v>1390</v>
      </c>
      <c r="F3429">
        <v>1</v>
      </c>
      <c r="G3429" t="s">
        <v>224</v>
      </c>
      <c r="H3429" t="s">
        <v>21</v>
      </c>
      <c r="I3429">
        <v>999</v>
      </c>
      <c r="J3429">
        <v>0</v>
      </c>
      <c r="K3429" t="s">
        <v>22</v>
      </c>
      <c r="L3429">
        <v>6.6258969099862496E-3</v>
      </c>
      <c r="M3429">
        <v>999</v>
      </c>
      <c r="N3429">
        <v>999</v>
      </c>
      <c r="O3429">
        <v>0</v>
      </c>
    </row>
    <row r="3430" spans="1:15" x14ac:dyDescent="0.2">
      <c r="A3430" s="1" t="s">
        <v>3642</v>
      </c>
      <c r="B3430" s="1" t="s">
        <v>225</v>
      </c>
      <c r="C3430" t="s">
        <v>3712</v>
      </c>
      <c r="D3430" t="s">
        <v>3644</v>
      </c>
      <c r="E3430" t="s">
        <v>1390</v>
      </c>
      <c r="F3430">
        <v>1</v>
      </c>
      <c r="G3430" t="s">
        <v>227</v>
      </c>
      <c r="H3430" t="s">
        <v>21</v>
      </c>
      <c r="I3430">
        <v>22.243884814410901</v>
      </c>
      <c r="J3430">
        <v>1</v>
      </c>
      <c r="K3430" t="s">
        <v>38</v>
      </c>
      <c r="L3430">
        <v>6.6258969099862496E-3</v>
      </c>
      <c r="M3430">
        <v>90.315282613330595</v>
      </c>
      <c r="N3430">
        <v>999</v>
      </c>
      <c r="O3430">
        <v>1</v>
      </c>
    </row>
    <row r="3431" spans="1:15" x14ac:dyDescent="0.2">
      <c r="A3431" s="1" t="s">
        <v>3642</v>
      </c>
      <c r="B3431" s="1" t="s">
        <v>228</v>
      </c>
      <c r="C3431" t="s">
        <v>3713</v>
      </c>
      <c r="D3431" t="s">
        <v>3644</v>
      </c>
      <c r="E3431" t="s">
        <v>1390</v>
      </c>
      <c r="F3431">
        <v>1</v>
      </c>
      <c r="G3431" t="s">
        <v>230</v>
      </c>
      <c r="H3431" t="s">
        <v>21</v>
      </c>
      <c r="I3431">
        <v>27.6145074731715</v>
      </c>
      <c r="J3431">
        <v>1</v>
      </c>
      <c r="K3431" t="s">
        <v>38</v>
      </c>
      <c r="L3431">
        <v>6.6258969099862496E-3</v>
      </c>
      <c r="M3431">
        <v>87.960346111108805</v>
      </c>
      <c r="N3431">
        <v>999</v>
      </c>
      <c r="O3431">
        <v>1</v>
      </c>
    </row>
    <row r="3432" spans="1:15" x14ac:dyDescent="0.2">
      <c r="A3432" s="1" t="s">
        <v>3642</v>
      </c>
      <c r="B3432" s="1" t="s">
        <v>231</v>
      </c>
      <c r="C3432" t="s">
        <v>3714</v>
      </c>
      <c r="D3432" t="s">
        <v>3644</v>
      </c>
      <c r="E3432" t="s">
        <v>1390</v>
      </c>
      <c r="F3432">
        <v>1</v>
      </c>
      <c r="G3432" t="s">
        <v>233</v>
      </c>
      <c r="H3432" t="s">
        <v>21</v>
      </c>
      <c r="I3432">
        <v>999</v>
      </c>
      <c r="J3432">
        <v>0</v>
      </c>
      <c r="K3432" t="s">
        <v>22</v>
      </c>
      <c r="L3432">
        <v>6.6258969099862496E-3</v>
      </c>
      <c r="M3432">
        <v>999</v>
      </c>
      <c r="N3432">
        <v>999</v>
      </c>
      <c r="O3432">
        <v>0</v>
      </c>
    </row>
    <row r="3433" spans="1:15" x14ac:dyDescent="0.2">
      <c r="A3433" s="1" t="s">
        <v>3642</v>
      </c>
      <c r="B3433" s="1" t="s">
        <v>234</v>
      </c>
      <c r="C3433" t="s">
        <v>3715</v>
      </c>
      <c r="D3433" t="s">
        <v>3644</v>
      </c>
      <c r="E3433" t="s">
        <v>1390</v>
      </c>
      <c r="F3433">
        <v>1</v>
      </c>
      <c r="G3433" t="s">
        <v>236</v>
      </c>
      <c r="H3433" t="s">
        <v>21</v>
      </c>
      <c r="I3433">
        <v>999</v>
      </c>
      <c r="J3433">
        <v>0</v>
      </c>
      <c r="K3433" t="s">
        <v>22</v>
      </c>
      <c r="L3433">
        <v>6.6258969099862496E-3</v>
      </c>
      <c r="M3433">
        <v>999</v>
      </c>
      <c r="N3433">
        <v>999</v>
      </c>
      <c r="O3433">
        <v>0</v>
      </c>
    </row>
    <row r="3434" spans="1:15" x14ac:dyDescent="0.2">
      <c r="A3434" s="1" t="s">
        <v>3642</v>
      </c>
      <c r="B3434" s="1" t="s">
        <v>237</v>
      </c>
      <c r="C3434" t="s">
        <v>3716</v>
      </c>
      <c r="D3434" t="s">
        <v>3644</v>
      </c>
      <c r="E3434" t="s">
        <v>1390</v>
      </c>
      <c r="F3434">
        <v>1</v>
      </c>
      <c r="G3434" t="s">
        <v>239</v>
      </c>
      <c r="H3434" t="s">
        <v>21</v>
      </c>
      <c r="I3434">
        <v>999</v>
      </c>
      <c r="J3434">
        <v>0</v>
      </c>
      <c r="K3434" t="s">
        <v>22</v>
      </c>
      <c r="L3434">
        <v>6.6258969099862496E-3</v>
      </c>
      <c r="M3434">
        <v>999</v>
      </c>
      <c r="N3434">
        <v>999</v>
      </c>
      <c r="O3434">
        <v>0</v>
      </c>
    </row>
    <row r="3435" spans="1:15" x14ac:dyDescent="0.2">
      <c r="A3435" s="1" t="s">
        <v>3642</v>
      </c>
      <c r="B3435" s="1" t="s">
        <v>240</v>
      </c>
      <c r="C3435" t="s">
        <v>3717</v>
      </c>
      <c r="D3435" t="s">
        <v>3644</v>
      </c>
      <c r="E3435" t="s">
        <v>1390</v>
      </c>
      <c r="F3435">
        <v>1</v>
      </c>
      <c r="G3435" t="s">
        <v>242</v>
      </c>
      <c r="H3435" t="s">
        <v>21</v>
      </c>
      <c r="I3435">
        <v>999</v>
      </c>
      <c r="J3435">
        <v>0</v>
      </c>
      <c r="K3435" t="s">
        <v>22</v>
      </c>
      <c r="L3435">
        <v>6.6258969099862496E-3</v>
      </c>
      <c r="M3435">
        <v>999</v>
      </c>
      <c r="N3435">
        <v>999</v>
      </c>
      <c r="O3435">
        <v>0</v>
      </c>
    </row>
    <row r="3436" spans="1:15" x14ac:dyDescent="0.2">
      <c r="A3436" s="1" t="s">
        <v>3642</v>
      </c>
      <c r="B3436" s="1" t="s">
        <v>243</v>
      </c>
      <c r="C3436" t="s">
        <v>3718</v>
      </c>
      <c r="D3436" t="s">
        <v>3644</v>
      </c>
      <c r="E3436" t="s">
        <v>1390</v>
      </c>
      <c r="F3436">
        <v>1</v>
      </c>
      <c r="G3436" t="s">
        <v>245</v>
      </c>
      <c r="H3436" t="s">
        <v>21</v>
      </c>
      <c r="I3436">
        <v>999</v>
      </c>
      <c r="J3436">
        <v>0</v>
      </c>
      <c r="K3436" t="s">
        <v>22</v>
      </c>
      <c r="L3436">
        <v>6.6258969099862496E-3</v>
      </c>
      <c r="M3436">
        <v>999</v>
      </c>
      <c r="N3436">
        <v>999</v>
      </c>
      <c r="O3436">
        <v>0</v>
      </c>
    </row>
    <row r="3437" spans="1:15" x14ac:dyDescent="0.2">
      <c r="A3437" s="1" t="s">
        <v>3642</v>
      </c>
      <c r="B3437" s="1" t="s">
        <v>246</v>
      </c>
      <c r="C3437" t="s">
        <v>3719</v>
      </c>
      <c r="D3437" t="s">
        <v>3644</v>
      </c>
      <c r="E3437" t="s">
        <v>1390</v>
      </c>
      <c r="F3437">
        <v>1</v>
      </c>
      <c r="G3437" t="s">
        <v>248</v>
      </c>
      <c r="H3437" t="s">
        <v>21</v>
      </c>
      <c r="I3437">
        <v>999</v>
      </c>
      <c r="J3437">
        <v>0</v>
      </c>
      <c r="K3437" t="s">
        <v>22</v>
      </c>
      <c r="L3437">
        <v>6.6258969099862496E-3</v>
      </c>
      <c r="M3437">
        <v>999</v>
      </c>
      <c r="N3437">
        <v>999</v>
      </c>
      <c r="O3437">
        <v>0</v>
      </c>
    </row>
    <row r="3438" spans="1:15" x14ac:dyDescent="0.2">
      <c r="A3438" s="1" t="s">
        <v>3642</v>
      </c>
      <c r="B3438" s="1" t="s">
        <v>249</v>
      </c>
      <c r="C3438" t="s">
        <v>3720</v>
      </c>
      <c r="D3438" t="s">
        <v>3644</v>
      </c>
      <c r="E3438" t="s">
        <v>1390</v>
      </c>
      <c r="F3438">
        <v>1</v>
      </c>
      <c r="G3438" t="s">
        <v>251</v>
      </c>
      <c r="H3438" t="s">
        <v>21</v>
      </c>
      <c r="I3438">
        <v>27.381849842874502</v>
      </c>
      <c r="J3438">
        <v>1</v>
      </c>
      <c r="K3438" t="s">
        <v>38</v>
      </c>
      <c r="L3438">
        <v>6.6258969099862496E-3</v>
      </c>
      <c r="M3438">
        <v>88.050020438382006</v>
      </c>
      <c r="N3438">
        <v>999</v>
      </c>
      <c r="O3438">
        <v>1</v>
      </c>
    </row>
    <row r="3439" spans="1:15" x14ac:dyDescent="0.2">
      <c r="A3439" s="1" t="s">
        <v>3642</v>
      </c>
      <c r="B3439" s="1" t="s">
        <v>252</v>
      </c>
      <c r="C3439" t="s">
        <v>3721</v>
      </c>
      <c r="D3439" t="s">
        <v>3644</v>
      </c>
      <c r="E3439" t="s">
        <v>1390</v>
      </c>
      <c r="F3439">
        <v>1</v>
      </c>
      <c r="G3439" t="s">
        <v>254</v>
      </c>
      <c r="H3439" t="s">
        <v>21</v>
      </c>
      <c r="I3439">
        <v>999</v>
      </c>
      <c r="J3439">
        <v>0</v>
      </c>
      <c r="K3439" t="s">
        <v>22</v>
      </c>
      <c r="L3439">
        <v>6.6258969099862496E-3</v>
      </c>
      <c r="M3439">
        <v>999</v>
      </c>
      <c r="N3439">
        <v>999</v>
      </c>
      <c r="O3439">
        <v>0</v>
      </c>
    </row>
    <row r="3440" spans="1:15" x14ac:dyDescent="0.2">
      <c r="A3440" s="1" t="s">
        <v>3642</v>
      </c>
      <c r="B3440" s="1" t="s">
        <v>255</v>
      </c>
      <c r="C3440" t="s">
        <v>3722</v>
      </c>
      <c r="D3440" t="s">
        <v>3644</v>
      </c>
      <c r="E3440" t="s">
        <v>1390</v>
      </c>
      <c r="F3440">
        <v>1</v>
      </c>
      <c r="G3440" t="s">
        <v>257</v>
      </c>
      <c r="H3440" t="s">
        <v>21</v>
      </c>
      <c r="I3440">
        <v>12.944306980851101</v>
      </c>
      <c r="J3440">
        <v>0</v>
      </c>
      <c r="K3440" t="s">
        <v>22</v>
      </c>
      <c r="L3440">
        <v>6.6258969099862496E-3</v>
      </c>
      <c r="M3440">
        <v>999</v>
      </c>
      <c r="N3440">
        <v>999</v>
      </c>
      <c r="O3440">
        <v>0</v>
      </c>
    </row>
    <row r="3441" spans="1:15" x14ac:dyDescent="0.2">
      <c r="A3441" s="1" t="s">
        <v>3642</v>
      </c>
      <c r="B3441" s="1" t="s">
        <v>258</v>
      </c>
      <c r="C3441" t="s">
        <v>3723</v>
      </c>
      <c r="D3441" t="s">
        <v>3644</v>
      </c>
      <c r="E3441" t="s">
        <v>1390</v>
      </c>
      <c r="F3441">
        <v>1</v>
      </c>
      <c r="G3441" t="s">
        <v>260</v>
      </c>
      <c r="H3441" t="s">
        <v>21</v>
      </c>
      <c r="I3441">
        <v>12.8616188618424</v>
      </c>
      <c r="J3441">
        <v>0</v>
      </c>
      <c r="K3441" t="s">
        <v>22</v>
      </c>
      <c r="L3441">
        <v>6.6258969099862496E-3</v>
      </c>
      <c r="M3441">
        <v>999</v>
      </c>
      <c r="N3441">
        <v>999</v>
      </c>
      <c r="O3441">
        <v>0</v>
      </c>
    </row>
    <row r="3442" spans="1:15" x14ac:dyDescent="0.2">
      <c r="A3442" s="1" t="s">
        <v>3642</v>
      </c>
      <c r="B3442" s="1" t="s">
        <v>261</v>
      </c>
      <c r="C3442" t="s">
        <v>3724</v>
      </c>
      <c r="D3442" t="s">
        <v>3644</v>
      </c>
      <c r="E3442" t="s">
        <v>1390</v>
      </c>
      <c r="F3442">
        <v>1</v>
      </c>
      <c r="G3442" t="s">
        <v>263</v>
      </c>
      <c r="H3442" t="s">
        <v>21</v>
      </c>
      <c r="I3442">
        <v>23.877338318559801</v>
      </c>
      <c r="J3442">
        <v>1</v>
      </c>
      <c r="K3442" t="s">
        <v>38</v>
      </c>
      <c r="L3442">
        <v>6.6258969099862496E-3</v>
      </c>
      <c r="M3442">
        <v>90.358722373791593</v>
      </c>
      <c r="N3442">
        <v>999</v>
      </c>
      <c r="O3442">
        <v>1</v>
      </c>
    </row>
    <row r="3443" spans="1:15" x14ac:dyDescent="0.2">
      <c r="A3443" s="1" t="s">
        <v>3642</v>
      </c>
      <c r="B3443" s="1" t="s">
        <v>264</v>
      </c>
      <c r="C3443" t="s">
        <v>3725</v>
      </c>
      <c r="D3443" t="s">
        <v>3644</v>
      </c>
      <c r="E3443" t="s">
        <v>1390</v>
      </c>
      <c r="F3443">
        <v>1</v>
      </c>
      <c r="G3443" t="s">
        <v>266</v>
      </c>
      <c r="H3443" t="s">
        <v>21</v>
      </c>
      <c r="I3443">
        <v>23.033881753368298</v>
      </c>
      <c r="J3443">
        <v>1</v>
      </c>
      <c r="K3443" t="s">
        <v>38</v>
      </c>
      <c r="L3443">
        <v>6.6258969099862496E-3</v>
      </c>
      <c r="M3443">
        <v>90.248366181117703</v>
      </c>
      <c r="N3443">
        <v>999</v>
      </c>
      <c r="O3443">
        <v>1</v>
      </c>
    </row>
    <row r="3444" spans="1:15" x14ac:dyDescent="0.2">
      <c r="A3444" s="1" t="s">
        <v>3642</v>
      </c>
      <c r="B3444" s="1" t="s">
        <v>267</v>
      </c>
      <c r="C3444" t="s">
        <v>3726</v>
      </c>
      <c r="D3444" t="s">
        <v>3644</v>
      </c>
      <c r="E3444" t="s">
        <v>1390</v>
      </c>
      <c r="F3444">
        <v>1</v>
      </c>
      <c r="G3444" t="s">
        <v>269</v>
      </c>
      <c r="H3444" t="s">
        <v>21</v>
      </c>
      <c r="I3444">
        <v>29.267857632383599</v>
      </c>
      <c r="J3444">
        <v>0.97033454218429105</v>
      </c>
      <c r="K3444" t="s">
        <v>38</v>
      </c>
      <c r="L3444">
        <v>6.6258969099862496E-3</v>
      </c>
      <c r="M3444">
        <v>91.207794561179497</v>
      </c>
      <c r="N3444">
        <v>999</v>
      </c>
      <c r="O3444">
        <v>1</v>
      </c>
    </row>
    <row r="3445" spans="1:15" x14ac:dyDescent="0.2">
      <c r="A3445" s="1" t="s">
        <v>3642</v>
      </c>
      <c r="B3445" s="1" t="s">
        <v>270</v>
      </c>
      <c r="C3445" t="s">
        <v>3727</v>
      </c>
      <c r="D3445" t="s">
        <v>3644</v>
      </c>
      <c r="E3445" t="s">
        <v>1390</v>
      </c>
      <c r="F3445">
        <v>1</v>
      </c>
      <c r="G3445" t="s">
        <v>272</v>
      </c>
      <c r="H3445" t="s">
        <v>21</v>
      </c>
      <c r="I3445">
        <v>23.473322171861</v>
      </c>
      <c r="J3445">
        <v>1</v>
      </c>
      <c r="K3445" t="s">
        <v>38</v>
      </c>
      <c r="L3445">
        <v>6.6258969099862496E-3</v>
      </c>
      <c r="M3445">
        <v>88.852543122886402</v>
      </c>
      <c r="N3445">
        <v>999</v>
      </c>
      <c r="O3445">
        <v>1</v>
      </c>
    </row>
    <row r="3446" spans="1:15" x14ac:dyDescent="0.2">
      <c r="A3446" s="1" t="s">
        <v>3642</v>
      </c>
      <c r="B3446" s="1" t="s">
        <v>273</v>
      </c>
      <c r="C3446" t="s">
        <v>3728</v>
      </c>
      <c r="D3446" t="s">
        <v>3644</v>
      </c>
      <c r="E3446" t="s">
        <v>1390</v>
      </c>
      <c r="F3446">
        <v>1</v>
      </c>
      <c r="G3446" t="s">
        <v>275</v>
      </c>
      <c r="H3446" t="s">
        <v>21</v>
      </c>
      <c r="I3446">
        <v>999</v>
      </c>
      <c r="J3446">
        <v>0</v>
      </c>
      <c r="K3446" t="s">
        <v>22</v>
      </c>
      <c r="L3446">
        <v>6.6258969099862496E-3</v>
      </c>
      <c r="M3446">
        <v>999</v>
      </c>
      <c r="N3446">
        <v>999</v>
      </c>
      <c r="O3446">
        <v>0</v>
      </c>
    </row>
    <row r="3447" spans="1:15" x14ac:dyDescent="0.2">
      <c r="A3447" s="1" t="s">
        <v>3642</v>
      </c>
      <c r="B3447" s="1" t="s">
        <v>276</v>
      </c>
      <c r="C3447" t="s">
        <v>3729</v>
      </c>
      <c r="D3447" t="s">
        <v>3644</v>
      </c>
      <c r="E3447" t="s">
        <v>1390</v>
      </c>
      <c r="F3447">
        <v>1</v>
      </c>
      <c r="G3447" t="s">
        <v>278</v>
      </c>
      <c r="H3447" t="s">
        <v>21</v>
      </c>
      <c r="I3447">
        <v>22.660428802288799</v>
      </c>
      <c r="J3447">
        <v>1</v>
      </c>
      <c r="K3447" t="s">
        <v>38</v>
      </c>
      <c r="L3447">
        <v>6.6258969099862496E-3</v>
      </c>
      <c r="M3447">
        <v>90.671914076367301</v>
      </c>
      <c r="N3447">
        <v>999</v>
      </c>
      <c r="O3447">
        <v>1</v>
      </c>
    </row>
    <row r="3448" spans="1:15" x14ac:dyDescent="0.2">
      <c r="A3448" s="1" t="s">
        <v>3642</v>
      </c>
      <c r="B3448" s="1" t="s">
        <v>279</v>
      </c>
      <c r="C3448" t="s">
        <v>3730</v>
      </c>
      <c r="D3448" t="s">
        <v>3644</v>
      </c>
      <c r="E3448" t="s">
        <v>1390</v>
      </c>
      <c r="F3448">
        <v>1</v>
      </c>
      <c r="G3448" t="s">
        <v>281</v>
      </c>
      <c r="H3448" t="s">
        <v>21</v>
      </c>
      <c r="I3448">
        <v>999</v>
      </c>
      <c r="J3448">
        <v>0</v>
      </c>
      <c r="K3448" t="s">
        <v>22</v>
      </c>
      <c r="L3448">
        <v>6.6258969099862496E-3</v>
      </c>
      <c r="M3448">
        <v>999</v>
      </c>
      <c r="N3448">
        <v>999</v>
      </c>
      <c r="O3448">
        <v>0</v>
      </c>
    </row>
    <row r="3449" spans="1:15" x14ac:dyDescent="0.2">
      <c r="A3449" s="1" t="s">
        <v>3642</v>
      </c>
      <c r="B3449" s="1" t="s">
        <v>282</v>
      </c>
      <c r="C3449" t="s">
        <v>3731</v>
      </c>
      <c r="D3449" t="s">
        <v>3644</v>
      </c>
      <c r="E3449" t="s">
        <v>1390</v>
      </c>
      <c r="F3449">
        <v>1</v>
      </c>
      <c r="G3449" t="s">
        <v>284</v>
      </c>
      <c r="H3449" t="s">
        <v>21</v>
      </c>
      <c r="I3449">
        <v>22.654743980860001</v>
      </c>
      <c r="J3449">
        <v>1</v>
      </c>
      <c r="K3449" t="s">
        <v>38</v>
      </c>
      <c r="L3449">
        <v>6.6258969099862496E-3</v>
      </c>
      <c r="M3449">
        <v>87.892151530645805</v>
      </c>
      <c r="N3449">
        <v>999</v>
      </c>
      <c r="O3449">
        <v>1</v>
      </c>
    </row>
    <row r="3450" spans="1:15" x14ac:dyDescent="0.2">
      <c r="A3450" s="1" t="s">
        <v>3642</v>
      </c>
      <c r="B3450" s="1" t="s">
        <v>285</v>
      </c>
      <c r="C3450" t="s">
        <v>3732</v>
      </c>
      <c r="D3450" t="s">
        <v>3644</v>
      </c>
      <c r="E3450" t="s">
        <v>1390</v>
      </c>
      <c r="F3450">
        <v>1</v>
      </c>
      <c r="G3450" t="s">
        <v>287</v>
      </c>
      <c r="H3450" t="s">
        <v>21</v>
      </c>
      <c r="I3450">
        <v>35.878534777233298</v>
      </c>
      <c r="J3450">
        <v>0.84352135888507895</v>
      </c>
      <c r="K3450" t="s">
        <v>38</v>
      </c>
      <c r="L3450">
        <v>6.6258969099862496E-3</v>
      </c>
      <c r="M3450">
        <v>91.8089640365598</v>
      </c>
      <c r="N3450">
        <v>999</v>
      </c>
      <c r="O3450">
        <v>1</v>
      </c>
    </row>
    <row r="3451" spans="1:15" x14ac:dyDescent="0.2">
      <c r="A3451" s="1" t="s">
        <v>3642</v>
      </c>
      <c r="B3451" s="1" t="s">
        <v>288</v>
      </c>
      <c r="C3451" t="s">
        <v>3733</v>
      </c>
      <c r="D3451" t="s">
        <v>3644</v>
      </c>
      <c r="E3451" t="s">
        <v>1390</v>
      </c>
      <c r="F3451">
        <v>1</v>
      </c>
      <c r="G3451" t="s">
        <v>290</v>
      </c>
      <c r="H3451" t="s">
        <v>21</v>
      </c>
      <c r="I3451">
        <v>24.094373545434401</v>
      </c>
      <c r="J3451">
        <v>1</v>
      </c>
      <c r="K3451" t="s">
        <v>38</v>
      </c>
      <c r="L3451">
        <v>6.6258969099862496E-3</v>
      </c>
      <c r="M3451">
        <v>90.691857422625006</v>
      </c>
      <c r="N3451">
        <v>999</v>
      </c>
      <c r="O3451">
        <v>1</v>
      </c>
    </row>
    <row r="3452" spans="1:15" x14ac:dyDescent="0.2">
      <c r="A3452" s="1" t="s">
        <v>3642</v>
      </c>
      <c r="B3452" s="1" t="s">
        <v>291</v>
      </c>
      <c r="C3452" t="s">
        <v>3734</v>
      </c>
      <c r="D3452" t="s">
        <v>3644</v>
      </c>
      <c r="E3452" t="s">
        <v>1390</v>
      </c>
      <c r="F3452">
        <v>1</v>
      </c>
      <c r="G3452" t="s">
        <v>293</v>
      </c>
      <c r="H3452" t="s">
        <v>21</v>
      </c>
      <c r="I3452">
        <v>20.588758209268299</v>
      </c>
      <c r="J3452">
        <v>1</v>
      </c>
      <c r="K3452" t="s">
        <v>38</v>
      </c>
      <c r="L3452">
        <v>6.6258969099862496E-3</v>
      </c>
      <c r="M3452">
        <v>90.632327419167495</v>
      </c>
      <c r="N3452">
        <v>999</v>
      </c>
      <c r="O3452">
        <v>1</v>
      </c>
    </row>
    <row r="3453" spans="1:15" x14ac:dyDescent="0.2">
      <c r="A3453" s="1" t="s">
        <v>3642</v>
      </c>
      <c r="B3453" s="1" t="s">
        <v>294</v>
      </c>
      <c r="C3453" t="s">
        <v>3735</v>
      </c>
      <c r="D3453" t="s">
        <v>3644</v>
      </c>
      <c r="E3453" t="s">
        <v>1390</v>
      </c>
      <c r="F3453">
        <v>1</v>
      </c>
      <c r="G3453" t="s">
        <v>296</v>
      </c>
      <c r="H3453" t="s">
        <v>21</v>
      </c>
      <c r="I3453">
        <v>21.3315107046995</v>
      </c>
      <c r="J3453">
        <v>1</v>
      </c>
      <c r="K3453" t="s">
        <v>38</v>
      </c>
      <c r="L3453">
        <v>6.6258969099862496E-3</v>
      </c>
      <c r="M3453">
        <v>90.8439728838203</v>
      </c>
      <c r="N3453">
        <v>999</v>
      </c>
      <c r="O3453">
        <v>1</v>
      </c>
    </row>
    <row r="3454" spans="1:15" x14ac:dyDescent="0.2">
      <c r="A3454" s="1" t="s">
        <v>3642</v>
      </c>
      <c r="B3454" s="1" t="s">
        <v>297</v>
      </c>
      <c r="C3454" t="s">
        <v>3736</v>
      </c>
      <c r="D3454" t="s">
        <v>3644</v>
      </c>
      <c r="E3454" t="s">
        <v>1390</v>
      </c>
      <c r="F3454">
        <v>1</v>
      </c>
      <c r="G3454" t="s">
        <v>299</v>
      </c>
      <c r="H3454" t="s">
        <v>21</v>
      </c>
      <c r="I3454">
        <v>33.1658394988753</v>
      </c>
      <c r="J3454">
        <v>1</v>
      </c>
      <c r="K3454" t="s">
        <v>38</v>
      </c>
      <c r="L3454">
        <v>6.6258969099862496E-3</v>
      </c>
      <c r="M3454">
        <v>80.573553911139498</v>
      </c>
      <c r="N3454">
        <v>999</v>
      </c>
      <c r="O3454">
        <v>1</v>
      </c>
    </row>
    <row r="3455" spans="1:15" x14ac:dyDescent="0.2">
      <c r="A3455" s="1" t="s">
        <v>3642</v>
      </c>
      <c r="B3455" s="1" t="s">
        <v>300</v>
      </c>
      <c r="C3455" t="s">
        <v>3737</v>
      </c>
      <c r="D3455" t="s">
        <v>3644</v>
      </c>
      <c r="E3455" t="s">
        <v>1390</v>
      </c>
      <c r="F3455">
        <v>1</v>
      </c>
      <c r="G3455" t="s">
        <v>302</v>
      </c>
      <c r="H3455" t="s">
        <v>21</v>
      </c>
      <c r="I3455">
        <v>21.8939617002749</v>
      </c>
      <c r="J3455">
        <v>1</v>
      </c>
      <c r="K3455" t="s">
        <v>38</v>
      </c>
      <c r="L3455">
        <v>6.6258969099862496E-3</v>
      </c>
      <c r="M3455">
        <v>90.695058723194606</v>
      </c>
      <c r="N3455">
        <v>999</v>
      </c>
      <c r="O3455">
        <v>1</v>
      </c>
    </row>
    <row r="3456" spans="1:15" x14ac:dyDescent="0.2">
      <c r="A3456" s="1" t="s">
        <v>3642</v>
      </c>
      <c r="B3456" s="1" t="s">
        <v>303</v>
      </c>
      <c r="C3456" t="s">
        <v>3738</v>
      </c>
      <c r="D3456" t="s">
        <v>3644</v>
      </c>
      <c r="E3456" t="s">
        <v>1390</v>
      </c>
      <c r="F3456">
        <v>1</v>
      </c>
      <c r="G3456" t="s">
        <v>305</v>
      </c>
      <c r="H3456" t="s">
        <v>21</v>
      </c>
      <c r="I3456">
        <v>32.381768367769403</v>
      </c>
      <c r="J3456">
        <v>1</v>
      </c>
      <c r="K3456" t="s">
        <v>38</v>
      </c>
      <c r="L3456">
        <v>6.6258969099862496E-3</v>
      </c>
      <c r="M3456">
        <v>89.751002757569395</v>
      </c>
      <c r="N3456">
        <v>999</v>
      </c>
      <c r="O3456">
        <v>1</v>
      </c>
    </row>
    <row r="3457" spans="1:15" x14ac:dyDescent="0.2">
      <c r="A3457" s="1" t="s">
        <v>3642</v>
      </c>
      <c r="B3457" s="1" t="s">
        <v>306</v>
      </c>
      <c r="C3457" t="s">
        <v>3739</v>
      </c>
      <c r="D3457" t="s">
        <v>3644</v>
      </c>
      <c r="E3457" t="s">
        <v>1390</v>
      </c>
      <c r="F3457">
        <v>1</v>
      </c>
      <c r="G3457" t="s">
        <v>308</v>
      </c>
      <c r="H3457" t="s">
        <v>21</v>
      </c>
      <c r="I3457">
        <v>24.227716941529302</v>
      </c>
      <c r="J3457">
        <v>1</v>
      </c>
      <c r="K3457" t="s">
        <v>38</v>
      </c>
      <c r="L3457">
        <v>6.6258969099862496E-3</v>
      </c>
      <c r="M3457">
        <v>87.9279936561216</v>
      </c>
      <c r="N3457">
        <v>999</v>
      </c>
      <c r="O3457">
        <v>1</v>
      </c>
    </row>
    <row r="3458" spans="1:15" x14ac:dyDescent="0.2">
      <c r="A3458" s="1" t="s">
        <v>3740</v>
      </c>
      <c r="B3458" s="1" t="s">
        <v>16</v>
      </c>
      <c r="C3458" t="s">
        <v>3741</v>
      </c>
      <c r="D3458" t="s">
        <v>3742</v>
      </c>
      <c r="E3458" t="s">
        <v>1390</v>
      </c>
      <c r="F3458">
        <v>1</v>
      </c>
      <c r="G3458" t="s">
        <v>20</v>
      </c>
      <c r="H3458" t="s">
        <v>21</v>
      </c>
      <c r="I3458">
        <v>25.480376845090301</v>
      </c>
      <c r="J3458">
        <v>1</v>
      </c>
      <c r="K3458" t="s">
        <v>38</v>
      </c>
      <c r="L3458">
        <v>6.6258969099862496E-3</v>
      </c>
      <c r="M3458">
        <v>91.710322779286301</v>
      </c>
      <c r="N3458">
        <v>999</v>
      </c>
      <c r="O3458">
        <v>1</v>
      </c>
    </row>
    <row r="3459" spans="1:15" x14ac:dyDescent="0.2">
      <c r="A3459" s="1" t="s">
        <v>3740</v>
      </c>
      <c r="B3459" s="1" t="s">
        <v>23</v>
      </c>
      <c r="C3459" t="s">
        <v>3743</v>
      </c>
      <c r="D3459" t="s">
        <v>3742</v>
      </c>
      <c r="E3459" t="s">
        <v>1390</v>
      </c>
      <c r="F3459">
        <v>1</v>
      </c>
      <c r="G3459" t="s">
        <v>25</v>
      </c>
      <c r="H3459" t="s">
        <v>21</v>
      </c>
      <c r="I3459">
        <v>29.9129931989124</v>
      </c>
      <c r="J3459">
        <v>1</v>
      </c>
      <c r="K3459" t="s">
        <v>38</v>
      </c>
      <c r="L3459">
        <v>6.6258969099862496E-3</v>
      </c>
      <c r="M3459">
        <v>85.956143677882395</v>
      </c>
      <c r="N3459">
        <v>999</v>
      </c>
      <c r="O3459">
        <v>1</v>
      </c>
    </row>
    <row r="3460" spans="1:15" x14ac:dyDescent="0.2">
      <c r="A3460" s="1" t="s">
        <v>3740</v>
      </c>
      <c r="B3460" s="1" t="s">
        <v>26</v>
      </c>
      <c r="C3460" t="s">
        <v>3744</v>
      </c>
      <c r="D3460" t="s">
        <v>3742</v>
      </c>
      <c r="E3460" t="s">
        <v>1390</v>
      </c>
      <c r="F3460">
        <v>1</v>
      </c>
      <c r="G3460" t="s">
        <v>28</v>
      </c>
      <c r="H3460" t="s">
        <v>21</v>
      </c>
      <c r="I3460">
        <v>31.3367854651964</v>
      </c>
      <c r="J3460">
        <v>0.90301805266076896</v>
      </c>
      <c r="K3460" t="s">
        <v>38</v>
      </c>
      <c r="L3460">
        <v>6.6258969099862496E-3</v>
      </c>
      <c r="M3460">
        <v>88.904348074429905</v>
      </c>
      <c r="N3460">
        <v>999</v>
      </c>
      <c r="O3460">
        <v>1</v>
      </c>
    </row>
    <row r="3461" spans="1:15" x14ac:dyDescent="0.2">
      <c r="A3461" s="1" t="s">
        <v>3740</v>
      </c>
      <c r="B3461" s="1" t="s">
        <v>29</v>
      </c>
      <c r="C3461" t="s">
        <v>3745</v>
      </c>
      <c r="D3461" t="s">
        <v>3742</v>
      </c>
      <c r="E3461" t="s">
        <v>1390</v>
      </c>
      <c r="F3461">
        <v>1</v>
      </c>
      <c r="G3461" t="s">
        <v>31</v>
      </c>
      <c r="H3461" t="s">
        <v>21</v>
      </c>
      <c r="I3461">
        <v>25.526526226395902</v>
      </c>
      <c r="J3461">
        <v>1</v>
      </c>
      <c r="K3461" t="s">
        <v>38</v>
      </c>
      <c r="L3461">
        <v>6.6258969099862496E-3</v>
      </c>
      <c r="M3461">
        <v>90.8699301212541</v>
      </c>
      <c r="N3461">
        <v>999</v>
      </c>
      <c r="O3461">
        <v>1</v>
      </c>
    </row>
    <row r="3462" spans="1:15" x14ac:dyDescent="0.2">
      <c r="A3462" s="1" t="s">
        <v>3740</v>
      </c>
      <c r="B3462" s="1" t="s">
        <v>32</v>
      </c>
      <c r="C3462" t="s">
        <v>3746</v>
      </c>
      <c r="D3462" t="s">
        <v>3742</v>
      </c>
      <c r="E3462" t="s">
        <v>1390</v>
      </c>
      <c r="F3462">
        <v>1</v>
      </c>
      <c r="G3462" t="s">
        <v>34</v>
      </c>
      <c r="H3462" t="s">
        <v>21</v>
      </c>
      <c r="I3462">
        <v>22.215895697460599</v>
      </c>
      <c r="J3462">
        <v>1</v>
      </c>
      <c r="K3462" t="s">
        <v>38</v>
      </c>
      <c r="L3462">
        <v>6.6258969099862496E-3</v>
      </c>
      <c r="M3462">
        <v>91.259962424935395</v>
      </c>
      <c r="N3462">
        <v>999</v>
      </c>
      <c r="O3462">
        <v>1</v>
      </c>
    </row>
    <row r="3463" spans="1:15" x14ac:dyDescent="0.2">
      <c r="A3463" s="1" t="s">
        <v>3740</v>
      </c>
      <c r="B3463" s="1" t="s">
        <v>35</v>
      </c>
      <c r="C3463" t="s">
        <v>3747</v>
      </c>
      <c r="D3463" t="s">
        <v>3742</v>
      </c>
      <c r="E3463" t="s">
        <v>1390</v>
      </c>
      <c r="F3463">
        <v>1</v>
      </c>
      <c r="G3463" t="s">
        <v>37</v>
      </c>
      <c r="H3463" t="s">
        <v>21</v>
      </c>
      <c r="I3463">
        <v>999</v>
      </c>
      <c r="J3463">
        <v>0</v>
      </c>
      <c r="K3463" t="s">
        <v>22</v>
      </c>
      <c r="L3463">
        <v>6.6258969099862496E-3</v>
      </c>
      <c r="M3463">
        <v>999</v>
      </c>
      <c r="N3463">
        <v>999</v>
      </c>
      <c r="O3463">
        <v>0</v>
      </c>
    </row>
    <row r="3464" spans="1:15" x14ac:dyDescent="0.2">
      <c r="A3464" s="1" t="s">
        <v>3740</v>
      </c>
      <c r="B3464" s="1" t="s">
        <v>39</v>
      </c>
      <c r="C3464" t="s">
        <v>3748</v>
      </c>
      <c r="D3464" t="s">
        <v>3742</v>
      </c>
      <c r="E3464" t="s">
        <v>1390</v>
      </c>
      <c r="F3464">
        <v>1</v>
      </c>
      <c r="G3464" t="s">
        <v>41</v>
      </c>
      <c r="H3464" t="s">
        <v>21</v>
      </c>
      <c r="I3464">
        <v>32.516375845021898</v>
      </c>
      <c r="J3464">
        <v>1</v>
      </c>
      <c r="K3464" t="s">
        <v>38</v>
      </c>
      <c r="L3464">
        <v>6.6258969099862496E-3</v>
      </c>
      <c r="M3464">
        <v>88.242732885499905</v>
      </c>
      <c r="N3464">
        <v>999</v>
      </c>
      <c r="O3464">
        <v>1</v>
      </c>
    </row>
    <row r="3465" spans="1:15" x14ac:dyDescent="0.2">
      <c r="A3465" s="1" t="s">
        <v>3740</v>
      </c>
      <c r="B3465" s="1" t="s">
        <v>42</v>
      </c>
      <c r="C3465" t="s">
        <v>3749</v>
      </c>
      <c r="D3465" t="s">
        <v>3742</v>
      </c>
      <c r="E3465" t="s">
        <v>1390</v>
      </c>
      <c r="F3465">
        <v>1</v>
      </c>
      <c r="G3465" t="s">
        <v>44</v>
      </c>
      <c r="H3465" t="s">
        <v>21</v>
      </c>
      <c r="I3465">
        <v>23.111508501345199</v>
      </c>
      <c r="J3465">
        <v>1</v>
      </c>
      <c r="K3465" t="s">
        <v>38</v>
      </c>
      <c r="L3465">
        <v>6.6258969099862496E-3</v>
      </c>
      <c r="M3465">
        <v>88.633967911851798</v>
      </c>
      <c r="N3465">
        <v>999</v>
      </c>
      <c r="O3465">
        <v>1</v>
      </c>
    </row>
    <row r="3466" spans="1:15" x14ac:dyDescent="0.2">
      <c r="A3466" s="1" t="s">
        <v>3740</v>
      </c>
      <c r="B3466" s="1" t="s">
        <v>45</v>
      </c>
      <c r="C3466" t="s">
        <v>3750</v>
      </c>
      <c r="D3466" t="s">
        <v>3742</v>
      </c>
      <c r="E3466" t="s">
        <v>1390</v>
      </c>
      <c r="F3466">
        <v>1</v>
      </c>
      <c r="G3466" t="s">
        <v>47</v>
      </c>
      <c r="H3466" t="s">
        <v>21</v>
      </c>
      <c r="I3466">
        <v>21.538840908783001</v>
      </c>
      <c r="J3466">
        <v>1</v>
      </c>
      <c r="K3466" t="s">
        <v>38</v>
      </c>
      <c r="L3466">
        <v>6.6258969099862496E-3</v>
      </c>
      <c r="M3466">
        <v>90.767741583868499</v>
      </c>
      <c r="N3466">
        <v>999</v>
      </c>
      <c r="O3466">
        <v>1</v>
      </c>
    </row>
    <row r="3467" spans="1:15" x14ac:dyDescent="0.2">
      <c r="A3467" s="1" t="s">
        <v>3740</v>
      </c>
      <c r="B3467" s="1" t="s">
        <v>48</v>
      </c>
      <c r="C3467" t="s">
        <v>3751</v>
      </c>
      <c r="D3467" t="s">
        <v>3742</v>
      </c>
      <c r="E3467" t="s">
        <v>1390</v>
      </c>
      <c r="F3467">
        <v>1</v>
      </c>
      <c r="G3467" t="s">
        <v>50</v>
      </c>
      <c r="H3467" t="s">
        <v>21</v>
      </c>
      <c r="I3467">
        <v>23.0618949206903</v>
      </c>
      <c r="J3467">
        <v>1</v>
      </c>
      <c r="K3467" t="s">
        <v>38</v>
      </c>
      <c r="L3467">
        <v>6.6258969099862496E-3</v>
      </c>
      <c r="M3467">
        <v>88.909429053224301</v>
      </c>
      <c r="N3467">
        <v>999</v>
      </c>
      <c r="O3467">
        <v>1</v>
      </c>
    </row>
    <row r="3468" spans="1:15" x14ac:dyDescent="0.2">
      <c r="A3468" s="1" t="s">
        <v>3740</v>
      </c>
      <c r="B3468" s="1" t="s">
        <v>51</v>
      </c>
      <c r="C3468" t="s">
        <v>3752</v>
      </c>
      <c r="D3468" t="s">
        <v>3742</v>
      </c>
      <c r="E3468" t="s">
        <v>1390</v>
      </c>
      <c r="F3468">
        <v>1</v>
      </c>
      <c r="G3468" t="s">
        <v>53</v>
      </c>
      <c r="H3468" t="s">
        <v>21</v>
      </c>
      <c r="I3468">
        <v>22.479295779795599</v>
      </c>
      <c r="J3468">
        <v>1</v>
      </c>
      <c r="K3468" t="s">
        <v>38</v>
      </c>
      <c r="L3468">
        <v>6.6258969099862496E-3</v>
      </c>
      <c r="M3468">
        <v>90.728463563043903</v>
      </c>
      <c r="N3468">
        <v>999</v>
      </c>
      <c r="O3468">
        <v>1</v>
      </c>
    </row>
    <row r="3469" spans="1:15" x14ac:dyDescent="0.2">
      <c r="A3469" s="1" t="s">
        <v>3740</v>
      </c>
      <c r="B3469" s="1" t="s">
        <v>54</v>
      </c>
      <c r="C3469" t="s">
        <v>3753</v>
      </c>
      <c r="D3469" t="s">
        <v>3742</v>
      </c>
      <c r="E3469" t="s">
        <v>1390</v>
      </c>
      <c r="F3469">
        <v>1</v>
      </c>
      <c r="G3469" t="s">
        <v>56</v>
      </c>
      <c r="H3469" t="s">
        <v>21</v>
      </c>
      <c r="I3469">
        <v>20.723867156214599</v>
      </c>
      <c r="J3469">
        <v>1</v>
      </c>
      <c r="K3469" t="s">
        <v>38</v>
      </c>
      <c r="L3469">
        <v>6.6258969099862496E-3</v>
      </c>
      <c r="M3469">
        <v>89.378332530122094</v>
      </c>
      <c r="N3469">
        <v>999</v>
      </c>
      <c r="O3469">
        <v>1</v>
      </c>
    </row>
    <row r="3470" spans="1:15" x14ac:dyDescent="0.2">
      <c r="A3470" s="1" t="s">
        <v>3740</v>
      </c>
      <c r="B3470" s="1" t="s">
        <v>57</v>
      </c>
      <c r="C3470" t="s">
        <v>3754</v>
      </c>
      <c r="D3470" t="s">
        <v>3742</v>
      </c>
      <c r="E3470" t="s">
        <v>1390</v>
      </c>
      <c r="F3470">
        <v>1</v>
      </c>
      <c r="G3470" t="s">
        <v>59</v>
      </c>
      <c r="H3470" t="s">
        <v>21</v>
      </c>
      <c r="I3470">
        <v>23.2260231018175</v>
      </c>
      <c r="J3470">
        <v>1</v>
      </c>
      <c r="K3470" t="s">
        <v>38</v>
      </c>
      <c r="L3470">
        <v>6.6258969099862496E-3</v>
      </c>
      <c r="M3470">
        <v>89.696295530167106</v>
      </c>
      <c r="N3470">
        <v>999</v>
      </c>
      <c r="O3470">
        <v>1</v>
      </c>
    </row>
    <row r="3471" spans="1:15" x14ac:dyDescent="0.2">
      <c r="A3471" s="1" t="s">
        <v>3740</v>
      </c>
      <c r="B3471" s="1" t="s">
        <v>60</v>
      </c>
      <c r="C3471" t="s">
        <v>3755</v>
      </c>
      <c r="D3471" t="s">
        <v>3742</v>
      </c>
      <c r="E3471" t="s">
        <v>1390</v>
      </c>
      <c r="F3471">
        <v>1</v>
      </c>
      <c r="G3471" t="s">
        <v>62</v>
      </c>
      <c r="H3471" t="s">
        <v>21</v>
      </c>
      <c r="I3471">
        <v>21.134313964775501</v>
      </c>
      <c r="J3471">
        <v>1</v>
      </c>
      <c r="K3471" t="s">
        <v>38</v>
      </c>
      <c r="L3471">
        <v>6.6258969099862496E-3</v>
      </c>
      <c r="M3471">
        <v>89.214424438577197</v>
      </c>
      <c r="N3471">
        <v>999</v>
      </c>
      <c r="O3471">
        <v>1</v>
      </c>
    </row>
    <row r="3472" spans="1:15" x14ac:dyDescent="0.2">
      <c r="A3472" s="1" t="s">
        <v>3740</v>
      </c>
      <c r="B3472" s="1" t="s">
        <v>63</v>
      </c>
      <c r="C3472" t="s">
        <v>3756</v>
      </c>
      <c r="D3472" t="s">
        <v>3742</v>
      </c>
      <c r="E3472" t="s">
        <v>1390</v>
      </c>
      <c r="F3472">
        <v>1</v>
      </c>
      <c r="G3472" t="s">
        <v>65</v>
      </c>
      <c r="H3472" t="s">
        <v>21</v>
      </c>
      <c r="I3472">
        <v>23.027329986448599</v>
      </c>
      <c r="J3472">
        <v>1</v>
      </c>
      <c r="K3472" t="s">
        <v>38</v>
      </c>
      <c r="L3472">
        <v>6.6258969099862496E-3</v>
      </c>
      <c r="M3472">
        <v>90.030064068166993</v>
      </c>
      <c r="N3472">
        <v>999</v>
      </c>
      <c r="O3472">
        <v>1</v>
      </c>
    </row>
    <row r="3473" spans="1:15" x14ac:dyDescent="0.2">
      <c r="A3473" s="1" t="s">
        <v>3740</v>
      </c>
      <c r="B3473" s="1" t="s">
        <v>66</v>
      </c>
      <c r="C3473" t="s">
        <v>3757</v>
      </c>
      <c r="D3473" t="s">
        <v>3742</v>
      </c>
      <c r="E3473" t="s">
        <v>1390</v>
      </c>
      <c r="F3473">
        <v>1</v>
      </c>
      <c r="G3473" t="s">
        <v>68</v>
      </c>
      <c r="H3473" t="s">
        <v>21</v>
      </c>
      <c r="I3473">
        <v>22.432730707208702</v>
      </c>
      <c r="J3473">
        <v>1</v>
      </c>
      <c r="K3473" t="s">
        <v>38</v>
      </c>
      <c r="L3473">
        <v>6.6258969099862496E-3</v>
      </c>
      <c r="M3473">
        <v>91.1863539188316</v>
      </c>
      <c r="N3473">
        <v>999</v>
      </c>
      <c r="O3473">
        <v>1</v>
      </c>
    </row>
    <row r="3474" spans="1:15" x14ac:dyDescent="0.2">
      <c r="A3474" s="1" t="s">
        <v>3740</v>
      </c>
      <c r="B3474" s="1" t="s">
        <v>69</v>
      </c>
      <c r="C3474" t="s">
        <v>3758</v>
      </c>
      <c r="D3474" t="s">
        <v>3742</v>
      </c>
      <c r="E3474" t="s">
        <v>1390</v>
      </c>
      <c r="F3474">
        <v>1</v>
      </c>
      <c r="G3474" t="s">
        <v>71</v>
      </c>
      <c r="H3474" t="s">
        <v>21</v>
      </c>
      <c r="I3474">
        <v>27.342645013464399</v>
      </c>
      <c r="J3474">
        <v>1</v>
      </c>
      <c r="K3474" t="s">
        <v>38</v>
      </c>
      <c r="L3474">
        <v>6.6258969099862496E-3</v>
      </c>
      <c r="M3474">
        <v>88.328696388308202</v>
      </c>
      <c r="N3474">
        <v>999</v>
      </c>
      <c r="O3474">
        <v>1</v>
      </c>
    </row>
    <row r="3475" spans="1:15" x14ac:dyDescent="0.2">
      <c r="A3475" s="1" t="s">
        <v>3740</v>
      </c>
      <c r="B3475" s="1" t="s">
        <v>72</v>
      </c>
      <c r="C3475" t="s">
        <v>3759</v>
      </c>
      <c r="D3475" t="s">
        <v>3742</v>
      </c>
      <c r="E3475" t="s">
        <v>1390</v>
      </c>
      <c r="F3475">
        <v>1</v>
      </c>
      <c r="G3475" t="s">
        <v>74</v>
      </c>
      <c r="H3475" t="s">
        <v>21</v>
      </c>
      <c r="I3475">
        <v>24.237892181004199</v>
      </c>
      <c r="J3475">
        <v>1</v>
      </c>
      <c r="K3475" t="s">
        <v>38</v>
      </c>
      <c r="L3475">
        <v>6.6258969099862496E-3</v>
      </c>
      <c r="M3475">
        <v>88.805439910408595</v>
      </c>
      <c r="N3475">
        <v>999</v>
      </c>
      <c r="O3475">
        <v>1</v>
      </c>
    </row>
    <row r="3476" spans="1:15" x14ac:dyDescent="0.2">
      <c r="A3476" s="1" t="s">
        <v>3740</v>
      </c>
      <c r="B3476" s="1" t="s">
        <v>75</v>
      </c>
      <c r="C3476" t="s">
        <v>3760</v>
      </c>
      <c r="D3476" t="s">
        <v>3742</v>
      </c>
      <c r="E3476" t="s">
        <v>1390</v>
      </c>
      <c r="F3476">
        <v>1</v>
      </c>
      <c r="G3476" t="s">
        <v>77</v>
      </c>
      <c r="H3476" t="s">
        <v>21</v>
      </c>
      <c r="I3476">
        <v>26.708404124208101</v>
      </c>
      <c r="J3476">
        <v>1</v>
      </c>
      <c r="K3476" t="s">
        <v>38</v>
      </c>
      <c r="L3476">
        <v>6.6258969099862496E-3</v>
      </c>
      <c r="M3476">
        <v>91.084988326160598</v>
      </c>
      <c r="N3476">
        <v>999</v>
      </c>
      <c r="O3476">
        <v>1</v>
      </c>
    </row>
    <row r="3477" spans="1:15" x14ac:dyDescent="0.2">
      <c r="A3477" s="1" t="s">
        <v>3740</v>
      </c>
      <c r="B3477" s="1" t="s">
        <v>78</v>
      </c>
      <c r="C3477" t="s">
        <v>3761</v>
      </c>
      <c r="D3477" t="s">
        <v>3742</v>
      </c>
      <c r="E3477" t="s">
        <v>1390</v>
      </c>
      <c r="F3477">
        <v>1</v>
      </c>
      <c r="G3477" t="s">
        <v>80</v>
      </c>
      <c r="H3477" t="s">
        <v>21</v>
      </c>
      <c r="I3477">
        <v>22.8124318935538</v>
      </c>
      <c r="J3477">
        <v>1</v>
      </c>
      <c r="K3477" t="s">
        <v>38</v>
      </c>
      <c r="L3477">
        <v>6.6258969099862496E-3</v>
      </c>
      <c r="M3477">
        <v>89.076652694892502</v>
      </c>
      <c r="N3477">
        <v>999</v>
      </c>
      <c r="O3477">
        <v>1</v>
      </c>
    </row>
    <row r="3478" spans="1:15" x14ac:dyDescent="0.2">
      <c r="A3478" s="1" t="s">
        <v>3740</v>
      </c>
      <c r="B3478" s="1" t="s">
        <v>81</v>
      </c>
      <c r="C3478" t="s">
        <v>3762</v>
      </c>
      <c r="D3478" t="s">
        <v>3742</v>
      </c>
      <c r="E3478" t="s">
        <v>1390</v>
      </c>
      <c r="F3478">
        <v>1</v>
      </c>
      <c r="G3478" t="s">
        <v>83</v>
      </c>
      <c r="H3478" t="s">
        <v>21</v>
      </c>
      <c r="I3478">
        <v>34.102861273267898</v>
      </c>
      <c r="J3478">
        <v>0.94371801061163596</v>
      </c>
      <c r="K3478" t="s">
        <v>38</v>
      </c>
      <c r="L3478">
        <v>6.6258969099862496E-3</v>
      </c>
      <c r="M3478">
        <v>89.103923821338398</v>
      </c>
      <c r="N3478">
        <v>999</v>
      </c>
      <c r="O3478">
        <v>1</v>
      </c>
    </row>
    <row r="3479" spans="1:15" x14ac:dyDescent="0.2">
      <c r="A3479" s="1" t="s">
        <v>3740</v>
      </c>
      <c r="B3479" s="1" t="s">
        <v>84</v>
      </c>
      <c r="C3479" t="s">
        <v>3763</v>
      </c>
      <c r="D3479" t="s">
        <v>3742</v>
      </c>
      <c r="E3479" t="s">
        <v>1390</v>
      </c>
      <c r="F3479">
        <v>1</v>
      </c>
      <c r="G3479" t="s">
        <v>86</v>
      </c>
      <c r="H3479" t="s">
        <v>21</v>
      </c>
      <c r="I3479">
        <v>20.6972450464527</v>
      </c>
      <c r="J3479">
        <v>1</v>
      </c>
      <c r="K3479" t="s">
        <v>38</v>
      </c>
      <c r="L3479">
        <v>6.6258969099862496E-3</v>
      </c>
      <c r="M3479">
        <v>89.201526239289805</v>
      </c>
      <c r="N3479">
        <v>999</v>
      </c>
      <c r="O3479">
        <v>1</v>
      </c>
    </row>
    <row r="3480" spans="1:15" x14ac:dyDescent="0.2">
      <c r="A3480" s="1" t="s">
        <v>3740</v>
      </c>
      <c r="B3480" s="1" t="s">
        <v>87</v>
      </c>
      <c r="C3480" t="s">
        <v>3764</v>
      </c>
      <c r="D3480" t="s">
        <v>3742</v>
      </c>
      <c r="E3480" t="s">
        <v>1390</v>
      </c>
      <c r="F3480">
        <v>1</v>
      </c>
      <c r="G3480" t="s">
        <v>89</v>
      </c>
      <c r="H3480" t="s">
        <v>21</v>
      </c>
      <c r="I3480">
        <v>999</v>
      </c>
      <c r="J3480">
        <v>0</v>
      </c>
      <c r="K3480" t="s">
        <v>22</v>
      </c>
      <c r="L3480">
        <v>6.6258969099862496E-3</v>
      </c>
      <c r="M3480">
        <v>999</v>
      </c>
      <c r="N3480">
        <v>999</v>
      </c>
      <c r="O3480">
        <v>0</v>
      </c>
    </row>
    <row r="3481" spans="1:15" x14ac:dyDescent="0.2">
      <c r="A3481" s="1" t="s">
        <v>3740</v>
      </c>
      <c r="B3481" s="1" t="s">
        <v>90</v>
      </c>
      <c r="C3481" t="s">
        <v>3765</v>
      </c>
      <c r="D3481" t="s">
        <v>3742</v>
      </c>
      <c r="E3481" t="s">
        <v>1390</v>
      </c>
      <c r="F3481">
        <v>1</v>
      </c>
      <c r="G3481" t="s">
        <v>92</v>
      </c>
      <c r="H3481" t="s">
        <v>21</v>
      </c>
      <c r="I3481">
        <v>24.658968788126899</v>
      </c>
      <c r="J3481">
        <v>1</v>
      </c>
      <c r="K3481" t="s">
        <v>38</v>
      </c>
      <c r="L3481">
        <v>6.6258969099862496E-3</v>
      </c>
      <c r="M3481">
        <v>89.816955209194703</v>
      </c>
      <c r="N3481">
        <v>999</v>
      </c>
      <c r="O3481">
        <v>1</v>
      </c>
    </row>
    <row r="3482" spans="1:15" x14ac:dyDescent="0.2">
      <c r="A3482" s="1" t="s">
        <v>3740</v>
      </c>
      <c r="B3482" s="1" t="s">
        <v>93</v>
      </c>
      <c r="C3482" t="s">
        <v>3766</v>
      </c>
      <c r="D3482" t="s">
        <v>3742</v>
      </c>
      <c r="E3482" t="s">
        <v>1390</v>
      </c>
      <c r="F3482">
        <v>1</v>
      </c>
      <c r="G3482" t="s">
        <v>95</v>
      </c>
      <c r="H3482" t="s">
        <v>21</v>
      </c>
      <c r="I3482">
        <v>22.085388735978501</v>
      </c>
      <c r="J3482">
        <v>1</v>
      </c>
      <c r="K3482" t="s">
        <v>38</v>
      </c>
      <c r="L3482">
        <v>6.6258969099862496E-3</v>
      </c>
      <c r="M3482">
        <v>90.799023536585295</v>
      </c>
      <c r="N3482">
        <v>999</v>
      </c>
      <c r="O3482">
        <v>1</v>
      </c>
    </row>
    <row r="3483" spans="1:15" x14ac:dyDescent="0.2">
      <c r="A3483" s="1" t="s">
        <v>3740</v>
      </c>
      <c r="B3483" s="1" t="s">
        <v>96</v>
      </c>
      <c r="C3483" t="s">
        <v>3767</v>
      </c>
      <c r="D3483" t="s">
        <v>3742</v>
      </c>
      <c r="E3483" t="s">
        <v>1390</v>
      </c>
      <c r="F3483">
        <v>1</v>
      </c>
      <c r="G3483" t="s">
        <v>98</v>
      </c>
      <c r="H3483" t="s">
        <v>21</v>
      </c>
      <c r="I3483">
        <v>22.824373117184201</v>
      </c>
      <c r="J3483">
        <v>1</v>
      </c>
      <c r="K3483" t="s">
        <v>38</v>
      </c>
      <c r="L3483">
        <v>6.6258969099862496E-3</v>
      </c>
      <c r="M3483">
        <v>90.901618245355806</v>
      </c>
      <c r="N3483">
        <v>999</v>
      </c>
      <c r="O3483">
        <v>1</v>
      </c>
    </row>
    <row r="3484" spans="1:15" x14ac:dyDescent="0.2">
      <c r="A3484" s="1" t="s">
        <v>3740</v>
      </c>
      <c r="B3484" s="1" t="s">
        <v>99</v>
      </c>
      <c r="C3484" t="s">
        <v>3768</v>
      </c>
      <c r="D3484" t="s">
        <v>3742</v>
      </c>
      <c r="E3484" t="s">
        <v>1390</v>
      </c>
      <c r="F3484">
        <v>1</v>
      </c>
      <c r="G3484" t="s">
        <v>101</v>
      </c>
      <c r="H3484" t="s">
        <v>21</v>
      </c>
      <c r="I3484">
        <v>999</v>
      </c>
      <c r="J3484">
        <v>0</v>
      </c>
      <c r="K3484" t="s">
        <v>22</v>
      </c>
      <c r="L3484">
        <v>6.6258969099862496E-3</v>
      </c>
      <c r="M3484">
        <v>999</v>
      </c>
      <c r="N3484">
        <v>999</v>
      </c>
      <c r="O3484">
        <v>0</v>
      </c>
    </row>
    <row r="3485" spans="1:15" x14ac:dyDescent="0.2">
      <c r="A3485" s="1" t="s">
        <v>3740</v>
      </c>
      <c r="B3485" s="1" t="s">
        <v>102</v>
      </c>
      <c r="C3485" t="s">
        <v>3769</v>
      </c>
      <c r="D3485" t="s">
        <v>3742</v>
      </c>
      <c r="E3485" t="s">
        <v>1390</v>
      </c>
      <c r="F3485">
        <v>1</v>
      </c>
      <c r="G3485" t="s">
        <v>104</v>
      </c>
      <c r="H3485" t="s">
        <v>21</v>
      </c>
      <c r="I3485">
        <v>999</v>
      </c>
      <c r="J3485">
        <v>0</v>
      </c>
      <c r="K3485" t="s">
        <v>22</v>
      </c>
      <c r="L3485">
        <v>6.6258969099862496E-3</v>
      </c>
      <c r="M3485">
        <v>999</v>
      </c>
      <c r="N3485">
        <v>999</v>
      </c>
      <c r="O3485">
        <v>0</v>
      </c>
    </row>
    <row r="3486" spans="1:15" x14ac:dyDescent="0.2">
      <c r="A3486" s="1" t="s">
        <v>3740</v>
      </c>
      <c r="B3486" s="1" t="s">
        <v>105</v>
      </c>
      <c r="C3486" t="s">
        <v>3770</v>
      </c>
      <c r="D3486" t="s">
        <v>3742</v>
      </c>
      <c r="E3486" t="s">
        <v>1390</v>
      </c>
      <c r="F3486">
        <v>1</v>
      </c>
      <c r="G3486" t="s">
        <v>107</v>
      </c>
      <c r="H3486" t="s">
        <v>21</v>
      </c>
      <c r="I3486">
        <v>999</v>
      </c>
      <c r="J3486">
        <v>0</v>
      </c>
      <c r="K3486" t="s">
        <v>22</v>
      </c>
      <c r="L3486">
        <v>6.6258969099862496E-3</v>
      </c>
      <c r="M3486">
        <v>999</v>
      </c>
      <c r="N3486">
        <v>999</v>
      </c>
      <c r="O3486">
        <v>0</v>
      </c>
    </row>
    <row r="3487" spans="1:15" x14ac:dyDescent="0.2">
      <c r="A3487" s="1" t="s">
        <v>3740</v>
      </c>
      <c r="B3487" s="1" t="s">
        <v>108</v>
      </c>
      <c r="C3487" t="s">
        <v>3771</v>
      </c>
      <c r="D3487" t="s">
        <v>3742</v>
      </c>
      <c r="E3487" t="s">
        <v>1390</v>
      </c>
      <c r="F3487">
        <v>1</v>
      </c>
      <c r="G3487" t="s">
        <v>110</v>
      </c>
      <c r="H3487" t="s">
        <v>21</v>
      </c>
      <c r="I3487">
        <v>35.604354809396298</v>
      </c>
      <c r="J3487">
        <v>0.80465400859014002</v>
      </c>
      <c r="K3487" t="s">
        <v>38</v>
      </c>
      <c r="L3487">
        <v>6.6258969099862496E-3</v>
      </c>
      <c r="M3487">
        <v>89.846107729210303</v>
      </c>
      <c r="N3487">
        <v>999</v>
      </c>
      <c r="O3487">
        <v>1</v>
      </c>
    </row>
    <row r="3488" spans="1:15" x14ac:dyDescent="0.2">
      <c r="A3488" s="1" t="s">
        <v>3740</v>
      </c>
      <c r="B3488" s="1" t="s">
        <v>111</v>
      </c>
      <c r="C3488" t="s">
        <v>3772</v>
      </c>
      <c r="D3488" t="s">
        <v>3742</v>
      </c>
      <c r="E3488" t="s">
        <v>1390</v>
      </c>
      <c r="F3488">
        <v>1</v>
      </c>
      <c r="G3488" t="s">
        <v>113</v>
      </c>
      <c r="H3488" t="s">
        <v>21</v>
      </c>
      <c r="I3488">
        <v>24.723864965857199</v>
      </c>
      <c r="J3488">
        <v>1</v>
      </c>
      <c r="K3488" t="s">
        <v>38</v>
      </c>
      <c r="L3488">
        <v>6.6258969099862496E-3</v>
      </c>
      <c r="M3488">
        <v>89.415351698835707</v>
      </c>
      <c r="N3488">
        <v>999</v>
      </c>
      <c r="O3488">
        <v>1</v>
      </c>
    </row>
    <row r="3489" spans="1:15" x14ac:dyDescent="0.2">
      <c r="A3489" s="1" t="s">
        <v>3740</v>
      </c>
      <c r="B3489" s="1" t="s">
        <v>114</v>
      </c>
      <c r="C3489" t="s">
        <v>3773</v>
      </c>
      <c r="D3489" t="s">
        <v>3742</v>
      </c>
      <c r="E3489" t="s">
        <v>1390</v>
      </c>
      <c r="F3489">
        <v>1</v>
      </c>
      <c r="G3489" t="s">
        <v>116</v>
      </c>
      <c r="H3489" t="s">
        <v>21</v>
      </c>
      <c r="I3489">
        <v>26.0189797186387</v>
      </c>
      <c r="J3489">
        <v>1</v>
      </c>
      <c r="K3489" t="s">
        <v>38</v>
      </c>
      <c r="L3489">
        <v>6.6258969099862496E-3</v>
      </c>
      <c r="M3489">
        <v>89.594700125876003</v>
      </c>
      <c r="N3489">
        <v>999</v>
      </c>
      <c r="O3489">
        <v>1</v>
      </c>
    </row>
    <row r="3490" spans="1:15" x14ac:dyDescent="0.2">
      <c r="A3490" s="1" t="s">
        <v>3740</v>
      </c>
      <c r="B3490" s="1" t="s">
        <v>117</v>
      </c>
      <c r="C3490" t="s">
        <v>3774</v>
      </c>
      <c r="D3490" t="s">
        <v>3742</v>
      </c>
      <c r="E3490" t="s">
        <v>1390</v>
      </c>
      <c r="F3490">
        <v>1</v>
      </c>
      <c r="G3490" t="s">
        <v>119</v>
      </c>
      <c r="H3490" t="s">
        <v>21</v>
      </c>
      <c r="I3490">
        <v>26.713077559647299</v>
      </c>
      <c r="J3490">
        <v>1</v>
      </c>
      <c r="K3490" t="s">
        <v>38</v>
      </c>
      <c r="L3490">
        <v>6.6258969099862496E-3</v>
      </c>
      <c r="M3490">
        <v>89.733117588135698</v>
      </c>
      <c r="N3490">
        <v>999</v>
      </c>
      <c r="O3490">
        <v>1</v>
      </c>
    </row>
    <row r="3491" spans="1:15" x14ac:dyDescent="0.2">
      <c r="A3491" s="1" t="s">
        <v>3740</v>
      </c>
      <c r="B3491" s="1" t="s">
        <v>120</v>
      </c>
      <c r="C3491" t="s">
        <v>3775</v>
      </c>
      <c r="D3491" t="s">
        <v>3742</v>
      </c>
      <c r="E3491" t="s">
        <v>1390</v>
      </c>
      <c r="F3491">
        <v>1</v>
      </c>
      <c r="G3491" t="s">
        <v>122</v>
      </c>
      <c r="H3491" t="s">
        <v>21</v>
      </c>
      <c r="I3491">
        <v>27.240791831104101</v>
      </c>
      <c r="J3491">
        <v>0.971889627268957</v>
      </c>
      <c r="K3491" t="s">
        <v>38</v>
      </c>
      <c r="L3491">
        <v>6.6258969099862496E-3</v>
      </c>
      <c r="M3491">
        <v>90.726868707949606</v>
      </c>
      <c r="N3491">
        <v>999</v>
      </c>
      <c r="O3491">
        <v>1</v>
      </c>
    </row>
    <row r="3492" spans="1:15" x14ac:dyDescent="0.2">
      <c r="A3492" s="1" t="s">
        <v>3740</v>
      </c>
      <c r="B3492" s="1" t="s">
        <v>123</v>
      </c>
      <c r="C3492" t="s">
        <v>3776</v>
      </c>
      <c r="D3492" t="s">
        <v>3742</v>
      </c>
      <c r="E3492" t="s">
        <v>1390</v>
      </c>
      <c r="F3492">
        <v>1</v>
      </c>
      <c r="G3492" t="s">
        <v>125</v>
      </c>
      <c r="H3492" t="s">
        <v>21</v>
      </c>
      <c r="I3492">
        <v>29.897206166709601</v>
      </c>
      <c r="J3492">
        <v>1</v>
      </c>
      <c r="K3492" t="s">
        <v>38</v>
      </c>
      <c r="L3492">
        <v>6.6258969099862496E-3</v>
      </c>
      <c r="M3492">
        <v>89.075363823082</v>
      </c>
      <c r="N3492">
        <v>999</v>
      </c>
      <c r="O3492">
        <v>1</v>
      </c>
    </row>
    <row r="3493" spans="1:15" x14ac:dyDescent="0.2">
      <c r="A3493" s="1" t="s">
        <v>3740</v>
      </c>
      <c r="B3493" s="1" t="s">
        <v>126</v>
      </c>
      <c r="C3493" t="s">
        <v>3777</v>
      </c>
      <c r="D3493" t="s">
        <v>3742</v>
      </c>
      <c r="E3493" t="s">
        <v>1390</v>
      </c>
      <c r="F3493">
        <v>1</v>
      </c>
      <c r="G3493" t="s">
        <v>128</v>
      </c>
      <c r="H3493" t="s">
        <v>21</v>
      </c>
      <c r="I3493">
        <v>38.422019722003</v>
      </c>
      <c r="J3493">
        <v>0</v>
      </c>
      <c r="K3493" t="s">
        <v>22</v>
      </c>
      <c r="L3493">
        <v>6.6258969099862496E-3</v>
      </c>
      <c r="M3493">
        <v>999</v>
      </c>
      <c r="N3493">
        <v>999</v>
      </c>
      <c r="O3493">
        <v>0</v>
      </c>
    </row>
    <row r="3494" spans="1:15" x14ac:dyDescent="0.2">
      <c r="A3494" s="1" t="s">
        <v>3740</v>
      </c>
      <c r="B3494" s="1" t="s">
        <v>129</v>
      </c>
      <c r="C3494" t="s">
        <v>3778</v>
      </c>
      <c r="D3494" t="s">
        <v>3742</v>
      </c>
      <c r="E3494" t="s">
        <v>1390</v>
      </c>
      <c r="F3494">
        <v>1</v>
      </c>
      <c r="G3494" t="s">
        <v>131</v>
      </c>
      <c r="H3494" t="s">
        <v>21</v>
      </c>
      <c r="I3494">
        <v>999</v>
      </c>
      <c r="J3494">
        <v>0</v>
      </c>
      <c r="K3494" t="s">
        <v>22</v>
      </c>
      <c r="L3494">
        <v>6.6258969099862496E-3</v>
      </c>
      <c r="M3494">
        <v>999</v>
      </c>
      <c r="N3494">
        <v>999</v>
      </c>
      <c r="O3494">
        <v>0</v>
      </c>
    </row>
    <row r="3495" spans="1:15" x14ac:dyDescent="0.2">
      <c r="A3495" s="1" t="s">
        <v>3740</v>
      </c>
      <c r="B3495" s="1" t="s">
        <v>132</v>
      </c>
      <c r="C3495" t="s">
        <v>3779</v>
      </c>
      <c r="D3495" t="s">
        <v>3742</v>
      </c>
      <c r="E3495" t="s">
        <v>1390</v>
      </c>
      <c r="F3495">
        <v>1</v>
      </c>
      <c r="G3495" t="s">
        <v>134</v>
      </c>
      <c r="H3495" t="s">
        <v>21</v>
      </c>
      <c r="I3495">
        <v>34.5540700567622</v>
      </c>
      <c r="J3495">
        <v>1</v>
      </c>
      <c r="K3495" t="s">
        <v>38</v>
      </c>
      <c r="L3495">
        <v>6.6258969099862496E-3</v>
      </c>
      <c r="M3495">
        <v>90.898145134206402</v>
      </c>
      <c r="N3495">
        <v>999</v>
      </c>
      <c r="O3495">
        <v>1</v>
      </c>
    </row>
    <row r="3496" spans="1:15" x14ac:dyDescent="0.2">
      <c r="A3496" s="1" t="s">
        <v>3740</v>
      </c>
      <c r="B3496" s="1" t="s">
        <v>135</v>
      </c>
      <c r="C3496" t="s">
        <v>3780</v>
      </c>
      <c r="D3496" t="s">
        <v>3742</v>
      </c>
      <c r="E3496" t="s">
        <v>1390</v>
      </c>
      <c r="F3496">
        <v>1</v>
      </c>
      <c r="G3496" t="s">
        <v>137</v>
      </c>
      <c r="H3496" t="s">
        <v>21</v>
      </c>
      <c r="I3496">
        <v>20.020081592888001</v>
      </c>
      <c r="J3496">
        <v>1</v>
      </c>
      <c r="K3496" t="s">
        <v>38</v>
      </c>
      <c r="L3496">
        <v>6.6258969099862496E-3</v>
      </c>
      <c r="M3496">
        <v>89.696833236953694</v>
      </c>
      <c r="N3496">
        <v>999</v>
      </c>
      <c r="O3496">
        <v>1</v>
      </c>
    </row>
    <row r="3497" spans="1:15" x14ac:dyDescent="0.2">
      <c r="A3497" s="1" t="s">
        <v>3740</v>
      </c>
      <c r="B3497" s="1" t="s">
        <v>138</v>
      </c>
      <c r="C3497" t="s">
        <v>3781</v>
      </c>
      <c r="D3497" t="s">
        <v>3742</v>
      </c>
      <c r="E3497" t="s">
        <v>1390</v>
      </c>
      <c r="F3497">
        <v>1</v>
      </c>
      <c r="G3497" t="s">
        <v>140</v>
      </c>
      <c r="H3497" t="s">
        <v>21</v>
      </c>
      <c r="I3497">
        <v>999</v>
      </c>
      <c r="J3497">
        <v>0</v>
      </c>
      <c r="K3497" t="s">
        <v>22</v>
      </c>
      <c r="L3497">
        <v>6.6258969099862496E-3</v>
      </c>
      <c r="M3497">
        <v>999</v>
      </c>
      <c r="N3497">
        <v>999</v>
      </c>
      <c r="O3497">
        <v>0</v>
      </c>
    </row>
    <row r="3498" spans="1:15" x14ac:dyDescent="0.2">
      <c r="A3498" s="1" t="s">
        <v>3740</v>
      </c>
      <c r="B3498" s="1" t="s">
        <v>141</v>
      </c>
      <c r="C3498" t="s">
        <v>3782</v>
      </c>
      <c r="D3498" t="s">
        <v>3742</v>
      </c>
      <c r="E3498" t="s">
        <v>1390</v>
      </c>
      <c r="F3498">
        <v>1</v>
      </c>
      <c r="G3498" t="s">
        <v>143</v>
      </c>
      <c r="H3498" t="s">
        <v>21</v>
      </c>
      <c r="I3498">
        <v>27.142505869317301</v>
      </c>
      <c r="J3498">
        <v>1</v>
      </c>
      <c r="K3498" t="s">
        <v>38</v>
      </c>
      <c r="L3498">
        <v>6.6258969099862496E-3</v>
      </c>
      <c r="M3498">
        <v>90.409010947506999</v>
      </c>
      <c r="N3498">
        <v>999</v>
      </c>
      <c r="O3498">
        <v>1</v>
      </c>
    </row>
    <row r="3499" spans="1:15" x14ac:dyDescent="0.2">
      <c r="A3499" s="1" t="s">
        <v>3740</v>
      </c>
      <c r="B3499" s="1" t="s">
        <v>144</v>
      </c>
      <c r="C3499" t="s">
        <v>3783</v>
      </c>
      <c r="D3499" t="s">
        <v>3742</v>
      </c>
      <c r="E3499" t="s">
        <v>1390</v>
      </c>
      <c r="F3499">
        <v>1</v>
      </c>
      <c r="G3499" t="s">
        <v>146</v>
      </c>
      <c r="H3499" t="s">
        <v>21</v>
      </c>
      <c r="I3499">
        <v>999</v>
      </c>
      <c r="J3499">
        <v>0</v>
      </c>
      <c r="K3499" t="s">
        <v>22</v>
      </c>
      <c r="L3499">
        <v>6.6258969099862496E-3</v>
      </c>
      <c r="M3499">
        <v>999</v>
      </c>
      <c r="N3499">
        <v>999</v>
      </c>
      <c r="O3499">
        <v>0</v>
      </c>
    </row>
    <row r="3500" spans="1:15" x14ac:dyDescent="0.2">
      <c r="A3500" s="1" t="s">
        <v>3740</v>
      </c>
      <c r="B3500" s="1" t="s">
        <v>147</v>
      </c>
      <c r="C3500" t="s">
        <v>3784</v>
      </c>
      <c r="D3500" t="s">
        <v>3742</v>
      </c>
      <c r="E3500" t="s">
        <v>1390</v>
      </c>
      <c r="F3500">
        <v>1</v>
      </c>
      <c r="G3500" t="s">
        <v>149</v>
      </c>
      <c r="H3500" t="s">
        <v>21</v>
      </c>
      <c r="I3500">
        <v>21.228945691824102</v>
      </c>
      <c r="J3500">
        <v>1</v>
      </c>
      <c r="K3500" t="s">
        <v>38</v>
      </c>
      <c r="L3500">
        <v>6.6258969099862496E-3</v>
      </c>
      <c r="M3500">
        <v>90.746765273490198</v>
      </c>
      <c r="N3500">
        <v>999</v>
      </c>
      <c r="O3500">
        <v>1</v>
      </c>
    </row>
    <row r="3501" spans="1:15" x14ac:dyDescent="0.2">
      <c r="A3501" s="1" t="s">
        <v>3740</v>
      </c>
      <c r="B3501" s="1" t="s">
        <v>150</v>
      </c>
      <c r="C3501" t="s">
        <v>3785</v>
      </c>
      <c r="D3501" t="s">
        <v>3742</v>
      </c>
      <c r="E3501" t="s">
        <v>1390</v>
      </c>
      <c r="F3501">
        <v>1</v>
      </c>
      <c r="G3501" t="s">
        <v>152</v>
      </c>
      <c r="H3501" t="s">
        <v>21</v>
      </c>
      <c r="I3501">
        <v>999</v>
      </c>
      <c r="J3501">
        <v>0</v>
      </c>
      <c r="K3501" t="s">
        <v>22</v>
      </c>
      <c r="L3501">
        <v>6.6258969099862496E-3</v>
      </c>
      <c r="M3501">
        <v>999</v>
      </c>
      <c r="N3501">
        <v>999</v>
      </c>
      <c r="O3501">
        <v>0</v>
      </c>
    </row>
    <row r="3502" spans="1:15" x14ac:dyDescent="0.2">
      <c r="A3502" s="1" t="s">
        <v>3740</v>
      </c>
      <c r="B3502" s="1" t="s">
        <v>153</v>
      </c>
      <c r="C3502" t="s">
        <v>3786</v>
      </c>
      <c r="D3502" t="s">
        <v>3742</v>
      </c>
      <c r="E3502" t="s">
        <v>1390</v>
      </c>
      <c r="F3502">
        <v>1</v>
      </c>
      <c r="G3502" t="s">
        <v>155</v>
      </c>
      <c r="H3502" t="s">
        <v>21</v>
      </c>
      <c r="I3502">
        <v>28.543110718710999</v>
      </c>
      <c r="J3502">
        <v>0.97369928442989495</v>
      </c>
      <c r="K3502" t="s">
        <v>38</v>
      </c>
      <c r="L3502">
        <v>6.6258969099862496E-3</v>
      </c>
      <c r="M3502">
        <v>90.690222573080504</v>
      </c>
      <c r="N3502">
        <v>999</v>
      </c>
      <c r="O3502">
        <v>1</v>
      </c>
    </row>
    <row r="3503" spans="1:15" x14ac:dyDescent="0.2">
      <c r="A3503" s="1" t="s">
        <v>3740</v>
      </c>
      <c r="B3503" s="1" t="s">
        <v>156</v>
      </c>
      <c r="C3503" t="s">
        <v>3787</v>
      </c>
      <c r="D3503" t="s">
        <v>3742</v>
      </c>
      <c r="E3503" t="s">
        <v>1390</v>
      </c>
      <c r="F3503">
        <v>1</v>
      </c>
      <c r="G3503" t="s">
        <v>158</v>
      </c>
      <c r="H3503" t="s">
        <v>21</v>
      </c>
      <c r="I3503">
        <v>999</v>
      </c>
      <c r="J3503">
        <v>0</v>
      </c>
      <c r="K3503" t="s">
        <v>22</v>
      </c>
      <c r="L3503">
        <v>6.6258969099862496E-3</v>
      </c>
      <c r="M3503">
        <v>999</v>
      </c>
      <c r="N3503">
        <v>999</v>
      </c>
      <c r="O3503">
        <v>0</v>
      </c>
    </row>
    <row r="3504" spans="1:15" x14ac:dyDescent="0.2">
      <c r="A3504" s="1" t="s">
        <v>3740</v>
      </c>
      <c r="B3504" s="1" t="s">
        <v>159</v>
      </c>
      <c r="C3504" t="s">
        <v>3788</v>
      </c>
      <c r="D3504" t="s">
        <v>3742</v>
      </c>
      <c r="E3504" t="s">
        <v>1390</v>
      </c>
      <c r="F3504">
        <v>1</v>
      </c>
      <c r="G3504" t="s">
        <v>161</v>
      </c>
      <c r="H3504" t="s">
        <v>21</v>
      </c>
      <c r="I3504">
        <v>36.113192762045799</v>
      </c>
      <c r="J3504">
        <v>1</v>
      </c>
      <c r="K3504" t="s">
        <v>38</v>
      </c>
      <c r="L3504">
        <v>6.6258969099862496E-3</v>
      </c>
      <c r="M3504">
        <v>88.9992575092474</v>
      </c>
      <c r="N3504">
        <v>999</v>
      </c>
      <c r="O3504">
        <v>1</v>
      </c>
    </row>
    <row r="3505" spans="1:15" x14ac:dyDescent="0.2">
      <c r="A3505" s="1" t="s">
        <v>3740</v>
      </c>
      <c r="B3505" s="1" t="s">
        <v>162</v>
      </c>
      <c r="C3505" t="s">
        <v>3789</v>
      </c>
      <c r="D3505" t="s">
        <v>3742</v>
      </c>
      <c r="E3505" t="s">
        <v>1390</v>
      </c>
      <c r="F3505">
        <v>1</v>
      </c>
      <c r="G3505" t="s">
        <v>164</v>
      </c>
      <c r="H3505" t="s">
        <v>21</v>
      </c>
      <c r="I3505">
        <v>999</v>
      </c>
      <c r="J3505">
        <v>0</v>
      </c>
      <c r="K3505" t="s">
        <v>22</v>
      </c>
      <c r="L3505">
        <v>6.6258969099862496E-3</v>
      </c>
      <c r="M3505">
        <v>999</v>
      </c>
      <c r="N3505">
        <v>999</v>
      </c>
      <c r="O3505">
        <v>0</v>
      </c>
    </row>
    <row r="3506" spans="1:15" x14ac:dyDescent="0.2">
      <c r="A3506" s="1" t="s">
        <v>3740</v>
      </c>
      <c r="B3506" s="1" t="s">
        <v>165</v>
      </c>
      <c r="C3506" t="s">
        <v>3790</v>
      </c>
      <c r="D3506" t="s">
        <v>3742</v>
      </c>
      <c r="E3506" t="s">
        <v>1390</v>
      </c>
      <c r="F3506">
        <v>1</v>
      </c>
      <c r="G3506" t="s">
        <v>167</v>
      </c>
      <c r="H3506" t="s">
        <v>21</v>
      </c>
      <c r="I3506">
        <v>22.904793418399699</v>
      </c>
      <c r="J3506">
        <v>1</v>
      </c>
      <c r="K3506" t="s">
        <v>38</v>
      </c>
      <c r="L3506">
        <v>6.6258969099862496E-3</v>
      </c>
      <c r="M3506">
        <v>90.102703352751305</v>
      </c>
      <c r="N3506">
        <v>999</v>
      </c>
      <c r="O3506">
        <v>1</v>
      </c>
    </row>
    <row r="3507" spans="1:15" x14ac:dyDescent="0.2">
      <c r="A3507" s="1" t="s">
        <v>3740</v>
      </c>
      <c r="B3507" s="1" t="s">
        <v>168</v>
      </c>
      <c r="C3507" t="s">
        <v>3791</v>
      </c>
      <c r="D3507" t="s">
        <v>3742</v>
      </c>
      <c r="E3507" t="s">
        <v>1390</v>
      </c>
      <c r="F3507">
        <v>1</v>
      </c>
      <c r="G3507" t="s">
        <v>170</v>
      </c>
      <c r="H3507" t="s">
        <v>21</v>
      </c>
      <c r="I3507">
        <v>34.8662338601833</v>
      </c>
      <c r="J3507">
        <v>1</v>
      </c>
      <c r="K3507" t="s">
        <v>38</v>
      </c>
      <c r="L3507">
        <v>6.6258969099862496E-3</v>
      </c>
      <c r="M3507">
        <v>90.697167295735596</v>
      </c>
      <c r="N3507">
        <v>999</v>
      </c>
      <c r="O3507">
        <v>1</v>
      </c>
    </row>
    <row r="3508" spans="1:15" x14ac:dyDescent="0.2">
      <c r="A3508" s="1" t="s">
        <v>3740</v>
      </c>
      <c r="B3508" s="1" t="s">
        <v>171</v>
      </c>
      <c r="C3508" t="s">
        <v>3792</v>
      </c>
      <c r="D3508" t="s">
        <v>3742</v>
      </c>
      <c r="E3508" t="s">
        <v>1390</v>
      </c>
      <c r="F3508">
        <v>1</v>
      </c>
      <c r="G3508" t="s">
        <v>173</v>
      </c>
      <c r="H3508" t="s">
        <v>21</v>
      </c>
      <c r="I3508">
        <v>21.8980079896088</v>
      </c>
      <c r="J3508">
        <v>1</v>
      </c>
      <c r="K3508" t="s">
        <v>38</v>
      </c>
      <c r="L3508">
        <v>6.6258969099862496E-3</v>
      </c>
      <c r="M3508">
        <v>88.581741482900895</v>
      </c>
      <c r="N3508">
        <v>999</v>
      </c>
      <c r="O3508">
        <v>1</v>
      </c>
    </row>
    <row r="3509" spans="1:15" x14ac:dyDescent="0.2">
      <c r="A3509" s="1" t="s">
        <v>3740</v>
      </c>
      <c r="B3509" s="1" t="s">
        <v>174</v>
      </c>
      <c r="C3509" t="s">
        <v>3793</v>
      </c>
      <c r="D3509" t="s">
        <v>3742</v>
      </c>
      <c r="E3509" t="s">
        <v>1390</v>
      </c>
      <c r="F3509">
        <v>1</v>
      </c>
      <c r="G3509" t="s">
        <v>176</v>
      </c>
      <c r="H3509" t="s">
        <v>21</v>
      </c>
      <c r="I3509">
        <v>21.834269813036698</v>
      </c>
      <c r="J3509">
        <v>1</v>
      </c>
      <c r="K3509" t="s">
        <v>38</v>
      </c>
      <c r="L3509">
        <v>6.6258969099862496E-3</v>
      </c>
      <c r="M3509">
        <v>90.939691835114303</v>
      </c>
      <c r="N3509">
        <v>999</v>
      </c>
      <c r="O3509">
        <v>1</v>
      </c>
    </row>
    <row r="3510" spans="1:15" x14ac:dyDescent="0.2">
      <c r="A3510" s="1" t="s">
        <v>3740</v>
      </c>
      <c r="B3510" s="1" t="s">
        <v>177</v>
      </c>
      <c r="C3510" t="s">
        <v>3794</v>
      </c>
      <c r="D3510" t="s">
        <v>3742</v>
      </c>
      <c r="E3510" t="s">
        <v>1390</v>
      </c>
      <c r="F3510">
        <v>1</v>
      </c>
      <c r="G3510" t="s">
        <v>179</v>
      </c>
      <c r="H3510" t="s">
        <v>21</v>
      </c>
      <c r="I3510">
        <v>999</v>
      </c>
      <c r="J3510">
        <v>0</v>
      </c>
      <c r="K3510" t="s">
        <v>22</v>
      </c>
      <c r="L3510">
        <v>6.6258969099862496E-3</v>
      </c>
      <c r="M3510">
        <v>999</v>
      </c>
      <c r="N3510">
        <v>999</v>
      </c>
      <c r="O3510">
        <v>0</v>
      </c>
    </row>
    <row r="3511" spans="1:15" x14ac:dyDescent="0.2">
      <c r="A3511" s="1" t="s">
        <v>3740</v>
      </c>
      <c r="B3511" s="1" t="s">
        <v>180</v>
      </c>
      <c r="C3511" t="s">
        <v>3795</v>
      </c>
      <c r="D3511" t="s">
        <v>3742</v>
      </c>
      <c r="E3511" t="s">
        <v>1390</v>
      </c>
      <c r="F3511">
        <v>1</v>
      </c>
      <c r="G3511" t="s">
        <v>182</v>
      </c>
      <c r="H3511" t="s">
        <v>21</v>
      </c>
      <c r="I3511">
        <v>999</v>
      </c>
      <c r="J3511">
        <v>0</v>
      </c>
      <c r="K3511" t="s">
        <v>22</v>
      </c>
      <c r="L3511">
        <v>6.6258969099862496E-3</v>
      </c>
      <c r="M3511">
        <v>999</v>
      </c>
      <c r="N3511">
        <v>999</v>
      </c>
      <c r="O3511">
        <v>0</v>
      </c>
    </row>
    <row r="3512" spans="1:15" x14ac:dyDescent="0.2">
      <c r="A3512" s="1" t="s">
        <v>3740</v>
      </c>
      <c r="B3512" s="1" t="s">
        <v>183</v>
      </c>
      <c r="C3512" t="s">
        <v>3796</v>
      </c>
      <c r="D3512" t="s">
        <v>3742</v>
      </c>
      <c r="E3512" t="s">
        <v>1390</v>
      </c>
      <c r="F3512">
        <v>1</v>
      </c>
      <c r="G3512" t="s">
        <v>185</v>
      </c>
      <c r="H3512" t="s">
        <v>21</v>
      </c>
      <c r="I3512">
        <v>24.016564517046898</v>
      </c>
      <c r="J3512">
        <v>1</v>
      </c>
      <c r="K3512" t="s">
        <v>38</v>
      </c>
      <c r="L3512">
        <v>6.6258969099862496E-3</v>
      </c>
      <c r="M3512">
        <v>88.244382594011697</v>
      </c>
      <c r="N3512">
        <v>999</v>
      </c>
      <c r="O3512">
        <v>1</v>
      </c>
    </row>
    <row r="3513" spans="1:15" x14ac:dyDescent="0.2">
      <c r="A3513" s="1" t="s">
        <v>3740</v>
      </c>
      <c r="B3513" s="1" t="s">
        <v>186</v>
      </c>
      <c r="C3513" t="s">
        <v>3797</v>
      </c>
      <c r="D3513" t="s">
        <v>3742</v>
      </c>
      <c r="E3513" t="s">
        <v>1390</v>
      </c>
      <c r="F3513">
        <v>1</v>
      </c>
      <c r="G3513" t="s">
        <v>188</v>
      </c>
      <c r="H3513" t="s">
        <v>21</v>
      </c>
      <c r="I3513">
        <v>25.900443575726602</v>
      </c>
      <c r="J3513">
        <v>1</v>
      </c>
      <c r="K3513" t="s">
        <v>38</v>
      </c>
      <c r="L3513">
        <v>6.6258969099862496E-3</v>
      </c>
      <c r="M3513">
        <v>89.338509468852706</v>
      </c>
      <c r="N3513">
        <v>999</v>
      </c>
      <c r="O3513">
        <v>1</v>
      </c>
    </row>
    <row r="3514" spans="1:15" x14ac:dyDescent="0.2">
      <c r="A3514" s="1" t="s">
        <v>3740</v>
      </c>
      <c r="B3514" s="1" t="s">
        <v>189</v>
      </c>
      <c r="C3514" t="s">
        <v>3798</v>
      </c>
      <c r="D3514" t="s">
        <v>3742</v>
      </c>
      <c r="E3514" t="s">
        <v>1390</v>
      </c>
      <c r="F3514">
        <v>1</v>
      </c>
      <c r="G3514" t="s">
        <v>191</v>
      </c>
      <c r="H3514" t="s">
        <v>21</v>
      </c>
      <c r="I3514">
        <v>21.593995103325099</v>
      </c>
      <c r="J3514">
        <v>1</v>
      </c>
      <c r="K3514" t="s">
        <v>38</v>
      </c>
      <c r="L3514">
        <v>6.6258969099862496E-3</v>
      </c>
      <c r="M3514">
        <v>89.294858028160803</v>
      </c>
      <c r="N3514">
        <v>999</v>
      </c>
      <c r="O3514">
        <v>1</v>
      </c>
    </row>
    <row r="3515" spans="1:15" x14ac:dyDescent="0.2">
      <c r="A3515" s="1" t="s">
        <v>3740</v>
      </c>
      <c r="B3515" s="1" t="s">
        <v>192</v>
      </c>
      <c r="C3515" t="s">
        <v>3799</v>
      </c>
      <c r="D3515" t="s">
        <v>3742</v>
      </c>
      <c r="E3515" t="s">
        <v>1390</v>
      </c>
      <c r="F3515">
        <v>1</v>
      </c>
      <c r="G3515" t="s">
        <v>194</v>
      </c>
      <c r="H3515" t="s">
        <v>21</v>
      </c>
      <c r="I3515">
        <v>21.650334919499201</v>
      </c>
      <c r="J3515">
        <v>1</v>
      </c>
      <c r="K3515" t="s">
        <v>38</v>
      </c>
      <c r="L3515">
        <v>6.6258969099862496E-3</v>
      </c>
      <c r="M3515">
        <v>90.830341169211394</v>
      </c>
      <c r="N3515">
        <v>999</v>
      </c>
      <c r="O3515">
        <v>1</v>
      </c>
    </row>
    <row r="3516" spans="1:15" x14ac:dyDescent="0.2">
      <c r="A3516" s="1" t="s">
        <v>3740</v>
      </c>
      <c r="B3516" s="1" t="s">
        <v>195</v>
      </c>
      <c r="C3516" t="s">
        <v>3800</v>
      </c>
      <c r="D3516" t="s">
        <v>3742</v>
      </c>
      <c r="E3516" t="s">
        <v>1390</v>
      </c>
      <c r="F3516">
        <v>1</v>
      </c>
      <c r="G3516" t="s">
        <v>197</v>
      </c>
      <c r="H3516" t="s">
        <v>21</v>
      </c>
      <c r="I3516">
        <v>31.387048054235802</v>
      </c>
      <c r="J3516">
        <v>0.94259893119348004</v>
      </c>
      <c r="K3516" t="s">
        <v>38</v>
      </c>
      <c r="L3516">
        <v>6.6258969099862496E-3</v>
      </c>
      <c r="M3516">
        <v>90.459709703078701</v>
      </c>
      <c r="N3516">
        <v>999</v>
      </c>
      <c r="O3516">
        <v>1</v>
      </c>
    </row>
    <row r="3517" spans="1:15" x14ac:dyDescent="0.2">
      <c r="A3517" s="1" t="s">
        <v>3740</v>
      </c>
      <c r="B3517" s="1" t="s">
        <v>198</v>
      </c>
      <c r="C3517" t="s">
        <v>3801</v>
      </c>
      <c r="D3517" t="s">
        <v>3742</v>
      </c>
      <c r="E3517" t="s">
        <v>1390</v>
      </c>
      <c r="F3517">
        <v>1</v>
      </c>
      <c r="G3517" t="s">
        <v>200</v>
      </c>
      <c r="H3517" t="s">
        <v>21</v>
      </c>
      <c r="I3517">
        <v>24.7309395537429</v>
      </c>
      <c r="J3517">
        <v>1</v>
      </c>
      <c r="K3517" t="s">
        <v>38</v>
      </c>
      <c r="L3517">
        <v>6.6258969099862496E-3</v>
      </c>
      <c r="M3517">
        <v>89.089807338626301</v>
      </c>
      <c r="N3517">
        <v>999</v>
      </c>
      <c r="O3517">
        <v>1</v>
      </c>
    </row>
    <row r="3518" spans="1:15" x14ac:dyDescent="0.2">
      <c r="A3518" s="1" t="s">
        <v>3740</v>
      </c>
      <c r="B3518" s="1" t="s">
        <v>201</v>
      </c>
      <c r="C3518" t="s">
        <v>3802</v>
      </c>
      <c r="D3518" t="s">
        <v>3742</v>
      </c>
      <c r="E3518" t="s">
        <v>1390</v>
      </c>
      <c r="F3518">
        <v>1</v>
      </c>
      <c r="G3518" t="s">
        <v>203</v>
      </c>
      <c r="H3518" t="s">
        <v>21</v>
      </c>
      <c r="I3518">
        <v>21.458183366679702</v>
      </c>
      <c r="J3518">
        <v>1</v>
      </c>
      <c r="K3518" t="s">
        <v>38</v>
      </c>
      <c r="L3518">
        <v>6.6258969099862496E-3</v>
      </c>
      <c r="M3518">
        <v>90.966671750447503</v>
      </c>
      <c r="N3518">
        <v>999</v>
      </c>
      <c r="O3518">
        <v>1</v>
      </c>
    </row>
    <row r="3519" spans="1:15" x14ac:dyDescent="0.2">
      <c r="A3519" s="1" t="s">
        <v>3740</v>
      </c>
      <c r="B3519" s="1" t="s">
        <v>204</v>
      </c>
      <c r="C3519" t="s">
        <v>3803</v>
      </c>
      <c r="D3519" t="s">
        <v>3742</v>
      </c>
      <c r="E3519" t="s">
        <v>1390</v>
      </c>
      <c r="F3519">
        <v>1</v>
      </c>
      <c r="G3519" t="s">
        <v>206</v>
      </c>
      <c r="H3519" t="s">
        <v>21</v>
      </c>
      <c r="I3519">
        <v>25.221245700810599</v>
      </c>
      <c r="J3519">
        <v>1</v>
      </c>
      <c r="K3519" t="s">
        <v>38</v>
      </c>
      <c r="L3519">
        <v>6.6258969099862496E-3</v>
      </c>
      <c r="M3519">
        <v>90.453988606965098</v>
      </c>
      <c r="N3519">
        <v>999</v>
      </c>
      <c r="O3519">
        <v>1</v>
      </c>
    </row>
    <row r="3520" spans="1:15" x14ac:dyDescent="0.2">
      <c r="A3520" s="1" t="s">
        <v>3740</v>
      </c>
      <c r="B3520" s="1" t="s">
        <v>207</v>
      </c>
      <c r="C3520" t="s">
        <v>3804</v>
      </c>
      <c r="D3520" t="s">
        <v>3742</v>
      </c>
      <c r="E3520" t="s">
        <v>1390</v>
      </c>
      <c r="F3520">
        <v>1</v>
      </c>
      <c r="G3520" t="s">
        <v>209</v>
      </c>
      <c r="H3520" t="s">
        <v>21</v>
      </c>
      <c r="I3520">
        <v>999</v>
      </c>
      <c r="J3520">
        <v>0</v>
      </c>
      <c r="K3520" t="s">
        <v>22</v>
      </c>
      <c r="L3520">
        <v>6.6258969099862496E-3</v>
      </c>
      <c r="M3520">
        <v>999</v>
      </c>
      <c r="N3520">
        <v>999</v>
      </c>
      <c r="O3520">
        <v>0</v>
      </c>
    </row>
    <row r="3521" spans="1:15" x14ac:dyDescent="0.2">
      <c r="A3521" s="1" t="s">
        <v>3740</v>
      </c>
      <c r="B3521" s="1" t="s">
        <v>210</v>
      </c>
      <c r="C3521" t="s">
        <v>3805</v>
      </c>
      <c r="D3521" t="s">
        <v>3742</v>
      </c>
      <c r="E3521" t="s">
        <v>1390</v>
      </c>
      <c r="F3521">
        <v>1</v>
      </c>
      <c r="G3521" t="s">
        <v>212</v>
      </c>
      <c r="H3521" t="s">
        <v>21</v>
      </c>
      <c r="I3521">
        <v>33.148434897553102</v>
      </c>
      <c r="J3521">
        <v>1</v>
      </c>
      <c r="K3521" t="s">
        <v>38</v>
      </c>
      <c r="L3521">
        <v>6.6258969099862496E-3</v>
      </c>
      <c r="M3521">
        <v>88.599082907158504</v>
      </c>
      <c r="N3521">
        <v>999</v>
      </c>
      <c r="O3521">
        <v>1</v>
      </c>
    </row>
    <row r="3522" spans="1:15" x14ac:dyDescent="0.2">
      <c r="A3522" s="1" t="s">
        <v>3740</v>
      </c>
      <c r="B3522" s="1" t="s">
        <v>213</v>
      </c>
      <c r="C3522" t="s">
        <v>3806</v>
      </c>
      <c r="D3522" t="s">
        <v>3742</v>
      </c>
      <c r="E3522" t="s">
        <v>1390</v>
      </c>
      <c r="F3522">
        <v>1</v>
      </c>
      <c r="G3522" t="s">
        <v>215</v>
      </c>
      <c r="H3522" t="s">
        <v>21</v>
      </c>
      <c r="I3522">
        <v>27.884280901695998</v>
      </c>
      <c r="J3522">
        <v>1</v>
      </c>
      <c r="K3522" t="s">
        <v>38</v>
      </c>
      <c r="L3522">
        <v>6.6258969099862496E-3</v>
      </c>
      <c r="M3522">
        <v>90.827218654564007</v>
      </c>
      <c r="N3522">
        <v>999</v>
      </c>
      <c r="O3522">
        <v>1</v>
      </c>
    </row>
    <row r="3523" spans="1:15" x14ac:dyDescent="0.2">
      <c r="A3523" s="1" t="s">
        <v>3740</v>
      </c>
      <c r="B3523" s="1" t="s">
        <v>216</v>
      </c>
      <c r="C3523" t="s">
        <v>3807</v>
      </c>
      <c r="D3523" t="s">
        <v>3742</v>
      </c>
      <c r="E3523" t="s">
        <v>1390</v>
      </c>
      <c r="F3523">
        <v>1</v>
      </c>
      <c r="G3523" t="s">
        <v>218</v>
      </c>
      <c r="H3523" t="s">
        <v>21</v>
      </c>
      <c r="I3523">
        <v>25.457593991815301</v>
      </c>
      <c r="J3523">
        <v>1</v>
      </c>
      <c r="K3523" t="s">
        <v>38</v>
      </c>
      <c r="L3523">
        <v>6.6258969099862496E-3</v>
      </c>
      <c r="M3523">
        <v>89.260663442257396</v>
      </c>
      <c r="N3523">
        <v>999</v>
      </c>
      <c r="O3523">
        <v>1</v>
      </c>
    </row>
    <row r="3524" spans="1:15" x14ac:dyDescent="0.2">
      <c r="A3524" s="1" t="s">
        <v>3740</v>
      </c>
      <c r="B3524" s="1" t="s">
        <v>219</v>
      </c>
      <c r="C3524" t="s">
        <v>3808</v>
      </c>
      <c r="D3524" t="s">
        <v>3742</v>
      </c>
      <c r="E3524" t="s">
        <v>1390</v>
      </c>
      <c r="F3524">
        <v>1</v>
      </c>
      <c r="G3524" t="s">
        <v>221</v>
      </c>
      <c r="H3524" t="s">
        <v>21</v>
      </c>
      <c r="I3524">
        <v>31.550421997834</v>
      </c>
      <c r="J3524">
        <v>1</v>
      </c>
      <c r="K3524" t="s">
        <v>38</v>
      </c>
      <c r="L3524">
        <v>6.6258969099862496E-3</v>
      </c>
      <c r="M3524">
        <v>90.613558346710704</v>
      </c>
      <c r="N3524">
        <v>999</v>
      </c>
      <c r="O3524">
        <v>1</v>
      </c>
    </row>
    <row r="3525" spans="1:15" x14ac:dyDescent="0.2">
      <c r="A3525" s="1" t="s">
        <v>3740</v>
      </c>
      <c r="B3525" s="1" t="s">
        <v>222</v>
      </c>
      <c r="C3525" t="s">
        <v>3809</v>
      </c>
      <c r="D3525" t="s">
        <v>3742</v>
      </c>
      <c r="E3525" t="s">
        <v>1390</v>
      </c>
      <c r="F3525">
        <v>1</v>
      </c>
      <c r="G3525" t="s">
        <v>224</v>
      </c>
      <c r="H3525" t="s">
        <v>21</v>
      </c>
      <c r="I3525">
        <v>999</v>
      </c>
      <c r="J3525">
        <v>0</v>
      </c>
      <c r="K3525" t="s">
        <v>22</v>
      </c>
      <c r="L3525">
        <v>6.6258969099862496E-3</v>
      </c>
      <c r="M3525">
        <v>999</v>
      </c>
      <c r="N3525">
        <v>999</v>
      </c>
      <c r="O3525">
        <v>0</v>
      </c>
    </row>
    <row r="3526" spans="1:15" x14ac:dyDescent="0.2">
      <c r="A3526" s="1" t="s">
        <v>3740</v>
      </c>
      <c r="B3526" s="1" t="s">
        <v>225</v>
      </c>
      <c r="C3526" t="s">
        <v>3810</v>
      </c>
      <c r="D3526" t="s">
        <v>3742</v>
      </c>
      <c r="E3526" t="s">
        <v>1390</v>
      </c>
      <c r="F3526">
        <v>1</v>
      </c>
      <c r="G3526" t="s">
        <v>227</v>
      </c>
      <c r="H3526" t="s">
        <v>21</v>
      </c>
      <c r="I3526">
        <v>999</v>
      </c>
      <c r="J3526">
        <v>0</v>
      </c>
      <c r="K3526" t="s">
        <v>22</v>
      </c>
      <c r="L3526">
        <v>6.6258969099862496E-3</v>
      </c>
      <c r="M3526">
        <v>999</v>
      </c>
      <c r="N3526">
        <v>999</v>
      </c>
      <c r="O3526">
        <v>0</v>
      </c>
    </row>
    <row r="3527" spans="1:15" x14ac:dyDescent="0.2">
      <c r="A3527" s="1" t="s">
        <v>3740</v>
      </c>
      <c r="B3527" s="1" t="s">
        <v>228</v>
      </c>
      <c r="C3527" t="s">
        <v>3811</v>
      </c>
      <c r="D3527" t="s">
        <v>3742</v>
      </c>
      <c r="E3527" t="s">
        <v>1390</v>
      </c>
      <c r="F3527">
        <v>1</v>
      </c>
      <c r="G3527" t="s">
        <v>230</v>
      </c>
      <c r="H3527" t="s">
        <v>21</v>
      </c>
      <c r="I3527">
        <v>999</v>
      </c>
      <c r="J3527">
        <v>0</v>
      </c>
      <c r="K3527" t="s">
        <v>22</v>
      </c>
      <c r="L3527">
        <v>6.6258969099862496E-3</v>
      </c>
      <c r="M3527">
        <v>999</v>
      </c>
      <c r="N3527">
        <v>999</v>
      </c>
      <c r="O3527">
        <v>0</v>
      </c>
    </row>
    <row r="3528" spans="1:15" x14ac:dyDescent="0.2">
      <c r="A3528" s="1" t="s">
        <v>3740</v>
      </c>
      <c r="B3528" s="1" t="s">
        <v>231</v>
      </c>
      <c r="C3528" t="s">
        <v>3812</v>
      </c>
      <c r="D3528" t="s">
        <v>3742</v>
      </c>
      <c r="E3528" t="s">
        <v>1390</v>
      </c>
      <c r="F3528">
        <v>1</v>
      </c>
      <c r="G3528" t="s">
        <v>233</v>
      </c>
      <c r="H3528" t="s">
        <v>21</v>
      </c>
      <c r="I3528">
        <v>24.255632550967398</v>
      </c>
      <c r="J3528">
        <v>1</v>
      </c>
      <c r="K3528" t="s">
        <v>38</v>
      </c>
      <c r="L3528">
        <v>6.6258969099862496E-3</v>
      </c>
      <c r="M3528">
        <v>88.746495708821499</v>
      </c>
      <c r="N3528">
        <v>999</v>
      </c>
      <c r="O3528">
        <v>1</v>
      </c>
    </row>
    <row r="3529" spans="1:15" x14ac:dyDescent="0.2">
      <c r="A3529" s="1" t="s">
        <v>3740</v>
      </c>
      <c r="B3529" s="1" t="s">
        <v>234</v>
      </c>
      <c r="C3529" t="s">
        <v>3813</v>
      </c>
      <c r="D3529" t="s">
        <v>3742</v>
      </c>
      <c r="E3529" t="s">
        <v>1390</v>
      </c>
      <c r="F3529">
        <v>1</v>
      </c>
      <c r="G3529" t="s">
        <v>236</v>
      </c>
      <c r="H3529" t="s">
        <v>21</v>
      </c>
      <c r="I3529">
        <v>999</v>
      </c>
      <c r="J3529">
        <v>0</v>
      </c>
      <c r="K3529" t="s">
        <v>22</v>
      </c>
      <c r="L3529">
        <v>6.6258969099862496E-3</v>
      </c>
      <c r="M3529">
        <v>999</v>
      </c>
      <c r="N3529">
        <v>999</v>
      </c>
      <c r="O3529">
        <v>0</v>
      </c>
    </row>
    <row r="3530" spans="1:15" x14ac:dyDescent="0.2">
      <c r="A3530" s="1" t="s">
        <v>3740</v>
      </c>
      <c r="B3530" s="1" t="s">
        <v>237</v>
      </c>
      <c r="C3530" t="s">
        <v>3814</v>
      </c>
      <c r="D3530" t="s">
        <v>3742</v>
      </c>
      <c r="E3530" t="s">
        <v>1390</v>
      </c>
      <c r="F3530">
        <v>1</v>
      </c>
      <c r="G3530" t="s">
        <v>239</v>
      </c>
      <c r="H3530" t="s">
        <v>21</v>
      </c>
      <c r="I3530">
        <v>29.088647277292399</v>
      </c>
      <c r="J3530">
        <v>0.95530058347215197</v>
      </c>
      <c r="K3530" t="s">
        <v>38</v>
      </c>
      <c r="L3530">
        <v>6.6258969099862496E-3</v>
      </c>
      <c r="M3530">
        <v>88.656591693194301</v>
      </c>
      <c r="N3530">
        <v>999</v>
      </c>
      <c r="O3530">
        <v>1</v>
      </c>
    </row>
    <row r="3531" spans="1:15" x14ac:dyDescent="0.2">
      <c r="A3531" s="1" t="s">
        <v>3740</v>
      </c>
      <c r="B3531" s="1" t="s">
        <v>240</v>
      </c>
      <c r="C3531" t="s">
        <v>3815</v>
      </c>
      <c r="D3531" t="s">
        <v>3742</v>
      </c>
      <c r="E3531" t="s">
        <v>1390</v>
      </c>
      <c r="F3531">
        <v>1</v>
      </c>
      <c r="G3531" t="s">
        <v>242</v>
      </c>
      <c r="H3531" t="s">
        <v>21</v>
      </c>
      <c r="I3531">
        <v>999</v>
      </c>
      <c r="J3531">
        <v>0</v>
      </c>
      <c r="K3531" t="s">
        <v>22</v>
      </c>
      <c r="L3531">
        <v>6.6258969099862496E-3</v>
      </c>
      <c r="M3531">
        <v>999</v>
      </c>
      <c r="N3531">
        <v>999</v>
      </c>
      <c r="O3531">
        <v>0</v>
      </c>
    </row>
    <row r="3532" spans="1:15" x14ac:dyDescent="0.2">
      <c r="A3532" s="1" t="s">
        <v>3740</v>
      </c>
      <c r="B3532" s="1" t="s">
        <v>243</v>
      </c>
      <c r="C3532" t="s">
        <v>3816</v>
      </c>
      <c r="D3532" t="s">
        <v>3742</v>
      </c>
      <c r="E3532" t="s">
        <v>1390</v>
      </c>
      <c r="F3532">
        <v>1</v>
      </c>
      <c r="G3532" t="s">
        <v>245</v>
      </c>
      <c r="H3532" t="s">
        <v>21</v>
      </c>
      <c r="I3532">
        <v>999</v>
      </c>
      <c r="J3532">
        <v>0</v>
      </c>
      <c r="K3532" t="s">
        <v>22</v>
      </c>
      <c r="L3532">
        <v>6.6258969099862496E-3</v>
      </c>
      <c r="M3532">
        <v>999</v>
      </c>
      <c r="N3532">
        <v>999</v>
      </c>
      <c r="O3532">
        <v>0</v>
      </c>
    </row>
    <row r="3533" spans="1:15" x14ac:dyDescent="0.2">
      <c r="A3533" s="1" t="s">
        <v>3740</v>
      </c>
      <c r="B3533" s="1" t="s">
        <v>246</v>
      </c>
      <c r="C3533" t="s">
        <v>3817</v>
      </c>
      <c r="D3533" t="s">
        <v>3742</v>
      </c>
      <c r="E3533" t="s">
        <v>1390</v>
      </c>
      <c r="F3533">
        <v>1</v>
      </c>
      <c r="G3533" t="s">
        <v>248</v>
      </c>
      <c r="H3533" t="s">
        <v>21</v>
      </c>
      <c r="I3533">
        <v>999</v>
      </c>
      <c r="J3533">
        <v>0</v>
      </c>
      <c r="K3533" t="s">
        <v>22</v>
      </c>
      <c r="L3533">
        <v>6.6258969099862496E-3</v>
      </c>
      <c r="M3533">
        <v>999</v>
      </c>
      <c r="N3533">
        <v>999</v>
      </c>
      <c r="O3533">
        <v>0</v>
      </c>
    </row>
    <row r="3534" spans="1:15" x14ac:dyDescent="0.2">
      <c r="A3534" s="1" t="s">
        <v>3740</v>
      </c>
      <c r="B3534" s="1" t="s">
        <v>249</v>
      </c>
      <c r="C3534" t="s">
        <v>3818</v>
      </c>
      <c r="D3534" t="s">
        <v>3742</v>
      </c>
      <c r="E3534" t="s">
        <v>1390</v>
      </c>
      <c r="F3534">
        <v>1</v>
      </c>
      <c r="G3534" t="s">
        <v>251</v>
      </c>
      <c r="H3534" t="s">
        <v>21</v>
      </c>
      <c r="I3534">
        <v>23.423303375483801</v>
      </c>
      <c r="J3534">
        <v>1</v>
      </c>
      <c r="K3534" t="s">
        <v>38</v>
      </c>
      <c r="L3534">
        <v>6.6258969099862496E-3</v>
      </c>
      <c r="M3534">
        <v>88.819996593665806</v>
      </c>
      <c r="N3534">
        <v>999</v>
      </c>
      <c r="O3534">
        <v>1</v>
      </c>
    </row>
    <row r="3535" spans="1:15" x14ac:dyDescent="0.2">
      <c r="A3535" s="1" t="s">
        <v>3740</v>
      </c>
      <c r="B3535" s="1" t="s">
        <v>252</v>
      </c>
      <c r="C3535" t="s">
        <v>3819</v>
      </c>
      <c r="D3535" t="s">
        <v>3742</v>
      </c>
      <c r="E3535" t="s">
        <v>1390</v>
      </c>
      <c r="F3535">
        <v>1</v>
      </c>
      <c r="G3535" t="s">
        <v>254</v>
      </c>
      <c r="H3535" t="s">
        <v>21</v>
      </c>
      <c r="I3535">
        <v>999</v>
      </c>
      <c r="J3535">
        <v>0</v>
      </c>
      <c r="K3535" t="s">
        <v>22</v>
      </c>
      <c r="L3535">
        <v>6.6258969099862496E-3</v>
      </c>
      <c r="M3535">
        <v>999</v>
      </c>
      <c r="N3535">
        <v>999</v>
      </c>
      <c r="O3535">
        <v>0</v>
      </c>
    </row>
    <row r="3536" spans="1:15" x14ac:dyDescent="0.2">
      <c r="A3536" s="1" t="s">
        <v>3740</v>
      </c>
      <c r="B3536" s="1" t="s">
        <v>255</v>
      </c>
      <c r="C3536" t="s">
        <v>3820</v>
      </c>
      <c r="D3536" t="s">
        <v>3742</v>
      </c>
      <c r="E3536" t="s">
        <v>1390</v>
      </c>
      <c r="F3536">
        <v>1</v>
      </c>
      <c r="G3536" t="s">
        <v>257</v>
      </c>
      <c r="H3536" t="s">
        <v>21</v>
      </c>
      <c r="I3536">
        <v>12.768360098631</v>
      </c>
      <c r="J3536">
        <v>0</v>
      </c>
      <c r="K3536" t="s">
        <v>22</v>
      </c>
      <c r="L3536">
        <v>6.6258969099862496E-3</v>
      </c>
      <c r="M3536">
        <v>999</v>
      </c>
      <c r="N3536">
        <v>999</v>
      </c>
      <c r="O3536">
        <v>0</v>
      </c>
    </row>
    <row r="3537" spans="1:15" x14ac:dyDescent="0.2">
      <c r="A3537" s="1" t="s">
        <v>3740</v>
      </c>
      <c r="B3537" s="1" t="s">
        <v>258</v>
      </c>
      <c r="C3537" t="s">
        <v>3821</v>
      </c>
      <c r="D3537" t="s">
        <v>3742</v>
      </c>
      <c r="E3537" t="s">
        <v>1390</v>
      </c>
      <c r="F3537">
        <v>1</v>
      </c>
      <c r="G3537" t="s">
        <v>260</v>
      </c>
      <c r="H3537" t="s">
        <v>21</v>
      </c>
      <c r="I3537">
        <v>12.767151524621401</v>
      </c>
      <c r="J3537">
        <v>0</v>
      </c>
      <c r="K3537" t="s">
        <v>22</v>
      </c>
      <c r="L3537">
        <v>6.6258969099862496E-3</v>
      </c>
      <c r="M3537">
        <v>999</v>
      </c>
      <c r="N3537">
        <v>999</v>
      </c>
      <c r="O3537">
        <v>0</v>
      </c>
    </row>
    <row r="3538" spans="1:15" x14ac:dyDescent="0.2">
      <c r="A3538" s="1" t="s">
        <v>3740</v>
      </c>
      <c r="B3538" s="1" t="s">
        <v>261</v>
      </c>
      <c r="C3538" t="s">
        <v>3822</v>
      </c>
      <c r="D3538" t="s">
        <v>3742</v>
      </c>
      <c r="E3538" t="s">
        <v>1390</v>
      </c>
      <c r="F3538">
        <v>1</v>
      </c>
      <c r="G3538" t="s">
        <v>263</v>
      </c>
      <c r="H3538" t="s">
        <v>21</v>
      </c>
      <c r="I3538">
        <v>31.168040281748699</v>
      </c>
      <c r="J3538">
        <v>1</v>
      </c>
      <c r="K3538" t="s">
        <v>38</v>
      </c>
      <c r="L3538">
        <v>6.6258969099862496E-3</v>
      </c>
      <c r="M3538">
        <v>90.206419740811697</v>
      </c>
      <c r="N3538">
        <v>999</v>
      </c>
      <c r="O3538">
        <v>1</v>
      </c>
    </row>
    <row r="3539" spans="1:15" x14ac:dyDescent="0.2">
      <c r="A3539" s="1" t="s">
        <v>3740</v>
      </c>
      <c r="B3539" s="1" t="s">
        <v>264</v>
      </c>
      <c r="C3539" t="s">
        <v>3823</v>
      </c>
      <c r="D3539" t="s">
        <v>3742</v>
      </c>
      <c r="E3539" t="s">
        <v>1390</v>
      </c>
      <c r="F3539">
        <v>1</v>
      </c>
      <c r="G3539" t="s">
        <v>266</v>
      </c>
      <c r="H3539" t="s">
        <v>21</v>
      </c>
      <c r="I3539">
        <v>21.531730759375101</v>
      </c>
      <c r="J3539">
        <v>1</v>
      </c>
      <c r="K3539" t="s">
        <v>38</v>
      </c>
      <c r="L3539">
        <v>6.6258969099862496E-3</v>
      </c>
      <c r="M3539">
        <v>89.956677136960593</v>
      </c>
      <c r="N3539">
        <v>999</v>
      </c>
      <c r="O3539">
        <v>1</v>
      </c>
    </row>
    <row r="3540" spans="1:15" x14ac:dyDescent="0.2">
      <c r="A3540" s="1" t="s">
        <v>3740</v>
      </c>
      <c r="B3540" s="1" t="s">
        <v>267</v>
      </c>
      <c r="C3540" t="s">
        <v>3824</v>
      </c>
      <c r="D3540" t="s">
        <v>3742</v>
      </c>
      <c r="E3540" t="s">
        <v>1390</v>
      </c>
      <c r="F3540">
        <v>1</v>
      </c>
      <c r="G3540" t="s">
        <v>269</v>
      </c>
      <c r="H3540" t="s">
        <v>21</v>
      </c>
      <c r="I3540">
        <v>22.538938807603301</v>
      </c>
      <c r="J3540">
        <v>1</v>
      </c>
      <c r="K3540" t="s">
        <v>38</v>
      </c>
      <c r="L3540">
        <v>6.6258969099862496E-3</v>
      </c>
      <c r="M3540">
        <v>89.185193398700207</v>
      </c>
      <c r="N3540">
        <v>999</v>
      </c>
      <c r="O3540">
        <v>1</v>
      </c>
    </row>
    <row r="3541" spans="1:15" x14ac:dyDescent="0.2">
      <c r="A3541" s="1" t="s">
        <v>3740</v>
      </c>
      <c r="B3541" s="1" t="s">
        <v>270</v>
      </c>
      <c r="C3541" t="s">
        <v>3825</v>
      </c>
      <c r="D3541" t="s">
        <v>3742</v>
      </c>
      <c r="E3541" t="s">
        <v>1390</v>
      </c>
      <c r="F3541">
        <v>1</v>
      </c>
      <c r="G3541" t="s">
        <v>272</v>
      </c>
      <c r="H3541" t="s">
        <v>21</v>
      </c>
      <c r="I3541">
        <v>21.895876332276099</v>
      </c>
      <c r="J3541">
        <v>1</v>
      </c>
      <c r="K3541" t="s">
        <v>38</v>
      </c>
      <c r="L3541">
        <v>6.6258969099862496E-3</v>
      </c>
      <c r="M3541">
        <v>89.318238526550502</v>
      </c>
      <c r="N3541">
        <v>999</v>
      </c>
      <c r="O3541">
        <v>1</v>
      </c>
    </row>
    <row r="3542" spans="1:15" x14ac:dyDescent="0.2">
      <c r="A3542" s="1" t="s">
        <v>3740</v>
      </c>
      <c r="B3542" s="1" t="s">
        <v>273</v>
      </c>
      <c r="C3542" t="s">
        <v>3826</v>
      </c>
      <c r="D3542" t="s">
        <v>3742</v>
      </c>
      <c r="E3542" t="s">
        <v>1390</v>
      </c>
      <c r="F3542">
        <v>1</v>
      </c>
      <c r="G3542" t="s">
        <v>275</v>
      </c>
      <c r="H3542" t="s">
        <v>21</v>
      </c>
      <c r="I3542">
        <v>999</v>
      </c>
      <c r="J3542">
        <v>0</v>
      </c>
      <c r="K3542" t="s">
        <v>22</v>
      </c>
      <c r="L3542">
        <v>6.6258969099862496E-3</v>
      </c>
      <c r="M3542">
        <v>999</v>
      </c>
      <c r="N3542">
        <v>999</v>
      </c>
      <c r="O3542">
        <v>0</v>
      </c>
    </row>
    <row r="3543" spans="1:15" x14ac:dyDescent="0.2">
      <c r="A3543" s="1" t="s">
        <v>3740</v>
      </c>
      <c r="B3543" s="1" t="s">
        <v>276</v>
      </c>
      <c r="C3543" t="s">
        <v>3827</v>
      </c>
      <c r="D3543" t="s">
        <v>3742</v>
      </c>
      <c r="E3543" t="s">
        <v>1390</v>
      </c>
      <c r="F3543">
        <v>1</v>
      </c>
      <c r="G3543" t="s">
        <v>278</v>
      </c>
      <c r="H3543" t="s">
        <v>21</v>
      </c>
      <c r="I3543">
        <v>21.815280500439901</v>
      </c>
      <c r="J3543">
        <v>1</v>
      </c>
      <c r="K3543" t="s">
        <v>38</v>
      </c>
      <c r="L3543">
        <v>6.6258969099862496E-3</v>
      </c>
      <c r="M3543">
        <v>90.333655578318101</v>
      </c>
      <c r="N3543">
        <v>999</v>
      </c>
      <c r="O3543">
        <v>1</v>
      </c>
    </row>
    <row r="3544" spans="1:15" x14ac:dyDescent="0.2">
      <c r="A3544" s="1" t="s">
        <v>3740</v>
      </c>
      <c r="B3544" s="1" t="s">
        <v>279</v>
      </c>
      <c r="C3544" t="s">
        <v>3828</v>
      </c>
      <c r="D3544" t="s">
        <v>3742</v>
      </c>
      <c r="E3544" t="s">
        <v>1390</v>
      </c>
      <c r="F3544">
        <v>1</v>
      </c>
      <c r="G3544" t="s">
        <v>281</v>
      </c>
      <c r="H3544" t="s">
        <v>21</v>
      </c>
      <c r="I3544">
        <v>25.7149592344567</v>
      </c>
      <c r="J3544">
        <v>1</v>
      </c>
      <c r="K3544" t="s">
        <v>38</v>
      </c>
      <c r="L3544">
        <v>6.6258969099862496E-3</v>
      </c>
      <c r="M3544">
        <v>90.242255351261306</v>
      </c>
      <c r="N3544">
        <v>999</v>
      </c>
      <c r="O3544">
        <v>1</v>
      </c>
    </row>
    <row r="3545" spans="1:15" x14ac:dyDescent="0.2">
      <c r="A3545" s="1" t="s">
        <v>3740</v>
      </c>
      <c r="B3545" s="1" t="s">
        <v>282</v>
      </c>
      <c r="C3545" t="s">
        <v>3829</v>
      </c>
      <c r="D3545" t="s">
        <v>3742</v>
      </c>
      <c r="E3545" t="s">
        <v>1390</v>
      </c>
      <c r="F3545">
        <v>1</v>
      </c>
      <c r="G3545" t="s">
        <v>284</v>
      </c>
      <c r="H3545" t="s">
        <v>21</v>
      </c>
      <c r="I3545">
        <v>23.735520283368199</v>
      </c>
      <c r="J3545">
        <v>1</v>
      </c>
      <c r="K3545" t="s">
        <v>38</v>
      </c>
      <c r="L3545">
        <v>6.6258969099862496E-3</v>
      </c>
      <c r="M3545">
        <v>89.217203375186102</v>
      </c>
      <c r="N3545">
        <v>999</v>
      </c>
      <c r="O3545">
        <v>1</v>
      </c>
    </row>
    <row r="3546" spans="1:15" x14ac:dyDescent="0.2">
      <c r="A3546" s="1" t="s">
        <v>3740</v>
      </c>
      <c r="B3546" s="1" t="s">
        <v>285</v>
      </c>
      <c r="C3546" t="s">
        <v>3830</v>
      </c>
      <c r="D3546" t="s">
        <v>3742</v>
      </c>
      <c r="E3546" t="s">
        <v>1390</v>
      </c>
      <c r="F3546">
        <v>1</v>
      </c>
      <c r="G3546" t="s">
        <v>287</v>
      </c>
      <c r="H3546" t="s">
        <v>21</v>
      </c>
      <c r="I3546">
        <v>24.301752985221299</v>
      </c>
      <c r="J3546">
        <v>1</v>
      </c>
      <c r="K3546" t="s">
        <v>38</v>
      </c>
      <c r="L3546">
        <v>6.6258969099862496E-3</v>
      </c>
      <c r="M3546">
        <v>90.976372333313904</v>
      </c>
      <c r="N3546">
        <v>999</v>
      </c>
      <c r="O3546">
        <v>1</v>
      </c>
    </row>
    <row r="3547" spans="1:15" x14ac:dyDescent="0.2">
      <c r="A3547" s="1" t="s">
        <v>3740</v>
      </c>
      <c r="B3547" s="1" t="s">
        <v>288</v>
      </c>
      <c r="C3547" t="s">
        <v>3831</v>
      </c>
      <c r="D3547" t="s">
        <v>3742</v>
      </c>
      <c r="E3547" t="s">
        <v>1390</v>
      </c>
      <c r="F3547">
        <v>1</v>
      </c>
      <c r="G3547" t="s">
        <v>290</v>
      </c>
      <c r="H3547" t="s">
        <v>21</v>
      </c>
      <c r="I3547">
        <v>24.349309695674201</v>
      </c>
      <c r="J3547">
        <v>1</v>
      </c>
      <c r="K3547" t="s">
        <v>38</v>
      </c>
      <c r="L3547">
        <v>6.6258969099862496E-3</v>
      </c>
      <c r="M3547">
        <v>91.359688652996596</v>
      </c>
      <c r="N3547">
        <v>999</v>
      </c>
      <c r="O3547">
        <v>1</v>
      </c>
    </row>
    <row r="3548" spans="1:15" x14ac:dyDescent="0.2">
      <c r="A3548" s="1" t="s">
        <v>3740</v>
      </c>
      <c r="B3548" s="1" t="s">
        <v>291</v>
      </c>
      <c r="C3548" t="s">
        <v>3832</v>
      </c>
      <c r="D3548" t="s">
        <v>3742</v>
      </c>
      <c r="E3548" t="s">
        <v>1390</v>
      </c>
      <c r="F3548">
        <v>1</v>
      </c>
      <c r="G3548" t="s">
        <v>293</v>
      </c>
      <c r="H3548" t="s">
        <v>21</v>
      </c>
      <c r="I3548">
        <v>20.489194638474199</v>
      </c>
      <c r="J3548">
        <v>1</v>
      </c>
      <c r="K3548" t="s">
        <v>38</v>
      </c>
      <c r="L3548">
        <v>6.6258969099862496E-3</v>
      </c>
      <c r="M3548">
        <v>90.257349020956497</v>
      </c>
      <c r="N3548">
        <v>999</v>
      </c>
      <c r="O3548">
        <v>1</v>
      </c>
    </row>
    <row r="3549" spans="1:15" x14ac:dyDescent="0.2">
      <c r="A3549" s="1" t="s">
        <v>3740</v>
      </c>
      <c r="B3549" s="1" t="s">
        <v>294</v>
      </c>
      <c r="C3549" t="s">
        <v>3833</v>
      </c>
      <c r="D3549" t="s">
        <v>3742</v>
      </c>
      <c r="E3549" t="s">
        <v>1390</v>
      </c>
      <c r="F3549">
        <v>1</v>
      </c>
      <c r="G3549" t="s">
        <v>296</v>
      </c>
      <c r="H3549" t="s">
        <v>21</v>
      </c>
      <c r="I3549">
        <v>22.152037022053602</v>
      </c>
      <c r="J3549">
        <v>1</v>
      </c>
      <c r="K3549" t="s">
        <v>38</v>
      </c>
      <c r="L3549">
        <v>6.6258969099862496E-3</v>
      </c>
      <c r="M3549">
        <v>90.681565573284303</v>
      </c>
      <c r="N3549">
        <v>999</v>
      </c>
      <c r="O3549">
        <v>1</v>
      </c>
    </row>
    <row r="3550" spans="1:15" x14ac:dyDescent="0.2">
      <c r="A3550" s="1" t="s">
        <v>3740</v>
      </c>
      <c r="B3550" s="1" t="s">
        <v>297</v>
      </c>
      <c r="C3550" t="s">
        <v>3834</v>
      </c>
      <c r="D3550" t="s">
        <v>3742</v>
      </c>
      <c r="E3550" t="s">
        <v>1390</v>
      </c>
      <c r="F3550">
        <v>1</v>
      </c>
      <c r="G3550" t="s">
        <v>299</v>
      </c>
      <c r="H3550" t="s">
        <v>21</v>
      </c>
      <c r="I3550">
        <v>23.5006227101075</v>
      </c>
      <c r="J3550">
        <v>1</v>
      </c>
      <c r="K3550" t="s">
        <v>38</v>
      </c>
      <c r="L3550">
        <v>6.6258969099862496E-3</v>
      </c>
      <c r="M3550">
        <v>89.325954861945206</v>
      </c>
      <c r="N3550">
        <v>999</v>
      </c>
      <c r="O3550">
        <v>1</v>
      </c>
    </row>
    <row r="3551" spans="1:15" x14ac:dyDescent="0.2">
      <c r="A3551" s="1" t="s">
        <v>3740</v>
      </c>
      <c r="B3551" s="1" t="s">
        <v>300</v>
      </c>
      <c r="C3551" t="s">
        <v>3835</v>
      </c>
      <c r="D3551" t="s">
        <v>3742</v>
      </c>
      <c r="E3551" t="s">
        <v>1390</v>
      </c>
      <c r="F3551">
        <v>1</v>
      </c>
      <c r="G3551" t="s">
        <v>302</v>
      </c>
      <c r="H3551" t="s">
        <v>21</v>
      </c>
      <c r="I3551">
        <v>21.827009266587201</v>
      </c>
      <c r="J3551">
        <v>1</v>
      </c>
      <c r="K3551" t="s">
        <v>38</v>
      </c>
      <c r="L3551">
        <v>6.6258969099862496E-3</v>
      </c>
      <c r="M3551">
        <v>90.757864185663095</v>
      </c>
      <c r="N3551">
        <v>999</v>
      </c>
      <c r="O3551">
        <v>1</v>
      </c>
    </row>
    <row r="3552" spans="1:15" x14ac:dyDescent="0.2">
      <c r="A3552" s="1" t="s">
        <v>3740</v>
      </c>
      <c r="B3552" s="1" t="s">
        <v>303</v>
      </c>
      <c r="C3552" t="s">
        <v>3836</v>
      </c>
      <c r="D3552" t="s">
        <v>3742</v>
      </c>
      <c r="E3552" t="s">
        <v>1390</v>
      </c>
      <c r="F3552">
        <v>1</v>
      </c>
      <c r="G3552" t="s">
        <v>305</v>
      </c>
      <c r="H3552" t="s">
        <v>21</v>
      </c>
      <c r="I3552">
        <v>22.056384245947299</v>
      </c>
      <c r="J3552">
        <v>1</v>
      </c>
      <c r="K3552" t="s">
        <v>38</v>
      </c>
      <c r="L3552">
        <v>6.6258969099862496E-3</v>
      </c>
      <c r="M3552">
        <v>88.862823043434801</v>
      </c>
      <c r="N3552">
        <v>999</v>
      </c>
      <c r="O3552">
        <v>1</v>
      </c>
    </row>
    <row r="3553" spans="1:15" x14ac:dyDescent="0.2">
      <c r="A3553" s="1" t="s">
        <v>3740</v>
      </c>
      <c r="B3553" s="1" t="s">
        <v>306</v>
      </c>
      <c r="C3553" t="s">
        <v>3837</v>
      </c>
      <c r="D3553" t="s">
        <v>3742</v>
      </c>
      <c r="E3553" t="s">
        <v>1390</v>
      </c>
      <c r="F3553">
        <v>1</v>
      </c>
      <c r="G3553" t="s">
        <v>308</v>
      </c>
      <c r="H3553" t="s">
        <v>21</v>
      </c>
      <c r="I3553">
        <v>27.490391884267801</v>
      </c>
      <c r="J3553">
        <v>1</v>
      </c>
      <c r="K3553" t="s">
        <v>38</v>
      </c>
      <c r="L3553">
        <v>6.6258969099862496E-3</v>
      </c>
      <c r="M3553">
        <v>88.861706821849694</v>
      </c>
      <c r="N3553">
        <v>999</v>
      </c>
      <c r="O3553">
        <v>1</v>
      </c>
    </row>
    <row r="3554" spans="1:15" x14ac:dyDescent="0.2">
      <c r="A3554" s="1" t="s">
        <v>3838</v>
      </c>
      <c r="B3554" s="1" t="s">
        <v>16</v>
      </c>
      <c r="C3554" t="s">
        <v>3839</v>
      </c>
      <c r="D3554" t="s">
        <v>3840</v>
      </c>
      <c r="E3554" t="s">
        <v>1390</v>
      </c>
      <c r="F3554">
        <v>1</v>
      </c>
      <c r="G3554" t="s">
        <v>20</v>
      </c>
      <c r="H3554" t="s">
        <v>21</v>
      </c>
      <c r="I3554">
        <v>28.8506342570656</v>
      </c>
      <c r="J3554">
        <v>1</v>
      </c>
      <c r="K3554" t="s">
        <v>38</v>
      </c>
      <c r="L3554">
        <v>6.6258969099862496E-3</v>
      </c>
      <c r="M3554">
        <v>90.921668544973897</v>
      </c>
      <c r="N3554">
        <v>999</v>
      </c>
      <c r="O3554">
        <v>1</v>
      </c>
    </row>
    <row r="3555" spans="1:15" x14ac:dyDescent="0.2">
      <c r="A3555" s="1" t="s">
        <v>3838</v>
      </c>
      <c r="B3555" s="1" t="s">
        <v>23</v>
      </c>
      <c r="C3555" t="s">
        <v>3841</v>
      </c>
      <c r="D3555" t="s">
        <v>3840</v>
      </c>
      <c r="E3555" t="s">
        <v>1390</v>
      </c>
      <c r="F3555">
        <v>1</v>
      </c>
      <c r="G3555" t="s">
        <v>25</v>
      </c>
      <c r="H3555" t="s">
        <v>21</v>
      </c>
      <c r="I3555">
        <v>26.406298401162299</v>
      </c>
      <c r="J3555">
        <v>1</v>
      </c>
      <c r="K3555" t="s">
        <v>38</v>
      </c>
      <c r="L3555">
        <v>6.6258969099862496E-3</v>
      </c>
      <c r="M3555">
        <v>90.045116678240802</v>
      </c>
      <c r="N3555">
        <v>999</v>
      </c>
      <c r="O3555">
        <v>1</v>
      </c>
    </row>
    <row r="3556" spans="1:15" x14ac:dyDescent="0.2">
      <c r="A3556" s="1" t="s">
        <v>3838</v>
      </c>
      <c r="B3556" s="1" t="s">
        <v>26</v>
      </c>
      <c r="C3556" t="s">
        <v>3842</v>
      </c>
      <c r="D3556" t="s">
        <v>3840</v>
      </c>
      <c r="E3556" t="s">
        <v>1390</v>
      </c>
      <c r="F3556">
        <v>1</v>
      </c>
      <c r="G3556" t="s">
        <v>28</v>
      </c>
      <c r="H3556" t="s">
        <v>21</v>
      </c>
      <c r="I3556">
        <v>22.344850420558799</v>
      </c>
      <c r="J3556">
        <v>1</v>
      </c>
      <c r="K3556" t="s">
        <v>38</v>
      </c>
      <c r="L3556">
        <v>6.6258969099862496E-3</v>
      </c>
      <c r="M3556">
        <v>89.323177057254298</v>
      </c>
      <c r="N3556">
        <v>999</v>
      </c>
      <c r="O3556">
        <v>1</v>
      </c>
    </row>
    <row r="3557" spans="1:15" x14ac:dyDescent="0.2">
      <c r="A3557" s="1" t="s">
        <v>3838</v>
      </c>
      <c r="B3557" s="1" t="s">
        <v>29</v>
      </c>
      <c r="C3557" t="s">
        <v>3843</v>
      </c>
      <c r="D3557" t="s">
        <v>3840</v>
      </c>
      <c r="E3557" t="s">
        <v>1390</v>
      </c>
      <c r="F3557">
        <v>1</v>
      </c>
      <c r="G3557" t="s">
        <v>31</v>
      </c>
      <c r="H3557" t="s">
        <v>21</v>
      </c>
      <c r="I3557">
        <v>999</v>
      </c>
      <c r="J3557">
        <v>0</v>
      </c>
      <c r="K3557" t="s">
        <v>22</v>
      </c>
      <c r="L3557">
        <v>6.6258969099862496E-3</v>
      </c>
      <c r="M3557">
        <v>999</v>
      </c>
      <c r="N3557">
        <v>999</v>
      </c>
      <c r="O3557">
        <v>0</v>
      </c>
    </row>
    <row r="3558" spans="1:15" x14ac:dyDescent="0.2">
      <c r="A3558" s="1" t="s">
        <v>3838</v>
      </c>
      <c r="B3558" s="1" t="s">
        <v>32</v>
      </c>
      <c r="C3558" t="s">
        <v>3844</v>
      </c>
      <c r="D3558" t="s">
        <v>3840</v>
      </c>
      <c r="E3558" t="s">
        <v>1390</v>
      </c>
      <c r="F3558">
        <v>1</v>
      </c>
      <c r="G3558" t="s">
        <v>34</v>
      </c>
      <c r="H3558" t="s">
        <v>21</v>
      </c>
      <c r="I3558">
        <v>21.402779690826101</v>
      </c>
      <c r="J3558">
        <v>1</v>
      </c>
      <c r="K3558" t="s">
        <v>38</v>
      </c>
      <c r="L3558">
        <v>6.6258969099862496E-3</v>
      </c>
      <c r="M3558">
        <v>90.578894484814398</v>
      </c>
      <c r="N3558">
        <v>999</v>
      </c>
      <c r="O3558">
        <v>1</v>
      </c>
    </row>
    <row r="3559" spans="1:15" x14ac:dyDescent="0.2">
      <c r="A3559" s="1" t="s">
        <v>3838</v>
      </c>
      <c r="B3559" s="1" t="s">
        <v>35</v>
      </c>
      <c r="C3559" t="s">
        <v>3845</v>
      </c>
      <c r="D3559" t="s">
        <v>3840</v>
      </c>
      <c r="E3559" t="s">
        <v>1390</v>
      </c>
      <c r="F3559">
        <v>1</v>
      </c>
      <c r="G3559" t="s">
        <v>37</v>
      </c>
      <c r="H3559" t="s">
        <v>21</v>
      </c>
      <c r="I3559">
        <v>999</v>
      </c>
      <c r="J3559">
        <v>0</v>
      </c>
      <c r="K3559" t="s">
        <v>22</v>
      </c>
      <c r="L3559">
        <v>6.6258969099862496E-3</v>
      </c>
      <c r="M3559">
        <v>999</v>
      </c>
      <c r="N3559">
        <v>999</v>
      </c>
      <c r="O3559">
        <v>0</v>
      </c>
    </row>
    <row r="3560" spans="1:15" x14ac:dyDescent="0.2">
      <c r="A3560" s="1" t="s">
        <v>3838</v>
      </c>
      <c r="B3560" s="1" t="s">
        <v>39</v>
      </c>
      <c r="C3560" t="s">
        <v>3846</v>
      </c>
      <c r="D3560" t="s">
        <v>3840</v>
      </c>
      <c r="E3560" t="s">
        <v>1390</v>
      </c>
      <c r="F3560">
        <v>1</v>
      </c>
      <c r="G3560" t="s">
        <v>41</v>
      </c>
      <c r="H3560" t="s">
        <v>21</v>
      </c>
      <c r="I3560">
        <v>25.310266020160601</v>
      </c>
      <c r="J3560">
        <v>1</v>
      </c>
      <c r="K3560" t="s">
        <v>38</v>
      </c>
      <c r="L3560">
        <v>6.6258969099862496E-3</v>
      </c>
      <c r="M3560">
        <v>88.140071420201494</v>
      </c>
      <c r="N3560">
        <v>999</v>
      </c>
      <c r="O3560">
        <v>1</v>
      </c>
    </row>
    <row r="3561" spans="1:15" x14ac:dyDescent="0.2">
      <c r="A3561" s="1" t="s">
        <v>3838</v>
      </c>
      <c r="B3561" s="1" t="s">
        <v>42</v>
      </c>
      <c r="C3561" t="s">
        <v>3847</v>
      </c>
      <c r="D3561" t="s">
        <v>3840</v>
      </c>
      <c r="E3561" t="s">
        <v>1390</v>
      </c>
      <c r="F3561">
        <v>1</v>
      </c>
      <c r="G3561" t="s">
        <v>44</v>
      </c>
      <c r="H3561" t="s">
        <v>21</v>
      </c>
      <c r="I3561">
        <v>22.210743357072001</v>
      </c>
      <c r="J3561">
        <v>1</v>
      </c>
      <c r="K3561" t="s">
        <v>38</v>
      </c>
      <c r="L3561">
        <v>6.6258969099862496E-3</v>
      </c>
      <c r="M3561">
        <v>88.849849800347698</v>
      </c>
      <c r="N3561">
        <v>999</v>
      </c>
      <c r="O3561">
        <v>1</v>
      </c>
    </row>
    <row r="3562" spans="1:15" x14ac:dyDescent="0.2">
      <c r="A3562" s="1" t="s">
        <v>3838</v>
      </c>
      <c r="B3562" s="1" t="s">
        <v>45</v>
      </c>
      <c r="C3562" t="s">
        <v>3848</v>
      </c>
      <c r="D3562" t="s">
        <v>3840</v>
      </c>
      <c r="E3562" t="s">
        <v>1390</v>
      </c>
      <c r="F3562">
        <v>1</v>
      </c>
      <c r="G3562" t="s">
        <v>47</v>
      </c>
      <c r="H3562" t="s">
        <v>21</v>
      </c>
      <c r="I3562">
        <v>21.9998088719049</v>
      </c>
      <c r="J3562">
        <v>1</v>
      </c>
      <c r="K3562" t="s">
        <v>38</v>
      </c>
      <c r="L3562">
        <v>6.6258969099862496E-3</v>
      </c>
      <c r="M3562">
        <v>90.891839144518698</v>
      </c>
      <c r="N3562">
        <v>999</v>
      </c>
      <c r="O3562">
        <v>1</v>
      </c>
    </row>
    <row r="3563" spans="1:15" x14ac:dyDescent="0.2">
      <c r="A3563" s="1" t="s">
        <v>3838</v>
      </c>
      <c r="B3563" s="1" t="s">
        <v>48</v>
      </c>
      <c r="C3563" t="s">
        <v>3849</v>
      </c>
      <c r="D3563" t="s">
        <v>3840</v>
      </c>
      <c r="E3563" t="s">
        <v>1390</v>
      </c>
      <c r="F3563">
        <v>1</v>
      </c>
      <c r="G3563" t="s">
        <v>50</v>
      </c>
      <c r="H3563" t="s">
        <v>21</v>
      </c>
      <c r="I3563">
        <v>21.5667424004304</v>
      </c>
      <c r="J3563">
        <v>1</v>
      </c>
      <c r="K3563" t="s">
        <v>38</v>
      </c>
      <c r="L3563">
        <v>6.6258969099862496E-3</v>
      </c>
      <c r="M3563">
        <v>89.053548067790402</v>
      </c>
      <c r="N3563">
        <v>999</v>
      </c>
      <c r="O3563">
        <v>1</v>
      </c>
    </row>
    <row r="3564" spans="1:15" x14ac:dyDescent="0.2">
      <c r="A3564" s="1" t="s">
        <v>3838</v>
      </c>
      <c r="B3564" s="1" t="s">
        <v>51</v>
      </c>
      <c r="C3564" t="s">
        <v>3850</v>
      </c>
      <c r="D3564" t="s">
        <v>3840</v>
      </c>
      <c r="E3564" t="s">
        <v>1390</v>
      </c>
      <c r="F3564">
        <v>1</v>
      </c>
      <c r="G3564" t="s">
        <v>53</v>
      </c>
      <c r="H3564" t="s">
        <v>21</v>
      </c>
      <c r="I3564">
        <v>21.081558179278399</v>
      </c>
      <c r="J3564">
        <v>1</v>
      </c>
      <c r="K3564" t="s">
        <v>38</v>
      </c>
      <c r="L3564">
        <v>6.6258969099862496E-3</v>
      </c>
      <c r="M3564">
        <v>89.857582594911406</v>
      </c>
      <c r="N3564">
        <v>999</v>
      </c>
      <c r="O3564">
        <v>1</v>
      </c>
    </row>
    <row r="3565" spans="1:15" x14ac:dyDescent="0.2">
      <c r="A3565" s="1" t="s">
        <v>3838</v>
      </c>
      <c r="B3565" s="1" t="s">
        <v>54</v>
      </c>
      <c r="C3565" t="s">
        <v>3851</v>
      </c>
      <c r="D3565" t="s">
        <v>3840</v>
      </c>
      <c r="E3565" t="s">
        <v>1390</v>
      </c>
      <c r="F3565">
        <v>1</v>
      </c>
      <c r="G3565" t="s">
        <v>56</v>
      </c>
      <c r="H3565" t="s">
        <v>21</v>
      </c>
      <c r="I3565">
        <v>20.374346805720201</v>
      </c>
      <c r="J3565">
        <v>1</v>
      </c>
      <c r="K3565" t="s">
        <v>38</v>
      </c>
      <c r="L3565">
        <v>6.6258969099862496E-3</v>
      </c>
      <c r="M3565">
        <v>89.174655639058003</v>
      </c>
      <c r="N3565">
        <v>999</v>
      </c>
      <c r="O3565">
        <v>1</v>
      </c>
    </row>
    <row r="3566" spans="1:15" x14ac:dyDescent="0.2">
      <c r="A3566" s="1" t="s">
        <v>3838</v>
      </c>
      <c r="B3566" s="1" t="s">
        <v>57</v>
      </c>
      <c r="C3566" t="s">
        <v>3852</v>
      </c>
      <c r="D3566" t="s">
        <v>3840</v>
      </c>
      <c r="E3566" t="s">
        <v>1390</v>
      </c>
      <c r="F3566">
        <v>1</v>
      </c>
      <c r="G3566" t="s">
        <v>59</v>
      </c>
      <c r="H3566" t="s">
        <v>21</v>
      </c>
      <c r="I3566">
        <v>22.2378194005239</v>
      </c>
      <c r="J3566">
        <v>1</v>
      </c>
      <c r="K3566" t="s">
        <v>38</v>
      </c>
      <c r="L3566">
        <v>6.6258969099862496E-3</v>
      </c>
      <c r="M3566">
        <v>89.193187254282606</v>
      </c>
      <c r="N3566">
        <v>999</v>
      </c>
      <c r="O3566">
        <v>1</v>
      </c>
    </row>
    <row r="3567" spans="1:15" x14ac:dyDescent="0.2">
      <c r="A3567" s="1" t="s">
        <v>3838</v>
      </c>
      <c r="B3567" s="1" t="s">
        <v>60</v>
      </c>
      <c r="C3567" t="s">
        <v>3853</v>
      </c>
      <c r="D3567" t="s">
        <v>3840</v>
      </c>
      <c r="E3567" t="s">
        <v>1390</v>
      </c>
      <c r="F3567">
        <v>1</v>
      </c>
      <c r="G3567" t="s">
        <v>62</v>
      </c>
      <c r="H3567" t="s">
        <v>21</v>
      </c>
      <c r="I3567">
        <v>22.3663030647532</v>
      </c>
      <c r="J3567">
        <v>1</v>
      </c>
      <c r="K3567" t="s">
        <v>38</v>
      </c>
      <c r="L3567">
        <v>6.6258969099862496E-3</v>
      </c>
      <c r="M3567">
        <v>88.848181592678003</v>
      </c>
      <c r="N3567">
        <v>999</v>
      </c>
      <c r="O3567">
        <v>1</v>
      </c>
    </row>
    <row r="3568" spans="1:15" x14ac:dyDescent="0.2">
      <c r="A3568" s="1" t="s">
        <v>3838</v>
      </c>
      <c r="B3568" s="1" t="s">
        <v>63</v>
      </c>
      <c r="C3568" t="s">
        <v>3854</v>
      </c>
      <c r="D3568" t="s">
        <v>3840</v>
      </c>
      <c r="E3568" t="s">
        <v>1390</v>
      </c>
      <c r="F3568">
        <v>1</v>
      </c>
      <c r="G3568" t="s">
        <v>65</v>
      </c>
      <c r="H3568" t="s">
        <v>21</v>
      </c>
      <c r="I3568">
        <v>22.496695791757901</v>
      </c>
      <c r="J3568">
        <v>1</v>
      </c>
      <c r="K3568" t="s">
        <v>38</v>
      </c>
      <c r="L3568">
        <v>6.6258969099862496E-3</v>
      </c>
      <c r="M3568">
        <v>89.250874346892203</v>
      </c>
      <c r="N3568">
        <v>999</v>
      </c>
      <c r="O3568">
        <v>1</v>
      </c>
    </row>
    <row r="3569" spans="1:15" x14ac:dyDescent="0.2">
      <c r="A3569" s="1" t="s">
        <v>3838</v>
      </c>
      <c r="B3569" s="1" t="s">
        <v>66</v>
      </c>
      <c r="C3569" t="s">
        <v>3855</v>
      </c>
      <c r="D3569" t="s">
        <v>3840</v>
      </c>
      <c r="E3569" t="s">
        <v>1390</v>
      </c>
      <c r="F3569">
        <v>1</v>
      </c>
      <c r="G3569" t="s">
        <v>68</v>
      </c>
      <c r="H3569" t="s">
        <v>21</v>
      </c>
      <c r="I3569">
        <v>21.546202009846802</v>
      </c>
      <c r="J3569">
        <v>1</v>
      </c>
      <c r="K3569" t="s">
        <v>38</v>
      </c>
      <c r="L3569">
        <v>6.6258969099862496E-3</v>
      </c>
      <c r="M3569">
        <v>89.939682150608903</v>
      </c>
      <c r="N3569">
        <v>999</v>
      </c>
      <c r="O3569">
        <v>1</v>
      </c>
    </row>
    <row r="3570" spans="1:15" x14ac:dyDescent="0.2">
      <c r="A3570" s="1" t="s">
        <v>3838</v>
      </c>
      <c r="B3570" s="1" t="s">
        <v>69</v>
      </c>
      <c r="C3570" t="s">
        <v>3856</v>
      </c>
      <c r="D3570" t="s">
        <v>3840</v>
      </c>
      <c r="E3570" t="s">
        <v>1390</v>
      </c>
      <c r="F3570">
        <v>1</v>
      </c>
      <c r="G3570" t="s">
        <v>71</v>
      </c>
      <c r="H3570" t="s">
        <v>21</v>
      </c>
      <c r="I3570">
        <v>999</v>
      </c>
      <c r="J3570">
        <v>0</v>
      </c>
      <c r="K3570" t="s">
        <v>22</v>
      </c>
      <c r="L3570">
        <v>6.6258969099862496E-3</v>
      </c>
      <c r="M3570">
        <v>999</v>
      </c>
      <c r="N3570">
        <v>999</v>
      </c>
      <c r="O3570">
        <v>0</v>
      </c>
    </row>
    <row r="3571" spans="1:15" x14ac:dyDescent="0.2">
      <c r="A3571" s="1" t="s">
        <v>3838</v>
      </c>
      <c r="B3571" s="1" t="s">
        <v>72</v>
      </c>
      <c r="C3571" t="s">
        <v>3857</v>
      </c>
      <c r="D3571" t="s">
        <v>3840</v>
      </c>
      <c r="E3571" t="s">
        <v>1390</v>
      </c>
      <c r="F3571">
        <v>1</v>
      </c>
      <c r="G3571" t="s">
        <v>74</v>
      </c>
      <c r="H3571" t="s">
        <v>21</v>
      </c>
      <c r="I3571">
        <v>34.890016620137402</v>
      </c>
      <c r="J3571">
        <v>1</v>
      </c>
      <c r="K3571" t="s">
        <v>38</v>
      </c>
      <c r="L3571">
        <v>6.6258969099862496E-3</v>
      </c>
      <c r="M3571">
        <v>88.895344701191902</v>
      </c>
      <c r="N3571">
        <v>999</v>
      </c>
      <c r="O3571">
        <v>1</v>
      </c>
    </row>
    <row r="3572" spans="1:15" x14ac:dyDescent="0.2">
      <c r="A3572" s="1" t="s">
        <v>3838</v>
      </c>
      <c r="B3572" s="1" t="s">
        <v>75</v>
      </c>
      <c r="C3572" t="s">
        <v>3858</v>
      </c>
      <c r="D3572" t="s">
        <v>3840</v>
      </c>
      <c r="E3572" t="s">
        <v>1390</v>
      </c>
      <c r="F3572">
        <v>1</v>
      </c>
      <c r="G3572" t="s">
        <v>77</v>
      </c>
      <c r="H3572" t="s">
        <v>21</v>
      </c>
      <c r="I3572">
        <v>27.263298722332699</v>
      </c>
      <c r="J3572">
        <v>1</v>
      </c>
      <c r="K3572" t="s">
        <v>38</v>
      </c>
      <c r="L3572">
        <v>6.6258969099862496E-3</v>
      </c>
      <c r="M3572">
        <v>90.834948913264796</v>
      </c>
      <c r="N3572">
        <v>999</v>
      </c>
      <c r="O3572">
        <v>1</v>
      </c>
    </row>
    <row r="3573" spans="1:15" x14ac:dyDescent="0.2">
      <c r="A3573" s="1" t="s">
        <v>3838</v>
      </c>
      <c r="B3573" s="1" t="s">
        <v>78</v>
      </c>
      <c r="C3573" t="s">
        <v>3859</v>
      </c>
      <c r="D3573" t="s">
        <v>3840</v>
      </c>
      <c r="E3573" t="s">
        <v>1390</v>
      </c>
      <c r="F3573">
        <v>1</v>
      </c>
      <c r="G3573" t="s">
        <v>80</v>
      </c>
      <c r="H3573" t="s">
        <v>21</v>
      </c>
      <c r="I3573">
        <v>30.1702259040614</v>
      </c>
      <c r="J3573">
        <v>1</v>
      </c>
      <c r="K3573" t="s">
        <v>38</v>
      </c>
      <c r="L3573">
        <v>6.6258969099862496E-3</v>
      </c>
      <c r="M3573">
        <v>89.080773742101599</v>
      </c>
      <c r="N3573">
        <v>999</v>
      </c>
      <c r="O3573">
        <v>1</v>
      </c>
    </row>
    <row r="3574" spans="1:15" x14ac:dyDescent="0.2">
      <c r="A3574" s="1" t="s">
        <v>3838</v>
      </c>
      <c r="B3574" s="1" t="s">
        <v>81</v>
      </c>
      <c r="C3574" t="s">
        <v>3860</v>
      </c>
      <c r="D3574" t="s">
        <v>3840</v>
      </c>
      <c r="E3574" t="s">
        <v>1390</v>
      </c>
      <c r="F3574">
        <v>1</v>
      </c>
      <c r="G3574" t="s">
        <v>83</v>
      </c>
      <c r="H3574" t="s">
        <v>21</v>
      </c>
      <c r="I3574">
        <v>999</v>
      </c>
      <c r="J3574">
        <v>0</v>
      </c>
      <c r="K3574" t="s">
        <v>22</v>
      </c>
      <c r="L3574">
        <v>6.6258969099862496E-3</v>
      </c>
      <c r="M3574">
        <v>999</v>
      </c>
      <c r="N3574">
        <v>999</v>
      </c>
      <c r="O3574">
        <v>0</v>
      </c>
    </row>
    <row r="3575" spans="1:15" x14ac:dyDescent="0.2">
      <c r="A3575" s="1" t="s">
        <v>3838</v>
      </c>
      <c r="B3575" s="1" t="s">
        <v>84</v>
      </c>
      <c r="C3575" t="s">
        <v>3861</v>
      </c>
      <c r="D3575" t="s">
        <v>3840</v>
      </c>
      <c r="E3575" t="s">
        <v>1390</v>
      </c>
      <c r="F3575">
        <v>1</v>
      </c>
      <c r="G3575" t="s">
        <v>86</v>
      </c>
      <c r="H3575" t="s">
        <v>21</v>
      </c>
      <c r="I3575">
        <v>23.536971035658102</v>
      </c>
      <c r="J3575">
        <v>1</v>
      </c>
      <c r="K3575" t="s">
        <v>38</v>
      </c>
      <c r="L3575">
        <v>6.6258969099862496E-3</v>
      </c>
      <c r="M3575">
        <v>88.997922596213499</v>
      </c>
      <c r="N3575">
        <v>999</v>
      </c>
      <c r="O3575">
        <v>1</v>
      </c>
    </row>
    <row r="3576" spans="1:15" x14ac:dyDescent="0.2">
      <c r="A3576" s="1" t="s">
        <v>3838</v>
      </c>
      <c r="B3576" s="1" t="s">
        <v>87</v>
      </c>
      <c r="C3576" t="s">
        <v>3862</v>
      </c>
      <c r="D3576" t="s">
        <v>3840</v>
      </c>
      <c r="E3576" t="s">
        <v>1390</v>
      </c>
      <c r="F3576">
        <v>1</v>
      </c>
      <c r="G3576" t="s">
        <v>89</v>
      </c>
      <c r="H3576" t="s">
        <v>21</v>
      </c>
      <c r="I3576">
        <v>35.655013777925497</v>
      </c>
      <c r="J3576">
        <v>0</v>
      </c>
      <c r="K3576" t="s">
        <v>22</v>
      </c>
      <c r="L3576">
        <v>6.6258969099862496E-3</v>
      </c>
      <c r="M3576">
        <v>999</v>
      </c>
      <c r="N3576">
        <v>999</v>
      </c>
      <c r="O3576">
        <v>0</v>
      </c>
    </row>
    <row r="3577" spans="1:15" x14ac:dyDescent="0.2">
      <c r="A3577" s="1" t="s">
        <v>3838</v>
      </c>
      <c r="B3577" s="1" t="s">
        <v>90</v>
      </c>
      <c r="C3577" t="s">
        <v>3863</v>
      </c>
      <c r="D3577" t="s">
        <v>3840</v>
      </c>
      <c r="E3577" t="s">
        <v>1390</v>
      </c>
      <c r="F3577">
        <v>1</v>
      </c>
      <c r="G3577" t="s">
        <v>92</v>
      </c>
      <c r="H3577" t="s">
        <v>21</v>
      </c>
      <c r="I3577">
        <v>999</v>
      </c>
      <c r="J3577">
        <v>0</v>
      </c>
      <c r="K3577" t="s">
        <v>22</v>
      </c>
      <c r="L3577">
        <v>6.6258969099862496E-3</v>
      </c>
      <c r="M3577">
        <v>999</v>
      </c>
      <c r="N3577">
        <v>999</v>
      </c>
      <c r="O3577">
        <v>0</v>
      </c>
    </row>
    <row r="3578" spans="1:15" x14ac:dyDescent="0.2">
      <c r="A3578" s="1" t="s">
        <v>3838</v>
      </c>
      <c r="B3578" s="1" t="s">
        <v>93</v>
      </c>
      <c r="C3578" t="s">
        <v>3864</v>
      </c>
      <c r="D3578" t="s">
        <v>3840</v>
      </c>
      <c r="E3578" t="s">
        <v>1390</v>
      </c>
      <c r="F3578">
        <v>1</v>
      </c>
      <c r="G3578" t="s">
        <v>95</v>
      </c>
      <c r="H3578" t="s">
        <v>21</v>
      </c>
      <c r="I3578">
        <v>23.6554918157298</v>
      </c>
      <c r="J3578">
        <v>1</v>
      </c>
      <c r="K3578" t="s">
        <v>38</v>
      </c>
      <c r="L3578">
        <v>6.6258969099862496E-3</v>
      </c>
      <c r="M3578">
        <v>90.247601453123806</v>
      </c>
      <c r="N3578">
        <v>999</v>
      </c>
      <c r="O3578">
        <v>1</v>
      </c>
    </row>
    <row r="3579" spans="1:15" x14ac:dyDescent="0.2">
      <c r="A3579" s="1" t="s">
        <v>3838</v>
      </c>
      <c r="B3579" s="1" t="s">
        <v>96</v>
      </c>
      <c r="C3579" t="s">
        <v>3865</v>
      </c>
      <c r="D3579" t="s">
        <v>3840</v>
      </c>
      <c r="E3579" t="s">
        <v>1390</v>
      </c>
      <c r="F3579">
        <v>1</v>
      </c>
      <c r="G3579" t="s">
        <v>98</v>
      </c>
      <c r="H3579" t="s">
        <v>21</v>
      </c>
      <c r="I3579">
        <v>30.963926493795501</v>
      </c>
      <c r="J3579">
        <v>1</v>
      </c>
      <c r="K3579" t="s">
        <v>38</v>
      </c>
      <c r="L3579">
        <v>6.6258969099862496E-3</v>
      </c>
      <c r="M3579">
        <v>90.356920682989397</v>
      </c>
      <c r="N3579">
        <v>999</v>
      </c>
      <c r="O3579">
        <v>1</v>
      </c>
    </row>
    <row r="3580" spans="1:15" x14ac:dyDescent="0.2">
      <c r="A3580" s="1" t="s">
        <v>3838</v>
      </c>
      <c r="B3580" s="1" t="s">
        <v>99</v>
      </c>
      <c r="C3580" t="s">
        <v>3866</v>
      </c>
      <c r="D3580" t="s">
        <v>3840</v>
      </c>
      <c r="E3580" t="s">
        <v>1390</v>
      </c>
      <c r="F3580">
        <v>1</v>
      </c>
      <c r="G3580" t="s">
        <v>101</v>
      </c>
      <c r="H3580" t="s">
        <v>21</v>
      </c>
      <c r="I3580">
        <v>22.521365862409802</v>
      </c>
      <c r="J3580">
        <v>1</v>
      </c>
      <c r="K3580" t="s">
        <v>38</v>
      </c>
      <c r="L3580">
        <v>6.6258969099862496E-3</v>
      </c>
      <c r="M3580">
        <v>90.081339752002293</v>
      </c>
      <c r="N3580">
        <v>999</v>
      </c>
      <c r="O3580">
        <v>1</v>
      </c>
    </row>
    <row r="3581" spans="1:15" x14ac:dyDescent="0.2">
      <c r="A3581" s="1" t="s">
        <v>3838</v>
      </c>
      <c r="B3581" s="1" t="s">
        <v>102</v>
      </c>
      <c r="C3581" t="s">
        <v>3867</v>
      </c>
      <c r="D3581" t="s">
        <v>3840</v>
      </c>
      <c r="E3581" t="s">
        <v>1390</v>
      </c>
      <c r="F3581">
        <v>1</v>
      </c>
      <c r="G3581" t="s">
        <v>104</v>
      </c>
      <c r="H3581" t="s">
        <v>21</v>
      </c>
      <c r="I3581">
        <v>999</v>
      </c>
      <c r="J3581">
        <v>0</v>
      </c>
      <c r="K3581" t="s">
        <v>22</v>
      </c>
      <c r="L3581">
        <v>6.6258969099862496E-3</v>
      </c>
      <c r="M3581">
        <v>999</v>
      </c>
      <c r="N3581">
        <v>999</v>
      </c>
      <c r="O3581">
        <v>0</v>
      </c>
    </row>
    <row r="3582" spans="1:15" x14ac:dyDescent="0.2">
      <c r="A3582" s="1" t="s">
        <v>3838</v>
      </c>
      <c r="B3582" s="1" t="s">
        <v>105</v>
      </c>
      <c r="C3582" t="s">
        <v>3868</v>
      </c>
      <c r="D3582" t="s">
        <v>3840</v>
      </c>
      <c r="E3582" t="s">
        <v>1390</v>
      </c>
      <c r="F3582">
        <v>1</v>
      </c>
      <c r="G3582" t="s">
        <v>107</v>
      </c>
      <c r="H3582" t="s">
        <v>21</v>
      </c>
      <c r="I3582">
        <v>999</v>
      </c>
      <c r="J3582">
        <v>0</v>
      </c>
      <c r="K3582" t="s">
        <v>22</v>
      </c>
      <c r="L3582">
        <v>6.6258969099862496E-3</v>
      </c>
      <c r="M3582">
        <v>999</v>
      </c>
      <c r="N3582">
        <v>999</v>
      </c>
      <c r="O3582">
        <v>0</v>
      </c>
    </row>
    <row r="3583" spans="1:15" x14ac:dyDescent="0.2">
      <c r="A3583" s="1" t="s">
        <v>3838</v>
      </c>
      <c r="B3583" s="1" t="s">
        <v>108</v>
      </c>
      <c r="C3583" t="s">
        <v>3869</v>
      </c>
      <c r="D3583" t="s">
        <v>3840</v>
      </c>
      <c r="E3583" t="s">
        <v>1390</v>
      </c>
      <c r="F3583">
        <v>1</v>
      </c>
      <c r="G3583" t="s">
        <v>110</v>
      </c>
      <c r="H3583" t="s">
        <v>21</v>
      </c>
      <c r="I3583">
        <v>34.1613521690673</v>
      </c>
      <c r="J3583">
        <v>1</v>
      </c>
      <c r="K3583" t="s">
        <v>38</v>
      </c>
      <c r="L3583">
        <v>6.6258969099862496E-3</v>
      </c>
      <c r="M3583">
        <v>90.777322693432197</v>
      </c>
      <c r="N3583">
        <v>999</v>
      </c>
      <c r="O3583">
        <v>1</v>
      </c>
    </row>
    <row r="3584" spans="1:15" x14ac:dyDescent="0.2">
      <c r="A3584" s="1" t="s">
        <v>3838</v>
      </c>
      <c r="B3584" s="1" t="s">
        <v>111</v>
      </c>
      <c r="C3584" t="s">
        <v>3870</v>
      </c>
      <c r="D3584" t="s">
        <v>3840</v>
      </c>
      <c r="E3584" t="s">
        <v>1390</v>
      </c>
      <c r="F3584">
        <v>1</v>
      </c>
      <c r="G3584" t="s">
        <v>113</v>
      </c>
      <c r="H3584" t="s">
        <v>21</v>
      </c>
      <c r="I3584">
        <v>999</v>
      </c>
      <c r="J3584">
        <v>0</v>
      </c>
      <c r="K3584" t="s">
        <v>22</v>
      </c>
      <c r="L3584">
        <v>6.6258969099862496E-3</v>
      </c>
      <c r="M3584">
        <v>999</v>
      </c>
      <c r="N3584">
        <v>999</v>
      </c>
      <c r="O3584">
        <v>0</v>
      </c>
    </row>
    <row r="3585" spans="1:15" x14ac:dyDescent="0.2">
      <c r="A3585" s="1" t="s">
        <v>3838</v>
      </c>
      <c r="B3585" s="1" t="s">
        <v>114</v>
      </c>
      <c r="C3585" t="s">
        <v>3871</v>
      </c>
      <c r="D3585" t="s">
        <v>3840</v>
      </c>
      <c r="E3585" t="s">
        <v>1390</v>
      </c>
      <c r="F3585">
        <v>1</v>
      </c>
      <c r="G3585" t="s">
        <v>116</v>
      </c>
      <c r="H3585" t="s">
        <v>21</v>
      </c>
      <c r="I3585">
        <v>22.893017016863901</v>
      </c>
      <c r="J3585">
        <v>1</v>
      </c>
      <c r="K3585" t="s">
        <v>38</v>
      </c>
      <c r="L3585">
        <v>6.6258969099862496E-3</v>
      </c>
      <c r="M3585">
        <v>89.052410104571393</v>
      </c>
      <c r="N3585">
        <v>999</v>
      </c>
      <c r="O3585">
        <v>1</v>
      </c>
    </row>
    <row r="3586" spans="1:15" x14ac:dyDescent="0.2">
      <c r="A3586" s="1" t="s">
        <v>3838</v>
      </c>
      <c r="B3586" s="1" t="s">
        <v>117</v>
      </c>
      <c r="C3586" t="s">
        <v>3872</v>
      </c>
      <c r="D3586" t="s">
        <v>3840</v>
      </c>
      <c r="E3586" t="s">
        <v>1390</v>
      </c>
      <c r="F3586">
        <v>1</v>
      </c>
      <c r="G3586" t="s">
        <v>119</v>
      </c>
      <c r="H3586" t="s">
        <v>21</v>
      </c>
      <c r="I3586">
        <v>28.552939193895099</v>
      </c>
      <c r="J3586">
        <v>1</v>
      </c>
      <c r="K3586" t="s">
        <v>38</v>
      </c>
      <c r="L3586">
        <v>6.6258969099862496E-3</v>
      </c>
      <c r="M3586">
        <v>89.747436821877699</v>
      </c>
      <c r="N3586">
        <v>999</v>
      </c>
      <c r="O3586">
        <v>1</v>
      </c>
    </row>
    <row r="3587" spans="1:15" x14ac:dyDescent="0.2">
      <c r="A3587" s="1" t="s">
        <v>3838</v>
      </c>
      <c r="B3587" s="1" t="s">
        <v>120</v>
      </c>
      <c r="C3587" t="s">
        <v>3873</v>
      </c>
      <c r="D3587" t="s">
        <v>3840</v>
      </c>
      <c r="E3587" t="s">
        <v>1390</v>
      </c>
      <c r="F3587">
        <v>1</v>
      </c>
      <c r="G3587" t="s">
        <v>122</v>
      </c>
      <c r="H3587" t="s">
        <v>21</v>
      </c>
      <c r="I3587">
        <v>24.447986274735399</v>
      </c>
      <c r="J3587">
        <v>1</v>
      </c>
      <c r="K3587" t="s">
        <v>38</v>
      </c>
      <c r="L3587">
        <v>6.6258969099862496E-3</v>
      </c>
      <c r="M3587">
        <v>90.078164581968906</v>
      </c>
      <c r="N3587">
        <v>999</v>
      </c>
      <c r="O3587">
        <v>1</v>
      </c>
    </row>
    <row r="3588" spans="1:15" x14ac:dyDescent="0.2">
      <c r="A3588" s="1" t="s">
        <v>3838</v>
      </c>
      <c r="B3588" s="1" t="s">
        <v>123</v>
      </c>
      <c r="C3588" t="s">
        <v>3874</v>
      </c>
      <c r="D3588" t="s">
        <v>3840</v>
      </c>
      <c r="E3588" t="s">
        <v>1390</v>
      </c>
      <c r="F3588">
        <v>1</v>
      </c>
      <c r="G3588" t="s">
        <v>125</v>
      </c>
      <c r="H3588" t="s">
        <v>21</v>
      </c>
      <c r="I3588">
        <v>24.374617022388499</v>
      </c>
      <c r="J3588">
        <v>1</v>
      </c>
      <c r="K3588" t="s">
        <v>38</v>
      </c>
      <c r="L3588">
        <v>6.6258969099862496E-3</v>
      </c>
      <c r="M3588">
        <v>88.708302115162894</v>
      </c>
      <c r="N3588">
        <v>999</v>
      </c>
      <c r="O3588">
        <v>1</v>
      </c>
    </row>
    <row r="3589" spans="1:15" x14ac:dyDescent="0.2">
      <c r="A3589" s="1" t="s">
        <v>3838</v>
      </c>
      <c r="B3589" s="1" t="s">
        <v>126</v>
      </c>
      <c r="C3589" t="s">
        <v>3875</v>
      </c>
      <c r="D3589" t="s">
        <v>3840</v>
      </c>
      <c r="E3589" t="s">
        <v>1390</v>
      </c>
      <c r="F3589">
        <v>1</v>
      </c>
      <c r="G3589" t="s">
        <v>128</v>
      </c>
      <c r="H3589" t="s">
        <v>21</v>
      </c>
      <c r="I3589">
        <v>24.8980071206052</v>
      </c>
      <c r="J3589">
        <v>1</v>
      </c>
      <c r="K3589" t="s">
        <v>38</v>
      </c>
      <c r="L3589">
        <v>6.6258969099862496E-3</v>
      </c>
      <c r="M3589">
        <v>89.144923676698795</v>
      </c>
      <c r="N3589">
        <v>999</v>
      </c>
      <c r="O3589">
        <v>1</v>
      </c>
    </row>
    <row r="3590" spans="1:15" x14ac:dyDescent="0.2">
      <c r="A3590" s="1" t="s">
        <v>3838</v>
      </c>
      <c r="B3590" s="1" t="s">
        <v>129</v>
      </c>
      <c r="C3590" t="s">
        <v>3876</v>
      </c>
      <c r="D3590" t="s">
        <v>3840</v>
      </c>
      <c r="E3590" t="s">
        <v>1390</v>
      </c>
      <c r="F3590">
        <v>1</v>
      </c>
      <c r="G3590" t="s">
        <v>131</v>
      </c>
      <c r="H3590" t="s">
        <v>21</v>
      </c>
      <c r="I3590">
        <v>29.417375187954701</v>
      </c>
      <c r="J3590">
        <v>1</v>
      </c>
      <c r="K3590" t="s">
        <v>38</v>
      </c>
      <c r="L3590">
        <v>6.6258969099862496E-3</v>
      </c>
      <c r="M3590">
        <v>88.625951240331304</v>
      </c>
      <c r="N3590">
        <v>999</v>
      </c>
      <c r="O3590">
        <v>1</v>
      </c>
    </row>
    <row r="3591" spans="1:15" x14ac:dyDescent="0.2">
      <c r="A3591" s="1" t="s">
        <v>3838</v>
      </c>
      <c r="B3591" s="1" t="s">
        <v>132</v>
      </c>
      <c r="C3591" t="s">
        <v>3877</v>
      </c>
      <c r="D3591" t="s">
        <v>3840</v>
      </c>
      <c r="E3591" t="s">
        <v>1390</v>
      </c>
      <c r="F3591">
        <v>1</v>
      </c>
      <c r="G3591" t="s">
        <v>134</v>
      </c>
      <c r="H3591" t="s">
        <v>21</v>
      </c>
      <c r="I3591">
        <v>999</v>
      </c>
      <c r="J3591">
        <v>0</v>
      </c>
      <c r="K3591" t="s">
        <v>22</v>
      </c>
      <c r="L3591">
        <v>6.6258969099862496E-3</v>
      </c>
      <c r="M3591">
        <v>999</v>
      </c>
      <c r="N3591">
        <v>999</v>
      </c>
      <c r="O3591">
        <v>0</v>
      </c>
    </row>
    <row r="3592" spans="1:15" x14ac:dyDescent="0.2">
      <c r="A3592" s="1" t="s">
        <v>3838</v>
      </c>
      <c r="B3592" s="1" t="s">
        <v>135</v>
      </c>
      <c r="C3592" t="s">
        <v>3878</v>
      </c>
      <c r="D3592" t="s">
        <v>3840</v>
      </c>
      <c r="E3592" t="s">
        <v>1390</v>
      </c>
      <c r="F3592">
        <v>1</v>
      </c>
      <c r="G3592" t="s">
        <v>137</v>
      </c>
      <c r="H3592" t="s">
        <v>21</v>
      </c>
      <c r="I3592">
        <v>20.587908300099901</v>
      </c>
      <c r="J3592">
        <v>1</v>
      </c>
      <c r="K3592" t="s">
        <v>38</v>
      </c>
      <c r="L3592">
        <v>6.6258969099862496E-3</v>
      </c>
      <c r="M3592">
        <v>89.775407694828004</v>
      </c>
      <c r="N3592">
        <v>999</v>
      </c>
      <c r="O3592">
        <v>1</v>
      </c>
    </row>
    <row r="3593" spans="1:15" x14ac:dyDescent="0.2">
      <c r="A3593" s="1" t="s">
        <v>3838</v>
      </c>
      <c r="B3593" s="1" t="s">
        <v>138</v>
      </c>
      <c r="C3593" t="s">
        <v>3879</v>
      </c>
      <c r="D3593" t="s">
        <v>3840</v>
      </c>
      <c r="E3593" t="s">
        <v>1390</v>
      </c>
      <c r="F3593">
        <v>1</v>
      </c>
      <c r="G3593" t="s">
        <v>140</v>
      </c>
      <c r="H3593" t="s">
        <v>21</v>
      </c>
      <c r="I3593">
        <v>999</v>
      </c>
      <c r="J3593">
        <v>0</v>
      </c>
      <c r="K3593" t="s">
        <v>22</v>
      </c>
      <c r="L3593">
        <v>6.6258969099862496E-3</v>
      </c>
      <c r="M3593">
        <v>999</v>
      </c>
      <c r="N3593">
        <v>999</v>
      </c>
      <c r="O3593">
        <v>0</v>
      </c>
    </row>
    <row r="3594" spans="1:15" x14ac:dyDescent="0.2">
      <c r="A3594" s="1" t="s">
        <v>3838</v>
      </c>
      <c r="B3594" s="1" t="s">
        <v>141</v>
      </c>
      <c r="C3594" t="s">
        <v>3880</v>
      </c>
      <c r="D3594" t="s">
        <v>3840</v>
      </c>
      <c r="E3594" t="s">
        <v>1390</v>
      </c>
      <c r="F3594">
        <v>1</v>
      </c>
      <c r="G3594" t="s">
        <v>143</v>
      </c>
      <c r="H3594" t="s">
        <v>21</v>
      </c>
      <c r="I3594">
        <v>36.332539071866201</v>
      </c>
      <c r="J3594">
        <v>0.83068183845962196</v>
      </c>
      <c r="K3594" t="s">
        <v>38</v>
      </c>
      <c r="L3594">
        <v>6.6258969099862496E-3</v>
      </c>
      <c r="M3594">
        <v>88.809808905865495</v>
      </c>
      <c r="N3594">
        <v>999</v>
      </c>
      <c r="O3594">
        <v>1</v>
      </c>
    </row>
    <row r="3595" spans="1:15" x14ac:dyDescent="0.2">
      <c r="A3595" s="1" t="s">
        <v>3838</v>
      </c>
      <c r="B3595" s="1" t="s">
        <v>144</v>
      </c>
      <c r="C3595" t="s">
        <v>3881</v>
      </c>
      <c r="D3595" t="s">
        <v>3840</v>
      </c>
      <c r="E3595" t="s">
        <v>1390</v>
      </c>
      <c r="F3595">
        <v>1</v>
      </c>
      <c r="G3595" t="s">
        <v>146</v>
      </c>
      <c r="H3595" t="s">
        <v>21</v>
      </c>
      <c r="I3595">
        <v>32.5749112203873</v>
      </c>
      <c r="J3595">
        <v>1</v>
      </c>
      <c r="K3595" t="s">
        <v>38</v>
      </c>
      <c r="L3595">
        <v>6.6258969099862496E-3</v>
      </c>
      <c r="M3595">
        <v>90.831344925544997</v>
      </c>
      <c r="N3595">
        <v>999</v>
      </c>
      <c r="O3595">
        <v>1</v>
      </c>
    </row>
    <row r="3596" spans="1:15" x14ac:dyDescent="0.2">
      <c r="A3596" s="1" t="s">
        <v>3838</v>
      </c>
      <c r="B3596" s="1" t="s">
        <v>147</v>
      </c>
      <c r="C3596" t="s">
        <v>3882</v>
      </c>
      <c r="D3596" t="s">
        <v>3840</v>
      </c>
      <c r="E3596" t="s">
        <v>1390</v>
      </c>
      <c r="F3596">
        <v>1</v>
      </c>
      <c r="G3596" t="s">
        <v>149</v>
      </c>
      <c r="H3596" t="s">
        <v>21</v>
      </c>
      <c r="I3596">
        <v>24.0174825214695</v>
      </c>
      <c r="J3596">
        <v>1</v>
      </c>
      <c r="K3596" t="s">
        <v>38</v>
      </c>
      <c r="L3596">
        <v>6.6258969099862496E-3</v>
      </c>
      <c r="M3596">
        <v>90.743830892989095</v>
      </c>
      <c r="N3596">
        <v>999</v>
      </c>
      <c r="O3596">
        <v>1</v>
      </c>
    </row>
    <row r="3597" spans="1:15" x14ac:dyDescent="0.2">
      <c r="A3597" s="1" t="s">
        <v>3838</v>
      </c>
      <c r="B3597" s="1" t="s">
        <v>150</v>
      </c>
      <c r="C3597" t="s">
        <v>3883</v>
      </c>
      <c r="D3597" t="s">
        <v>3840</v>
      </c>
      <c r="E3597" t="s">
        <v>1390</v>
      </c>
      <c r="F3597">
        <v>1</v>
      </c>
      <c r="G3597" t="s">
        <v>152</v>
      </c>
      <c r="H3597" t="s">
        <v>21</v>
      </c>
      <c r="I3597">
        <v>23.641904191827098</v>
      </c>
      <c r="J3597">
        <v>1</v>
      </c>
      <c r="K3597" t="s">
        <v>38</v>
      </c>
      <c r="L3597">
        <v>6.6258969099862496E-3</v>
      </c>
      <c r="M3597">
        <v>89.668494959681695</v>
      </c>
      <c r="N3597">
        <v>999</v>
      </c>
      <c r="O3597">
        <v>1</v>
      </c>
    </row>
    <row r="3598" spans="1:15" x14ac:dyDescent="0.2">
      <c r="A3598" s="1" t="s">
        <v>3838</v>
      </c>
      <c r="B3598" s="1" t="s">
        <v>153</v>
      </c>
      <c r="C3598" t="s">
        <v>3884</v>
      </c>
      <c r="D3598" t="s">
        <v>3840</v>
      </c>
      <c r="E3598" t="s">
        <v>1390</v>
      </c>
      <c r="F3598">
        <v>1</v>
      </c>
      <c r="G3598" t="s">
        <v>155</v>
      </c>
      <c r="H3598" t="s">
        <v>21</v>
      </c>
      <c r="I3598">
        <v>25.507390258619299</v>
      </c>
      <c r="J3598">
        <v>1</v>
      </c>
      <c r="K3598" t="s">
        <v>38</v>
      </c>
      <c r="L3598">
        <v>6.6258969099862496E-3</v>
      </c>
      <c r="M3598">
        <v>91.363990867936195</v>
      </c>
      <c r="N3598">
        <v>999</v>
      </c>
      <c r="O3598">
        <v>1</v>
      </c>
    </row>
    <row r="3599" spans="1:15" x14ac:dyDescent="0.2">
      <c r="A3599" s="1" t="s">
        <v>3838</v>
      </c>
      <c r="B3599" s="1" t="s">
        <v>156</v>
      </c>
      <c r="C3599" t="s">
        <v>3885</v>
      </c>
      <c r="D3599" t="s">
        <v>3840</v>
      </c>
      <c r="E3599" t="s">
        <v>1390</v>
      </c>
      <c r="F3599">
        <v>1</v>
      </c>
      <c r="G3599" t="s">
        <v>158</v>
      </c>
      <c r="H3599" t="s">
        <v>21</v>
      </c>
      <c r="I3599">
        <v>999</v>
      </c>
      <c r="J3599">
        <v>0</v>
      </c>
      <c r="K3599" t="s">
        <v>22</v>
      </c>
      <c r="L3599">
        <v>6.6258969099862496E-3</v>
      </c>
      <c r="M3599">
        <v>999</v>
      </c>
      <c r="N3599">
        <v>999</v>
      </c>
      <c r="O3599">
        <v>0</v>
      </c>
    </row>
    <row r="3600" spans="1:15" x14ac:dyDescent="0.2">
      <c r="A3600" s="1" t="s">
        <v>3838</v>
      </c>
      <c r="B3600" s="1" t="s">
        <v>159</v>
      </c>
      <c r="C3600" t="s">
        <v>3886</v>
      </c>
      <c r="D3600" t="s">
        <v>3840</v>
      </c>
      <c r="E3600" t="s">
        <v>1390</v>
      </c>
      <c r="F3600">
        <v>1</v>
      </c>
      <c r="G3600" t="s">
        <v>161</v>
      </c>
      <c r="H3600" t="s">
        <v>21</v>
      </c>
      <c r="I3600">
        <v>999</v>
      </c>
      <c r="J3600">
        <v>0</v>
      </c>
      <c r="K3600" t="s">
        <v>22</v>
      </c>
      <c r="L3600">
        <v>6.6258969099862496E-3</v>
      </c>
      <c r="M3600">
        <v>999</v>
      </c>
      <c r="N3600">
        <v>999</v>
      </c>
      <c r="O3600">
        <v>0</v>
      </c>
    </row>
    <row r="3601" spans="1:15" x14ac:dyDescent="0.2">
      <c r="A3601" s="1" t="s">
        <v>3838</v>
      </c>
      <c r="B3601" s="1" t="s">
        <v>162</v>
      </c>
      <c r="C3601" t="s">
        <v>3887</v>
      </c>
      <c r="D3601" t="s">
        <v>3840</v>
      </c>
      <c r="E3601" t="s">
        <v>1390</v>
      </c>
      <c r="F3601">
        <v>1</v>
      </c>
      <c r="G3601" t="s">
        <v>164</v>
      </c>
      <c r="H3601" t="s">
        <v>21</v>
      </c>
      <c r="I3601">
        <v>999</v>
      </c>
      <c r="J3601">
        <v>0</v>
      </c>
      <c r="K3601" t="s">
        <v>22</v>
      </c>
      <c r="L3601">
        <v>6.6258969099862496E-3</v>
      </c>
      <c r="M3601">
        <v>999</v>
      </c>
      <c r="N3601">
        <v>999</v>
      </c>
      <c r="O3601">
        <v>0</v>
      </c>
    </row>
    <row r="3602" spans="1:15" x14ac:dyDescent="0.2">
      <c r="A3602" s="1" t="s">
        <v>3838</v>
      </c>
      <c r="B3602" s="1" t="s">
        <v>165</v>
      </c>
      <c r="C3602" t="s">
        <v>3888</v>
      </c>
      <c r="D3602" t="s">
        <v>3840</v>
      </c>
      <c r="E3602" t="s">
        <v>1390</v>
      </c>
      <c r="F3602">
        <v>1</v>
      </c>
      <c r="G3602" t="s">
        <v>167</v>
      </c>
      <c r="H3602" t="s">
        <v>21</v>
      </c>
      <c r="I3602">
        <v>23.468837153853901</v>
      </c>
      <c r="J3602">
        <v>1</v>
      </c>
      <c r="K3602" t="s">
        <v>38</v>
      </c>
      <c r="L3602">
        <v>6.6258969099862496E-3</v>
      </c>
      <c r="M3602">
        <v>89.612764169533406</v>
      </c>
      <c r="N3602">
        <v>999</v>
      </c>
      <c r="O3602">
        <v>1</v>
      </c>
    </row>
    <row r="3603" spans="1:15" x14ac:dyDescent="0.2">
      <c r="A3603" s="1" t="s">
        <v>3838</v>
      </c>
      <c r="B3603" s="1" t="s">
        <v>168</v>
      </c>
      <c r="C3603" t="s">
        <v>3889</v>
      </c>
      <c r="D3603" t="s">
        <v>3840</v>
      </c>
      <c r="E3603" t="s">
        <v>1390</v>
      </c>
      <c r="F3603">
        <v>1</v>
      </c>
      <c r="G3603" t="s">
        <v>170</v>
      </c>
      <c r="H3603" t="s">
        <v>21</v>
      </c>
      <c r="I3603">
        <v>37.999830874459199</v>
      </c>
      <c r="J3603">
        <v>0</v>
      </c>
      <c r="K3603" t="s">
        <v>22</v>
      </c>
      <c r="L3603">
        <v>6.6258969099862496E-3</v>
      </c>
      <c r="M3603">
        <v>999</v>
      </c>
      <c r="N3603">
        <v>999</v>
      </c>
      <c r="O3603">
        <v>0</v>
      </c>
    </row>
    <row r="3604" spans="1:15" x14ac:dyDescent="0.2">
      <c r="A3604" s="1" t="s">
        <v>3838</v>
      </c>
      <c r="B3604" s="1" t="s">
        <v>171</v>
      </c>
      <c r="C3604" t="s">
        <v>3890</v>
      </c>
      <c r="D3604" t="s">
        <v>3840</v>
      </c>
      <c r="E3604" t="s">
        <v>1390</v>
      </c>
      <c r="F3604">
        <v>1</v>
      </c>
      <c r="G3604" t="s">
        <v>173</v>
      </c>
      <c r="H3604" t="s">
        <v>21</v>
      </c>
      <c r="I3604">
        <v>21.849666133730899</v>
      </c>
      <c r="J3604">
        <v>1</v>
      </c>
      <c r="K3604" t="s">
        <v>38</v>
      </c>
      <c r="L3604">
        <v>6.6258969099862496E-3</v>
      </c>
      <c r="M3604">
        <v>89.067419395898199</v>
      </c>
      <c r="N3604">
        <v>999</v>
      </c>
      <c r="O3604">
        <v>1</v>
      </c>
    </row>
    <row r="3605" spans="1:15" x14ac:dyDescent="0.2">
      <c r="A3605" s="1" t="s">
        <v>3838</v>
      </c>
      <c r="B3605" s="1" t="s">
        <v>174</v>
      </c>
      <c r="C3605" t="s">
        <v>3891</v>
      </c>
      <c r="D3605" t="s">
        <v>3840</v>
      </c>
      <c r="E3605" t="s">
        <v>1390</v>
      </c>
      <c r="F3605">
        <v>1</v>
      </c>
      <c r="G3605" t="s">
        <v>176</v>
      </c>
      <c r="H3605" t="s">
        <v>21</v>
      </c>
      <c r="I3605">
        <v>22.3073446062734</v>
      </c>
      <c r="J3605">
        <v>1</v>
      </c>
      <c r="K3605" t="s">
        <v>38</v>
      </c>
      <c r="L3605">
        <v>6.6258969099862496E-3</v>
      </c>
      <c r="M3605">
        <v>90.590477284599402</v>
      </c>
      <c r="N3605">
        <v>999</v>
      </c>
      <c r="O3605">
        <v>1</v>
      </c>
    </row>
    <row r="3606" spans="1:15" x14ac:dyDescent="0.2">
      <c r="A3606" s="1" t="s">
        <v>3838</v>
      </c>
      <c r="B3606" s="1" t="s">
        <v>177</v>
      </c>
      <c r="C3606" t="s">
        <v>3892</v>
      </c>
      <c r="D3606" t="s">
        <v>3840</v>
      </c>
      <c r="E3606" t="s">
        <v>1390</v>
      </c>
      <c r="F3606">
        <v>1</v>
      </c>
      <c r="G3606" t="s">
        <v>179</v>
      </c>
      <c r="H3606" t="s">
        <v>21</v>
      </c>
      <c r="I3606">
        <v>34.272202967415097</v>
      </c>
      <c r="J3606">
        <v>1</v>
      </c>
      <c r="K3606" t="s">
        <v>38</v>
      </c>
      <c r="L3606">
        <v>6.6258969099862496E-3</v>
      </c>
      <c r="M3606">
        <v>90.545535083128598</v>
      </c>
      <c r="N3606">
        <v>999</v>
      </c>
      <c r="O3606">
        <v>1</v>
      </c>
    </row>
    <row r="3607" spans="1:15" x14ac:dyDescent="0.2">
      <c r="A3607" s="1" t="s">
        <v>3838</v>
      </c>
      <c r="B3607" s="1" t="s">
        <v>180</v>
      </c>
      <c r="C3607" t="s">
        <v>3893</v>
      </c>
      <c r="D3607" t="s">
        <v>3840</v>
      </c>
      <c r="E3607" t="s">
        <v>1390</v>
      </c>
      <c r="F3607">
        <v>1</v>
      </c>
      <c r="G3607" t="s">
        <v>182</v>
      </c>
      <c r="H3607" t="s">
        <v>21</v>
      </c>
      <c r="I3607">
        <v>999</v>
      </c>
      <c r="J3607">
        <v>0</v>
      </c>
      <c r="K3607" t="s">
        <v>22</v>
      </c>
      <c r="L3607">
        <v>6.6258969099862496E-3</v>
      </c>
      <c r="M3607">
        <v>999</v>
      </c>
      <c r="N3607">
        <v>999</v>
      </c>
      <c r="O3607">
        <v>0</v>
      </c>
    </row>
    <row r="3608" spans="1:15" x14ac:dyDescent="0.2">
      <c r="A3608" s="1" t="s">
        <v>3838</v>
      </c>
      <c r="B3608" s="1" t="s">
        <v>183</v>
      </c>
      <c r="C3608" t="s">
        <v>3894</v>
      </c>
      <c r="D3608" t="s">
        <v>3840</v>
      </c>
      <c r="E3608" t="s">
        <v>1390</v>
      </c>
      <c r="F3608">
        <v>1</v>
      </c>
      <c r="G3608" t="s">
        <v>185</v>
      </c>
      <c r="H3608" t="s">
        <v>21</v>
      </c>
      <c r="I3608">
        <v>26.059593383486099</v>
      </c>
      <c r="J3608">
        <v>1</v>
      </c>
      <c r="K3608" t="s">
        <v>38</v>
      </c>
      <c r="L3608">
        <v>6.6258969099862496E-3</v>
      </c>
      <c r="M3608">
        <v>89.262400589846905</v>
      </c>
      <c r="N3608">
        <v>999</v>
      </c>
      <c r="O3608">
        <v>1</v>
      </c>
    </row>
    <row r="3609" spans="1:15" x14ac:dyDescent="0.2">
      <c r="A3609" s="1" t="s">
        <v>3838</v>
      </c>
      <c r="B3609" s="1" t="s">
        <v>186</v>
      </c>
      <c r="C3609" t="s">
        <v>3895</v>
      </c>
      <c r="D3609" t="s">
        <v>3840</v>
      </c>
      <c r="E3609" t="s">
        <v>1390</v>
      </c>
      <c r="F3609">
        <v>1</v>
      </c>
      <c r="G3609" t="s">
        <v>188</v>
      </c>
      <c r="H3609" t="s">
        <v>21</v>
      </c>
      <c r="I3609">
        <v>22.813490118319201</v>
      </c>
      <c r="J3609">
        <v>1</v>
      </c>
      <c r="K3609" t="s">
        <v>38</v>
      </c>
      <c r="L3609">
        <v>6.6258969099862496E-3</v>
      </c>
      <c r="M3609">
        <v>88.845837688302893</v>
      </c>
      <c r="N3609">
        <v>999</v>
      </c>
      <c r="O3609">
        <v>1</v>
      </c>
    </row>
    <row r="3610" spans="1:15" x14ac:dyDescent="0.2">
      <c r="A3610" s="1" t="s">
        <v>3838</v>
      </c>
      <c r="B3610" s="1" t="s">
        <v>189</v>
      </c>
      <c r="C3610" t="s">
        <v>3896</v>
      </c>
      <c r="D3610" t="s">
        <v>3840</v>
      </c>
      <c r="E3610" t="s">
        <v>1390</v>
      </c>
      <c r="F3610">
        <v>1</v>
      </c>
      <c r="G3610" t="s">
        <v>191</v>
      </c>
      <c r="H3610" t="s">
        <v>21</v>
      </c>
      <c r="I3610">
        <v>21.574279936846501</v>
      </c>
      <c r="J3610">
        <v>1</v>
      </c>
      <c r="K3610" t="s">
        <v>38</v>
      </c>
      <c r="L3610">
        <v>6.6258969099862496E-3</v>
      </c>
      <c r="M3610">
        <v>88.279128768050398</v>
      </c>
      <c r="N3610">
        <v>999</v>
      </c>
      <c r="O3610">
        <v>1</v>
      </c>
    </row>
    <row r="3611" spans="1:15" x14ac:dyDescent="0.2">
      <c r="A3611" s="1" t="s">
        <v>3838</v>
      </c>
      <c r="B3611" s="1" t="s">
        <v>192</v>
      </c>
      <c r="C3611" t="s">
        <v>3897</v>
      </c>
      <c r="D3611" t="s">
        <v>3840</v>
      </c>
      <c r="E3611" t="s">
        <v>1390</v>
      </c>
      <c r="F3611">
        <v>1</v>
      </c>
      <c r="G3611" t="s">
        <v>194</v>
      </c>
      <c r="H3611" t="s">
        <v>21</v>
      </c>
      <c r="I3611">
        <v>20.1363259019659</v>
      </c>
      <c r="J3611">
        <v>1</v>
      </c>
      <c r="K3611" t="s">
        <v>38</v>
      </c>
      <c r="L3611">
        <v>6.6258969099862496E-3</v>
      </c>
      <c r="M3611">
        <v>90.125982179737093</v>
      </c>
      <c r="N3611">
        <v>999</v>
      </c>
      <c r="O3611">
        <v>1</v>
      </c>
    </row>
    <row r="3612" spans="1:15" x14ac:dyDescent="0.2">
      <c r="A3612" s="1" t="s">
        <v>3838</v>
      </c>
      <c r="B3612" s="1" t="s">
        <v>195</v>
      </c>
      <c r="C3612" t="s">
        <v>3898</v>
      </c>
      <c r="D3612" t="s">
        <v>3840</v>
      </c>
      <c r="E3612" t="s">
        <v>1390</v>
      </c>
      <c r="F3612">
        <v>1</v>
      </c>
      <c r="G3612" t="s">
        <v>197</v>
      </c>
      <c r="H3612" t="s">
        <v>21</v>
      </c>
      <c r="I3612">
        <v>31.5057245445464</v>
      </c>
      <c r="J3612">
        <v>1</v>
      </c>
      <c r="K3612" t="s">
        <v>38</v>
      </c>
      <c r="L3612">
        <v>6.6258969099862496E-3</v>
      </c>
      <c r="M3612">
        <v>87.7735578247555</v>
      </c>
      <c r="N3612">
        <v>999</v>
      </c>
      <c r="O3612">
        <v>1</v>
      </c>
    </row>
    <row r="3613" spans="1:15" x14ac:dyDescent="0.2">
      <c r="A3613" s="1" t="s">
        <v>3838</v>
      </c>
      <c r="B3613" s="1" t="s">
        <v>198</v>
      </c>
      <c r="C3613" t="s">
        <v>3899</v>
      </c>
      <c r="D3613" t="s">
        <v>3840</v>
      </c>
      <c r="E3613" t="s">
        <v>1390</v>
      </c>
      <c r="F3613">
        <v>1</v>
      </c>
      <c r="G3613" t="s">
        <v>200</v>
      </c>
      <c r="H3613" t="s">
        <v>21</v>
      </c>
      <c r="I3613">
        <v>28.211514365899198</v>
      </c>
      <c r="J3613">
        <v>1</v>
      </c>
      <c r="K3613" t="s">
        <v>38</v>
      </c>
      <c r="L3613">
        <v>6.6258969099862496E-3</v>
      </c>
      <c r="M3613">
        <v>89.212505259529394</v>
      </c>
      <c r="N3613">
        <v>999</v>
      </c>
      <c r="O3613">
        <v>1</v>
      </c>
    </row>
    <row r="3614" spans="1:15" x14ac:dyDescent="0.2">
      <c r="A3614" s="1" t="s">
        <v>3838</v>
      </c>
      <c r="B3614" s="1" t="s">
        <v>201</v>
      </c>
      <c r="C3614" t="s">
        <v>3900</v>
      </c>
      <c r="D3614" t="s">
        <v>3840</v>
      </c>
      <c r="E3614" t="s">
        <v>1390</v>
      </c>
      <c r="F3614">
        <v>1</v>
      </c>
      <c r="G3614" t="s">
        <v>203</v>
      </c>
      <c r="H3614" t="s">
        <v>21</v>
      </c>
      <c r="I3614">
        <v>23.5503323956796</v>
      </c>
      <c r="J3614">
        <v>1</v>
      </c>
      <c r="K3614" t="s">
        <v>38</v>
      </c>
      <c r="L3614">
        <v>6.6258969099862496E-3</v>
      </c>
      <c r="M3614">
        <v>90.682144497872699</v>
      </c>
      <c r="N3614">
        <v>999</v>
      </c>
      <c r="O3614">
        <v>1</v>
      </c>
    </row>
    <row r="3615" spans="1:15" x14ac:dyDescent="0.2">
      <c r="A3615" s="1" t="s">
        <v>3838</v>
      </c>
      <c r="B3615" s="1" t="s">
        <v>204</v>
      </c>
      <c r="C3615" t="s">
        <v>3901</v>
      </c>
      <c r="D3615" t="s">
        <v>3840</v>
      </c>
      <c r="E3615" t="s">
        <v>1390</v>
      </c>
      <c r="F3615">
        <v>1</v>
      </c>
      <c r="G3615" t="s">
        <v>206</v>
      </c>
      <c r="H3615" t="s">
        <v>21</v>
      </c>
      <c r="I3615">
        <v>26.637079705083401</v>
      </c>
      <c r="J3615">
        <v>1</v>
      </c>
      <c r="K3615" t="s">
        <v>38</v>
      </c>
      <c r="L3615">
        <v>6.6258969099862496E-3</v>
      </c>
      <c r="M3615">
        <v>90.318920164601593</v>
      </c>
      <c r="N3615">
        <v>999</v>
      </c>
      <c r="O3615">
        <v>1</v>
      </c>
    </row>
    <row r="3616" spans="1:15" x14ac:dyDescent="0.2">
      <c r="A3616" s="1" t="s">
        <v>3838</v>
      </c>
      <c r="B3616" s="1" t="s">
        <v>207</v>
      </c>
      <c r="C3616" t="s">
        <v>3902</v>
      </c>
      <c r="D3616" t="s">
        <v>3840</v>
      </c>
      <c r="E3616" t="s">
        <v>1390</v>
      </c>
      <c r="F3616">
        <v>1</v>
      </c>
      <c r="G3616" t="s">
        <v>209</v>
      </c>
      <c r="H3616" t="s">
        <v>21</v>
      </c>
      <c r="I3616">
        <v>34.636847707079603</v>
      </c>
      <c r="J3616">
        <v>0.95771956823354398</v>
      </c>
      <c r="K3616" t="s">
        <v>38</v>
      </c>
      <c r="L3616">
        <v>6.6258969099862496E-3</v>
      </c>
      <c r="M3616">
        <v>88.156842261801401</v>
      </c>
      <c r="N3616">
        <v>999</v>
      </c>
      <c r="O3616">
        <v>1</v>
      </c>
    </row>
    <row r="3617" spans="1:15" x14ac:dyDescent="0.2">
      <c r="A3617" s="1" t="s">
        <v>3838</v>
      </c>
      <c r="B3617" s="1" t="s">
        <v>210</v>
      </c>
      <c r="C3617" t="s">
        <v>3903</v>
      </c>
      <c r="D3617" t="s">
        <v>3840</v>
      </c>
      <c r="E3617" t="s">
        <v>1390</v>
      </c>
      <c r="F3617">
        <v>1</v>
      </c>
      <c r="G3617" t="s">
        <v>212</v>
      </c>
      <c r="H3617" t="s">
        <v>21</v>
      </c>
      <c r="I3617">
        <v>23.411697053236299</v>
      </c>
      <c r="J3617">
        <v>1</v>
      </c>
      <c r="K3617" t="s">
        <v>38</v>
      </c>
      <c r="L3617">
        <v>6.6258969099862496E-3</v>
      </c>
      <c r="M3617">
        <v>88.598195216609398</v>
      </c>
      <c r="N3617">
        <v>999</v>
      </c>
      <c r="O3617">
        <v>1</v>
      </c>
    </row>
    <row r="3618" spans="1:15" x14ac:dyDescent="0.2">
      <c r="A3618" s="1" t="s">
        <v>3838</v>
      </c>
      <c r="B3618" s="1" t="s">
        <v>213</v>
      </c>
      <c r="C3618" t="s">
        <v>3904</v>
      </c>
      <c r="D3618" t="s">
        <v>3840</v>
      </c>
      <c r="E3618" t="s">
        <v>1390</v>
      </c>
      <c r="F3618">
        <v>1</v>
      </c>
      <c r="G3618" t="s">
        <v>215</v>
      </c>
      <c r="H3618" t="s">
        <v>21</v>
      </c>
      <c r="I3618">
        <v>34.6401027060461</v>
      </c>
      <c r="J3618">
        <v>1</v>
      </c>
      <c r="K3618" t="s">
        <v>38</v>
      </c>
      <c r="L3618">
        <v>6.6258969099862496E-3</v>
      </c>
      <c r="M3618">
        <v>90.281157905864703</v>
      </c>
      <c r="N3618">
        <v>999</v>
      </c>
      <c r="O3618">
        <v>1</v>
      </c>
    </row>
    <row r="3619" spans="1:15" x14ac:dyDescent="0.2">
      <c r="A3619" s="1" t="s">
        <v>3838</v>
      </c>
      <c r="B3619" s="1" t="s">
        <v>216</v>
      </c>
      <c r="C3619" t="s">
        <v>3905</v>
      </c>
      <c r="D3619" t="s">
        <v>3840</v>
      </c>
      <c r="E3619" t="s">
        <v>1390</v>
      </c>
      <c r="F3619">
        <v>1</v>
      </c>
      <c r="G3619" t="s">
        <v>218</v>
      </c>
      <c r="H3619" t="s">
        <v>21</v>
      </c>
      <c r="I3619">
        <v>34.802059988186798</v>
      </c>
      <c r="J3619">
        <v>0.98970463427156696</v>
      </c>
      <c r="K3619" t="s">
        <v>38</v>
      </c>
      <c r="L3619">
        <v>6.6258969099862496E-3</v>
      </c>
      <c r="M3619">
        <v>90.199314297821701</v>
      </c>
      <c r="N3619">
        <v>999</v>
      </c>
      <c r="O3619">
        <v>1</v>
      </c>
    </row>
    <row r="3620" spans="1:15" x14ac:dyDescent="0.2">
      <c r="A3620" s="1" t="s">
        <v>3838</v>
      </c>
      <c r="B3620" s="1" t="s">
        <v>219</v>
      </c>
      <c r="C3620" t="s">
        <v>3906</v>
      </c>
      <c r="D3620" t="s">
        <v>3840</v>
      </c>
      <c r="E3620" t="s">
        <v>1390</v>
      </c>
      <c r="F3620">
        <v>1</v>
      </c>
      <c r="G3620" t="s">
        <v>221</v>
      </c>
      <c r="H3620" t="s">
        <v>21</v>
      </c>
      <c r="I3620">
        <v>31.779999150611999</v>
      </c>
      <c r="J3620">
        <v>1</v>
      </c>
      <c r="K3620" t="s">
        <v>38</v>
      </c>
      <c r="L3620">
        <v>6.6258969099862496E-3</v>
      </c>
      <c r="M3620">
        <v>90.828770950998305</v>
      </c>
      <c r="N3620">
        <v>999</v>
      </c>
      <c r="O3620">
        <v>1</v>
      </c>
    </row>
    <row r="3621" spans="1:15" x14ac:dyDescent="0.2">
      <c r="A3621" s="1" t="s">
        <v>3838</v>
      </c>
      <c r="B3621" s="1" t="s">
        <v>222</v>
      </c>
      <c r="C3621" t="s">
        <v>3907</v>
      </c>
      <c r="D3621" t="s">
        <v>3840</v>
      </c>
      <c r="E3621" t="s">
        <v>1390</v>
      </c>
      <c r="F3621">
        <v>1</v>
      </c>
      <c r="G3621" t="s">
        <v>224</v>
      </c>
      <c r="H3621" t="s">
        <v>21</v>
      </c>
      <c r="I3621">
        <v>999</v>
      </c>
      <c r="J3621">
        <v>0</v>
      </c>
      <c r="K3621" t="s">
        <v>22</v>
      </c>
      <c r="L3621">
        <v>6.6258969099862496E-3</v>
      </c>
      <c r="M3621">
        <v>999</v>
      </c>
      <c r="N3621">
        <v>999</v>
      </c>
      <c r="O3621">
        <v>0</v>
      </c>
    </row>
    <row r="3622" spans="1:15" x14ac:dyDescent="0.2">
      <c r="A3622" s="1" t="s">
        <v>3838</v>
      </c>
      <c r="B3622" s="1" t="s">
        <v>225</v>
      </c>
      <c r="C3622" t="s">
        <v>3908</v>
      </c>
      <c r="D3622" t="s">
        <v>3840</v>
      </c>
      <c r="E3622" t="s">
        <v>1390</v>
      </c>
      <c r="F3622">
        <v>1</v>
      </c>
      <c r="G3622" t="s">
        <v>227</v>
      </c>
      <c r="H3622" t="s">
        <v>21</v>
      </c>
      <c r="I3622">
        <v>999</v>
      </c>
      <c r="J3622">
        <v>0</v>
      </c>
      <c r="K3622" t="s">
        <v>22</v>
      </c>
      <c r="L3622">
        <v>6.6258969099862496E-3</v>
      </c>
      <c r="M3622">
        <v>999</v>
      </c>
      <c r="N3622">
        <v>999</v>
      </c>
      <c r="O3622">
        <v>0</v>
      </c>
    </row>
    <row r="3623" spans="1:15" x14ac:dyDescent="0.2">
      <c r="A3623" s="1" t="s">
        <v>3838</v>
      </c>
      <c r="B3623" s="1" t="s">
        <v>228</v>
      </c>
      <c r="C3623" t="s">
        <v>3909</v>
      </c>
      <c r="D3623" t="s">
        <v>3840</v>
      </c>
      <c r="E3623" t="s">
        <v>1390</v>
      </c>
      <c r="F3623">
        <v>1</v>
      </c>
      <c r="G3623" t="s">
        <v>230</v>
      </c>
      <c r="H3623" t="s">
        <v>21</v>
      </c>
      <c r="I3623">
        <v>999</v>
      </c>
      <c r="J3623">
        <v>0</v>
      </c>
      <c r="K3623" t="s">
        <v>22</v>
      </c>
      <c r="L3623">
        <v>6.6258969099862496E-3</v>
      </c>
      <c r="M3623">
        <v>999</v>
      </c>
      <c r="N3623">
        <v>999</v>
      </c>
      <c r="O3623">
        <v>0</v>
      </c>
    </row>
    <row r="3624" spans="1:15" x14ac:dyDescent="0.2">
      <c r="A3624" s="1" t="s">
        <v>3838</v>
      </c>
      <c r="B3624" s="1" t="s">
        <v>231</v>
      </c>
      <c r="C3624" t="s">
        <v>3910</v>
      </c>
      <c r="D3624" t="s">
        <v>3840</v>
      </c>
      <c r="E3624" t="s">
        <v>1390</v>
      </c>
      <c r="F3624">
        <v>1</v>
      </c>
      <c r="G3624" t="s">
        <v>233</v>
      </c>
      <c r="H3624" t="s">
        <v>21</v>
      </c>
      <c r="I3624">
        <v>23.114817780474599</v>
      </c>
      <c r="J3624">
        <v>1</v>
      </c>
      <c r="K3624" t="s">
        <v>38</v>
      </c>
      <c r="L3624">
        <v>6.6258969099862496E-3</v>
      </c>
      <c r="M3624">
        <v>89.077336366612002</v>
      </c>
      <c r="N3624">
        <v>999</v>
      </c>
      <c r="O3624">
        <v>1</v>
      </c>
    </row>
    <row r="3625" spans="1:15" x14ac:dyDescent="0.2">
      <c r="A3625" s="1" t="s">
        <v>3838</v>
      </c>
      <c r="B3625" s="1" t="s">
        <v>234</v>
      </c>
      <c r="C3625" t="s">
        <v>3911</v>
      </c>
      <c r="D3625" t="s">
        <v>3840</v>
      </c>
      <c r="E3625" t="s">
        <v>1390</v>
      </c>
      <c r="F3625">
        <v>1</v>
      </c>
      <c r="G3625" t="s">
        <v>236</v>
      </c>
      <c r="H3625" t="s">
        <v>21</v>
      </c>
      <c r="I3625">
        <v>37.534974614354802</v>
      </c>
      <c r="J3625">
        <v>0</v>
      </c>
      <c r="K3625" t="s">
        <v>22</v>
      </c>
      <c r="L3625">
        <v>6.6258969099862496E-3</v>
      </c>
      <c r="M3625">
        <v>999</v>
      </c>
      <c r="N3625">
        <v>999</v>
      </c>
      <c r="O3625">
        <v>0</v>
      </c>
    </row>
    <row r="3626" spans="1:15" x14ac:dyDescent="0.2">
      <c r="A3626" s="1" t="s">
        <v>3838</v>
      </c>
      <c r="B3626" s="1" t="s">
        <v>237</v>
      </c>
      <c r="C3626" t="s">
        <v>3912</v>
      </c>
      <c r="D3626" t="s">
        <v>3840</v>
      </c>
      <c r="E3626" t="s">
        <v>1390</v>
      </c>
      <c r="F3626">
        <v>1</v>
      </c>
      <c r="G3626" t="s">
        <v>239</v>
      </c>
      <c r="H3626" t="s">
        <v>21</v>
      </c>
      <c r="I3626">
        <v>999</v>
      </c>
      <c r="J3626">
        <v>0</v>
      </c>
      <c r="K3626" t="s">
        <v>22</v>
      </c>
      <c r="L3626">
        <v>6.6258969099862496E-3</v>
      </c>
      <c r="M3626">
        <v>999</v>
      </c>
      <c r="N3626">
        <v>999</v>
      </c>
      <c r="O3626">
        <v>0</v>
      </c>
    </row>
    <row r="3627" spans="1:15" x14ac:dyDescent="0.2">
      <c r="A3627" s="1" t="s">
        <v>3838</v>
      </c>
      <c r="B3627" s="1" t="s">
        <v>240</v>
      </c>
      <c r="C3627" t="s">
        <v>3913</v>
      </c>
      <c r="D3627" t="s">
        <v>3840</v>
      </c>
      <c r="E3627" t="s">
        <v>1390</v>
      </c>
      <c r="F3627">
        <v>1</v>
      </c>
      <c r="G3627" t="s">
        <v>242</v>
      </c>
      <c r="H3627" t="s">
        <v>21</v>
      </c>
      <c r="I3627">
        <v>999</v>
      </c>
      <c r="J3627">
        <v>0</v>
      </c>
      <c r="K3627" t="s">
        <v>22</v>
      </c>
      <c r="L3627">
        <v>6.6258969099862496E-3</v>
      </c>
      <c r="M3627">
        <v>999</v>
      </c>
      <c r="N3627">
        <v>999</v>
      </c>
      <c r="O3627">
        <v>0</v>
      </c>
    </row>
    <row r="3628" spans="1:15" x14ac:dyDescent="0.2">
      <c r="A3628" s="1" t="s">
        <v>3838</v>
      </c>
      <c r="B3628" s="1" t="s">
        <v>243</v>
      </c>
      <c r="C3628" t="s">
        <v>3914</v>
      </c>
      <c r="D3628" t="s">
        <v>3840</v>
      </c>
      <c r="E3628" t="s">
        <v>1390</v>
      </c>
      <c r="F3628">
        <v>1</v>
      </c>
      <c r="G3628" t="s">
        <v>245</v>
      </c>
      <c r="H3628" t="s">
        <v>21</v>
      </c>
      <c r="I3628">
        <v>999</v>
      </c>
      <c r="J3628">
        <v>0</v>
      </c>
      <c r="K3628" t="s">
        <v>22</v>
      </c>
      <c r="L3628">
        <v>6.6258969099862496E-3</v>
      </c>
      <c r="M3628">
        <v>999</v>
      </c>
      <c r="N3628">
        <v>999</v>
      </c>
      <c r="O3628">
        <v>0</v>
      </c>
    </row>
    <row r="3629" spans="1:15" x14ac:dyDescent="0.2">
      <c r="A3629" s="1" t="s">
        <v>3838</v>
      </c>
      <c r="B3629" s="1" t="s">
        <v>246</v>
      </c>
      <c r="C3629" t="s">
        <v>3915</v>
      </c>
      <c r="D3629" t="s">
        <v>3840</v>
      </c>
      <c r="E3629" t="s">
        <v>1390</v>
      </c>
      <c r="F3629">
        <v>1</v>
      </c>
      <c r="G3629" t="s">
        <v>248</v>
      </c>
      <c r="H3629" t="s">
        <v>21</v>
      </c>
      <c r="I3629">
        <v>999</v>
      </c>
      <c r="J3629">
        <v>0</v>
      </c>
      <c r="K3629" t="s">
        <v>22</v>
      </c>
      <c r="L3629">
        <v>6.6258969099862496E-3</v>
      </c>
      <c r="M3629">
        <v>999</v>
      </c>
      <c r="N3629">
        <v>999</v>
      </c>
      <c r="O3629">
        <v>0</v>
      </c>
    </row>
    <row r="3630" spans="1:15" x14ac:dyDescent="0.2">
      <c r="A3630" s="1" t="s">
        <v>3838</v>
      </c>
      <c r="B3630" s="1" t="s">
        <v>249</v>
      </c>
      <c r="C3630" t="s">
        <v>3916</v>
      </c>
      <c r="D3630" t="s">
        <v>3840</v>
      </c>
      <c r="E3630" t="s">
        <v>1390</v>
      </c>
      <c r="F3630">
        <v>1</v>
      </c>
      <c r="G3630" t="s">
        <v>251</v>
      </c>
      <c r="H3630" t="s">
        <v>21</v>
      </c>
      <c r="I3630">
        <v>29.608393618238701</v>
      </c>
      <c r="J3630">
        <v>1</v>
      </c>
      <c r="K3630" t="s">
        <v>38</v>
      </c>
      <c r="L3630">
        <v>6.6258969099862496E-3</v>
      </c>
      <c r="M3630">
        <v>88.841050479050693</v>
      </c>
      <c r="N3630">
        <v>999</v>
      </c>
      <c r="O3630">
        <v>1</v>
      </c>
    </row>
    <row r="3631" spans="1:15" x14ac:dyDescent="0.2">
      <c r="A3631" s="1" t="s">
        <v>3838</v>
      </c>
      <c r="B3631" s="1" t="s">
        <v>252</v>
      </c>
      <c r="C3631" t="s">
        <v>3917</v>
      </c>
      <c r="D3631" t="s">
        <v>3840</v>
      </c>
      <c r="E3631" t="s">
        <v>1390</v>
      </c>
      <c r="F3631">
        <v>1</v>
      </c>
      <c r="G3631" t="s">
        <v>254</v>
      </c>
      <c r="H3631" t="s">
        <v>21</v>
      </c>
      <c r="I3631">
        <v>999</v>
      </c>
      <c r="J3631">
        <v>0</v>
      </c>
      <c r="K3631" t="s">
        <v>22</v>
      </c>
      <c r="L3631">
        <v>6.6258969099862496E-3</v>
      </c>
      <c r="M3631">
        <v>999</v>
      </c>
      <c r="N3631">
        <v>999</v>
      </c>
      <c r="O3631">
        <v>0</v>
      </c>
    </row>
    <row r="3632" spans="1:15" x14ac:dyDescent="0.2">
      <c r="A3632" s="1" t="s">
        <v>3838</v>
      </c>
      <c r="B3632" s="1" t="s">
        <v>255</v>
      </c>
      <c r="C3632" t="s">
        <v>3918</v>
      </c>
      <c r="D3632" t="s">
        <v>3840</v>
      </c>
      <c r="E3632" t="s">
        <v>1390</v>
      </c>
      <c r="F3632">
        <v>1</v>
      </c>
      <c r="G3632" t="s">
        <v>257</v>
      </c>
      <c r="H3632" t="s">
        <v>21</v>
      </c>
      <c r="I3632">
        <v>12.4723032139689</v>
      </c>
      <c r="J3632">
        <v>0</v>
      </c>
      <c r="K3632" t="s">
        <v>22</v>
      </c>
      <c r="L3632">
        <v>6.6258969099862496E-3</v>
      </c>
      <c r="M3632">
        <v>999</v>
      </c>
      <c r="N3632">
        <v>999</v>
      </c>
      <c r="O3632">
        <v>0</v>
      </c>
    </row>
    <row r="3633" spans="1:15" x14ac:dyDescent="0.2">
      <c r="A3633" s="1" t="s">
        <v>3838</v>
      </c>
      <c r="B3633" s="1" t="s">
        <v>258</v>
      </c>
      <c r="C3633" t="s">
        <v>3919</v>
      </c>
      <c r="D3633" t="s">
        <v>3840</v>
      </c>
      <c r="E3633" t="s">
        <v>1390</v>
      </c>
      <c r="F3633">
        <v>1</v>
      </c>
      <c r="G3633" t="s">
        <v>260</v>
      </c>
      <c r="H3633" t="s">
        <v>21</v>
      </c>
      <c r="I3633">
        <v>12.4096810869839</v>
      </c>
      <c r="J3633">
        <v>0</v>
      </c>
      <c r="K3633" t="s">
        <v>22</v>
      </c>
      <c r="L3633">
        <v>6.6258969099862496E-3</v>
      </c>
      <c r="M3633">
        <v>999</v>
      </c>
      <c r="N3633">
        <v>999</v>
      </c>
      <c r="O3633">
        <v>0</v>
      </c>
    </row>
    <row r="3634" spans="1:15" x14ac:dyDescent="0.2">
      <c r="A3634" s="1" t="s">
        <v>3838</v>
      </c>
      <c r="B3634" s="1" t="s">
        <v>261</v>
      </c>
      <c r="C3634" t="s">
        <v>3920</v>
      </c>
      <c r="D3634" t="s">
        <v>3840</v>
      </c>
      <c r="E3634" t="s">
        <v>1390</v>
      </c>
      <c r="F3634">
        <v>1</v>
      </c>
      <c r="G3634" t="s">
        <v>263</v>
      </c>
      <c r="H3634" t="s">
        <v>21</v>
      </c>
      <c r="I3634">
        <v>21.657763615572598</v>
      </c>
      <c r="J3634">
        <v>1</v>
      </c>
      <c r="K3634" t="s">
        <v>38</v>
      </c>
      <c r="L3634">
        <v>6.6258969099862496E-3</v>
      </c>
      <c r="M3634">
        <v>90.646009777040305</v>
      </c>
      <c r="N3634">
        <v>999</v>
      </c>
      <c r="O3634">
        <v>1</v>
      </c>
    </row>
    <row r="3635" spans="1:15" x14ac:dyDescent="0.2">
      <c r="A3635" s="1" t="s">
        <v>3838</v>
      </c>
      <c r="B3635" s="1" t="s">
        <v>264</v>
      </c>
      <c r="C3635" t="s">
        <v>3921</v>
      </c>
      <c r="D3635" t="s">
        <v>3840</v>
      </c>
      <c r="E3635" t="s">
        <v>1390</v>
      </c>
      <c r="F3635">
        <v>1</v>
      </c>
      <c r="G3635" t="s">
        <v>266</v>
      </c>
      <c r="H3635" t="s">
        <v>21</v>
      </c>
      <c r="I3635">
        <v>22.8125454315159</v>
      </c>
      <c r="J3635">
        <v>1</v>
      </c>
      <c r="K3635" t="s">
        <v>38</v>
      </c>
      <c r="L3635">
        <v>6.6258969099862496E-3</v>
      </c>
      <c r="M3635">
        <v>89.418086776194897</v>
      </c>
      <c r="N3635">
        <v>999</v>
      </c>
      <c r="O3635">
        <v>1</v>
      </c>
    </row>
    <row r="3636" spans="1:15" x14ac:dyDescent="0.2">
      <c r="A3636" s="1" t="s">
        <v>3838</v>
      </c>
      <c r="B3636" s="1" t="s">
        <v>267</v>
      </c>
      <c r="C3636" t="s">
        <v>3922</v>
      </c>
      <c r="D3636" t="s">
        <v>3840</v>
      </c>
      <c r="E3636" t="s">
        <v>1390</v>
      </c>
      <c r="F3636">
        <v>1</v>
      </c>
      <c r="G3636" t="s">
        <v>269</v>
      </c>
      <c r="H3636" t="s">
        <v>21</v>
      </c>
      <c r="I3636">
        <v>23.283871326346201</v>
      </c>
      <c r="J3636">
        <v>1</v>
      </c>
      <c r="K3636" t="s">
        <v>38</v>
      </c>
      <c r="L3636">
        <v>6.6258969099862496E-3</v>
      </c>
      <c r="M3636">
        <v>88.464123382183004</v>
      </c>
      <c r="N3636">
        <v>999</v>
      </c>
      <c r="O3636">
        <v>1</v>
      </c>
    </row>
    <row r="3637" spans="1:15" x14ac:dyDescent="0.2">
      <c r="A3637" s="1" t="s">
        <v>3838</v>
      </c>
      <c r="B3637" s="1" t="s">
        <v>270</v>
      </c>
      <c r="C3637" t="s">
        <v>3923</v>
      </c>
      <c r="D3637" t="s">
        <v>3840</v>
      </c>
      <c r="E3637" t="s">
        <v>1390</v>
      </c>
      <c r="F3637">
        <v>1</v>
      </c>
      <c r="G3637" t="s">
        <v>272</v>
      </c>
      <c r="H3637" t="s">
        <v>21</v>
      </c>
      <c r="I3637">
        <v>22.546585181743399</v>
      </c>
      <c r="J3637">
        <v>1</v>
      </c>
      <c r="K3637" t="s">
        <v>38</v>
      </c>
      <c r="L3637">
        <v>6.6258969099862496E-3</v>
      </c>
      <c r="M3637">
        <v>88.850886392978893</v>
      </c>
      <c r="N3637">
        <v>999</v>
      </c>
      <c r="O3637">
        <v>1</v>
      </c>
    </row>
    <row r="3638" spans="1:15" x14ac:dyDescent="0.2">
      <c r="A3638" s="1" t="s">
        <v>3838</v>
      </c>
      <c r="B3638" s="1" t="s">
        <v>273</v>
      </c>
      <c r="C3638" t="s">
        <v>3924</v>
      </c>
      <c r="D3638" t="s">
        <v>3840</v>
      </c>
      <c r="E3638" t="s">
        <v>1390</v>
      </c>
      <c r="F3638">
        <v>1</v>
      </c>
      <c r="G3638" t="s">
        <v>275</v>
      </c>
      <c r="H3638" t="s">
        <v>21</v>
      </c>
      <c r="I3638">
        <v>26.452065928294001</v>
      </c>
      <c r="J3638">
        <v>1</v>
      </c>
      <c r="K3638" t="s">
        <v>38</v>
      </c>
      <c r="L3638">
        <v>6.6258969099862496E-3</v>
      </c>
      <c r="M3638">
        <v>87.716896779791099</v>
      </c>
      <c r="N3638">
        <v>999</v>
      </c>
      <c r="O3638">
        <v>1</v>
      </c>
    </row>
    <row r="3639" spans="1:15" x14ac:dyDescent="0.2">
      <c r="A3639" s="1" t="s">
        <v>3838</v>
      </c>
      <c r="B3639" s="1" t="s">
        <v>276</v>
      </c>
      <c r="C3639" t="s">
        <v>3925</v>
      </c>
      <c r="D3639" t="s">
        <v>3840</v>
      </c>
      <c r="E3639" t="s">
        <v>1390</v>
      </c>
      <c r="F3639">
        <v>1</v>
      </c>
      <c r="G3639" t="s">
        <v>278</v>
      </c>
      <c r="H3639" t="s">
        <v>21</v>
      </c>
      <c r="I3639">
        <v>20.3405895872909</v>
      </c>
      <c r="J3639">
        <v>1</v>
      </c>
      <c r="K3639" t="s">
        <v>38</v>
      </c>
      <c r="L3639">
        <v>6.6258969099862496E-3</v>
      </c>
      <c r="M3639">
        <v>90.657080349447298</v>
      </c>
      <c r="N3639">
        <v>999</v>
      </c>
      <c r="O3639">
        <v>1</v>
      </c>
    </row>
    <row r="3640" spans="1:15" x14ac:dyDescent="0.2">
      <c r="A3640" s="1" t="s">
        <v>3838</v>
      </c>
      <c r="B3640" s="1" t="s">
        <v>279</v>
      </c>
      <c r="C3640" t="s">
        <v>3926</v>
      </c>
      <c r="D3640" t="s">
        <v>3840</v>
      </c>
      <c r="E3640" t="s">
        <v>1390</v>
      </c>
      <c r="F3640">
        <v>1</v>
      </c>
      <c r="G3640" t="s">
        <v>281</v>
      </c>
      <c r="H3640" t="s">
        <v>21</v>
      </c>
      <c r="I3640">
        <v>28.244196916178701</v>
      </c>
      <c r="J3640">
        <v>1</v>
      </c>
      <c r="K3640" t="s">
        <v>38</v>
      </c>
      <c r="L3640">
        <v>6.6258969099862496E-3</v>
      </c>
      <c r="M3640">
        <v>89.811140849421307</v>
      </c>
      <c r="N3640">
        <v>999</v>
      </c>
      <c r="O3640">
        <v>1</v>
      </c>
    </row>
    <row r="3641" spans="1:15" x14ac:dyDescent="0.2">
      <c r="A3641" s="1" t="s">
        <v>3838</v>
      </c>
      <c r="B3641" s="1" t="s">
        <v>282</v>
      </c>
      <c r="C3641" t="s">
        <v>3927</v>
      </c>
      <c r="D3641" t="s">
        <v>3840</v>
      </c>
      <c r="E3641" t="s">
        <v>1390</v>
      </c>
      <c r="F3641">
        <v>1</v>
      </c>
      <c r="G3641" t="s">
        <v>284</v>
      </c>
      <c r="H3641" t="s">
        <v>21</v>
      </c>
      <c r="I3641">
        <v>23.511049390412801</v>
      </c>
      <c r="J3641">
        <v>1</v>
      </c>
      <c r="K3641" t="s">
        <v>38</v>
      </c>
      <c r="L3641">
        <v>6.6258969099862496E-3</v>
      </c>
      <c r="M3641">
        <v>88.889853579658805</v>
      </c>
      <c r="N3641">
        <v>999</v>
      </c>
      <c r="O3641">
        <v>1</v>
      </c>
    </row>
    <row r="3642" spans="1:15" x14ac:dyDescent="0.2">
      <c r="A3642" s="1" t="s">
        <v>3838</v>
      </c>
      <c r="B3642" s="1" t="s">
        <v>285</v>
      </c>
      <c r="C3642" t="s">
        <v>3928</v>
      </c>
      <c r="D3642" t="s">
        <v>3840</v>
      </c>
      <c r="E3642" t="s">
        <v>1390</v>
      </c>
      <c r="F3642">
        <v>1</v>
      </c>
      <c r="G3642" t="s">
        <v>287</v>
      </c>
      <c r="H3642" t="s">
        <v>21</v>
      </c>
      <c r="I3642">
        <v>23.908821373351401</v>
      </c>
      <c r="J3642">
        <v>1</v>
      </c>
      <c r="K3642" t="s">
        <v>38</v>
      </c>
      <c r="L3642">
        <v>6.6258969099862496E-3</v>
      </c>
      <c r="M3642">
        <v>90.619618392183497</v>
      </c>
      <c r="N3642">
        <v>999</v>
      </c>
      <c r="O3642">
        <v>1</v>
      </c>
    </row>
    <row r="3643" spans="1:15" x14ac:dyDescent="0.2">
      <c r="A3643" s="1" t="s">
        <v>3838</v>
      </c>
      <c r="B3643" s="1" t="s">
        <v>288</v>
      </c>
      <c r="C3643" t="s">
        <v>3929</v>
      </c>
      <c r="D3643" t="s">
        <v>3840</v>
      </c>
      <c r="E3643" t="s">
        <v>1390</v>
      </c>
      <c r="F3643">
        <v>1</v>
      </c>
      <c r="G3643" t="s">
        <v>290</v>
      </c>
      <c r="H3643" t="s">
        <v>21</v>
      </c>
      <c r="I3643">
        <v>24.260785699249301</v>
      </c>
      <c r="J3643">
        <v>1</v>
      </c>
      <c r="K3643" t="s">
        <v>38</v>
      </c>
      <c r="L3643">
        <v>6.6258969099862496E-3</v>
      </c>
      <c r="M3643">
        <v>91.031525843445195</v>
      </c>
      <c r="N3643">
        <v>999</v>
      </c>
      <c r="O3643">
        <v>1</v>
      </c>
    </row>
    <row r="3644" spans="1:15" x14ac:dyDescent="0.2">
      <c r="A3644" s="1" t="s">
        <v>3838</v>
      </c>
      <c r="B3644" s="1" t="s">
        <v>291</v>
      </c>
      <c r="C3644" t="s">
        <v>3930</v>
      </c>
      <c r="D3644" t="s">
        <v>3840</v>
      </c>
      <c r="E3644" t="s">
        <v>1390</v>
      </c>
      <c r="F3644">
        <v>1</v>
      </c>
      <c r="G3644" t="s">
        <v>293</v>
      </c>
      <c r="H3644" t="s">
        <v>21</v>
      </c>
      <c r="I3644">
        <v>20.201921198254901</v>
      </c>
      <c r="J3644">
        <v>1</v>
      </c>
      <c r="K3644" t="s">
        <v>38</v>
      </c>
      <c r="L3644">
        <v>6.6258969099862496E-3</v>
      </c>
      <c r="M3644">
        <v>89.401254052175403</v>
      </c>
      <c r="N3644">
        <v>999</v>
      </c>
      <c r="O3644">
        <v>1</v>
      </c>
    </row>
    <row r="3645" spans="1:15" x14ac:dyDescent="0.2">
      <c r="A3645" s="1" t="s">
        <v>3838</v>
      </c>
      <c r="B3645" s="1" t="s">
        <v>294</v>
      </c>
      <c r="C3645" t="s">
        <v>3931</v>
      </c>
      <c r="D3645" t="s">
        <v>3840</v>
      </c>
      <c r="E3645" t="s">
        <v>1390</v>
      </c>
      <c r="F3645">
        <v>1</v>
      </c>
      <c r="G3645" t="s">
        <v>296</v>
      </c>
      <c r="H3645" t="s">
        <v>21</v>
      </c>
      <c r="I3645">
        <v>20.493591795291099</v>
      </c>
      <c r="J3645">
        <v>1</v>
      </c>
      <c r="K3645" t="s">
        <v>38</v>
      </c>
      <c r="L3645">
        <v>6.6258969099862496E-3</v>
      </c>
      <c r="M3645">
        <v>90.086058966099401</v>
      </c>
      <c r="N3645">
        <v>999</v>
      </c>
      <c r="O3645">
        <v>1</v>
      </c>
    </row>
    <row r="3646" spans="1:15" x14ac:dyDescent="0.2">
      <c r="A3646" s="1" t="s">
        <v>3838</v>
      </c>
      <c r="B3646" s="1" t="s">
        <v>297</v>
      </c>
      <c r="C3646" t="s">
        <v>3932</v>
      </c>
      <c r="D3646" t="s">
        <v>3840</v>
      </c>
      <c r="E3646" t="s">
        <v>1390</v>
      </c>
      <c r="F3646">
        <v>1</v>
      </c>
      <c r="G3646" t="s">
        <v>299</v>
      </c>
      <c r="H3646" t="s">
        <v>21</v>
      </c>
      <c r="I3646">
        <v>24.989054145796601</v>
      </c>
      <c r="J3646">
        <v>1</v>
      </c>
      <c r="K3646" t="s">
        <v>38</v>
      </c>
      <c r="L3646">
        <v>6.6258969099862496E-3</v>
      </c>
      <c r="M3646">
        <v>88.603711562955695</v>
      </c>
      <c r="N3646">
        <v>999</v>
      </c>
      <c r="O3646">
        <v>1</v>
      </c>
    </row>
    <row r="3647" spans="1:15" x14ac:dyDescent="0.2">
      <c r="A3647" s="1" t="s">
        <v>3838</v>
      </c>
      <c r="B3647" s="1" t="s">
        <v>300</v>
      </c>
      <c r="C3647" t="s">
        <v>3933</v>
      </c>
      <c r="D3647" t="s">
        <v>3840</v>
      </c>
      <c r="E3647" t="s">
        <v>1390</v>
      </c>
      <c r="F3647">
        <v>1</v>
      </c>
      <c r="G3647" t="s">
        <v>302</v>
      </c>
      <c r="H3647" t="s">
        <v>21</v>
      </c>
      <c r="I3647">
        <v>24.090855915848898</v>
      </c>
      <c r="J3647">
        <v>1</v>
      </c>
      <c r="K3647" t="s">
        <v>38</v>
      </c>
      <c r="L3647">
        <v>6.6258969099862496E-3</v>
      </c>
      <c r="M3647">
        <v>90.400496116696402</v>
      </c>
      <c r="N3647">
        <v>999</v>
      </c>
      <c r="O3647">
        <v>1</v>
      </c>
    </row>
    <row r="3648" spans="1:15" x14ac:dyDescent="0.2">
      <c r="A3648" s="1" t="s">
        <v>3838</v>
      </c>
      <c r="B3648" s="1" t="s">
        <v>303</v>
      </c>
      <c r="C3648" t="s">
        <v>3934</v>
      </c>
      <c r="D3648" t="s">
        <v>3840</v>
      </c>
      <c r="E3648" t="s">
        <v>1390</v>
      </c>
      <c r="F3648">
        <v>1</v>
      </c>
      <c r="G3648" t="s">
        <v>305</v>
      </c>
      <c r="H3648" t="s">
        <v>21</v>
      </c>
      <c r="I3648">
        <v>22.5574301975075</v>
      </c>
      <c r="J3648">
        <v>1</v>
      </c>
      <c r="K3648" t="s">
        <v>38</v>
      </c>
      <c r="L3648">
        <v>6.6258969099862496E-3</v>
      </c>
      <c r="M3648">
        <v>88.428332721711698</v>
      </c>
      <c r="N3648">
        <v>999</v>
      </c>
      <c r="O3648">
        <v>1</v>
      </c>
    </row>
    <row r="3649" spans="1:15" x14ac:dyDescent="0.2">
      <c r="A3649" s="1" t="s">
        <v>3838</v>
      </c>
      <c r="B3649" s="1" t="s">
        <v>306</v>
      </c>
      <c r="C3649" t="s">
        <v>3935</v>
      </c>
      <c r="D3649" t="s">
        <v>3840</v>
      </c>
      <c r="E3649" t="s">
        <v>1390</v>
      </c>
      <c r="F3649">
        <v>1</v>
      </c>
      <c r="G3649" t="s">
        <v>308</v>
      </c>
      <c r="H3649" t="s">
        <v>21</v>
      </c>
      <c r="I3649">
        <v>999</v>
      </c>
      <c r="J3649">
        <v>0</v>
      </c>
      <c r="K3649" t="s">
        <v>22</v>
      </c>
      <c r="L3649">
        <v>6.6258969099862496E-3</v>
      </c>
      <c r="M3649">
        <v>999</v>
      </c>
      <c r="N3649">
        <v>999</v>
      </c>
      <c r="O3649">
        <v>0</v>
      </c>
    </row>
    <row r="3650" spans="1:15" x14ac:dyDescent="0.2">
      <c r="A3650" s="1" t="s">
        <v>3936</v>
      </c>
      <c r="B3650" s="1" t="s">
        <v>16</v>
      </c>
      <c r="C3650" t="s">
        <v>3937</v>
      </c>
      <c r="D3650" t="s">
        <v>3938</v>
      </c>
      <c r="E3650" t="s">
        <v>1390</v>
      </c>
      <c r="F3650">
        <v>1</v>
      </c>
      <c r="G3650" t="s">
        <v>20</v>
      </c>
      <c r="H3650" t="s">
        <v>21</v>
      </c>
      <c r="I3650">
        <v>25.998955393947501</v>
      </c>
      <c r="J3650">
        <v>1</v>
      </c>
      <c r="K3650" t="s">
        <v>38</v>
      </c>
      <c r="L3650">
        <v>6.6258969099862496E-3</v>
      </c>
      <c r="M3650">
        <v>90.9501890281295</v>
      </c>
      <c r="N3650">
        <v>999</v>
      </c>
      <c r="O3650">
        <v>1</v>
      </c>
    </row>
    <row r="3651" spans="1:15" x14ac:dyDescent="0.2">
      <c r="A3651" s="1" t="s">
        <v>3936</v>
      </c>
      <c r="B3651" s="1" t="s">
        <v>23</v>
      </c>
      <c r="C3651" t="s">
        <v>3939</v>
      </c>
      <c r="D3651" t="s">
        <v>3938</v>
      </c>
      <c r="E3651" t="s">
        <v>1390</v>
      </c>
      <c r="F3651">
        <v>1</v>
      </c>
      <c r="G3651" t="s">
        <v>25</v>
      </c>
      <c r="H3651" t="s">
        <v>21</v>
      </c>
      <c r="I3651">
        <v>31.892123086968901</v>
      </c>
      <c r="J3651">
        <v>1</v>
      </c>
      <c r="K3651" t="s">
        <v>38</v>
      </c>
      <c r="L3651">
        <v>6.6258969099862496E-3</v>
      </c>
      <c r="M3651">
        <v>90.788204376644899</v>
      </c>
      <c r="N3651">
        <v>999</v>
      </c>
      <c r="O3651">
        <v>1</v>
      </c>
    </row>
    <row r="3652" spans="1:15" x14ac:dyDescent="0.2">
      <c r="A3652" s="1" t="s">
        <v>3936</v>
      </c>
      <c r="B3652" s="1" t="s">
        <v>26</v>
      </c>
      <c r="C3652" t="s">
        <v>3940</v>
      </c>
      <c r="D3652" t="s">
        <v>3938</v>
      </c>
      <c r="E3652" t="s">
        <v>1390</v>
      </c>
      <c r="F3652">
        <v>1</v>
      </c>
      <c r="G3652" t="s">
        <v>28</v>
      </c>
      <c r="H3652" t="s">
        <v>21</v>
      </c>
      <c r="I3652">
        <v>24.6926079501524</v>
      </c>
      <c r="J3652">
        <v>1</v>
      </c>
      <c r="K3652" t="s">
        <v>38</v>
      </c>
      <c r="L3652">
        <v>6.6258969099862496E-3</v>
      </c>
      <c r="M3652">
        <v>89.885263445797804</v>
      </c>
      <c r="N3652">
        <v>999</v>
      </c>
      <c r="O3652">
        <v>1</v>
      </c>
    </row>
    <row r="3653" spans="1:15" x14ac:dyDescent="0.2">
      <c r="A3653" s="1" t="s">
        <v>3936</v>
      </c>
      <c r="B3653" s="1" t="s">
        <v>29</v>
      </c>
      <c r="C3653" t="s">
        <v>3941</v>
      </c>
      <c r="D3653" t="s">
        <v>3938</v>
      </c>
      <c r="E3653" t="s">
        <v>1390</v>
      </c>
      <c r="F3653">
        <v>1</v>
      </c>
      <c r="G3653" t="s">
        <v>31</v>
      </c>
      <c r="H3653" t="s">
        <v>21</v>
      </c>
      <c r="I3653">
        <v>24.203503742480802</v>
      </c>
      <c r="J3653">
        <v>1</v>
      </c>
      <c r="K3653" t="s">
        <v>38</v>
      </c>
      <c r="L3653">
        <v>6.6258969099862496E-3</v>
      </c>
      <c r="M3653">
        <v>90.230995526650702</v>
      </c>
      <c r="N3653">
        <v>999</v>
      </c>
      <c r="O3653">
        <v>1</v>
      </c>
    </row>
    <row r="3654" spans="1:15" x14ac:dyDescent="0.2">
      <c r="A3654" s="1" t="s">
        <v>3936</v>
      </c>
      <c r="B3654" s="1" t="s">
        <v>32</v>
      </c>
      <c r="C3654" t="s">
        <v>3942</v>
      </c>
      <c r="D3654" t="s">
        <v>3938</v>
      </c>
      <c r="E3654" t="s">
        <v>1390</v>
      </c>
      <c r="F3654">
        <v>1</v>
      </c>
      <c r="G3654" t="s">
        <v>34</v>
      </c>
      <c r="H3654" t="s">
        <v>21</v>
      </c>
      <c r="I3654">
        <v>22.804848089287599</v>
      </c>
      <c r="J3654">
        <v>1</v>
      </c>
      <c r="K3654" t="s">
        <v>38</v>
      </c>
      <c r="L3654">
        <v>6.6258969099862496E-3</v>
      </c>
      <c r="M3654">
        <v>90.662904124220901</v>
      </c>
      <c r="N3654">
        <v>999</v>
      </c>
      <c r="O3654">
        <v>1</v>
      </c>
    </row>
    <row r="3655" spans="1:15" x14ac:dyDescent="0.2">
      <c r="A3655" s="1" t="s">
        <v>3936</v>
      </c>
      <c r="B3655" s="1" t="s">
        <v>35</v>
      </c>
      <c r="C3655" t="s">
        <v>3943</v>
      </c>
      <c r="D3655" t="s">
        <v>3938</v>
      </c>
      <c r="E3655" t="s">
        <v>1390</v>
      </c>
      <c r="F3655">
        <v>1</v>
      </c>
      <c r="G3655" t="s">
        <v>37</v>
      </c>
      <c r="H3655" t="s">
        <v>21</v>
      </c>
      <c r="I3655">
        <v>22.623838781448502</v>
      </c>
      <c r="J3655">
        <v>1</v>
      </c>
      <c r="K3655" t="s">
        <v>38</v>
      </c>
      <c r="L3655">
        <v>6.6258969099862496E-3</v>
      </c>
      <c r="M3655">
        <v>87.529197782056897</v>
      </c>
      <c r="N3655">
        <v>999</v>
      </c>
      <c r="O3655">
        <v>1</v>
      </c>
    </row>
    <row r="3656" spans="1:15" x14ac:dyDescent="0.2">
      <c r="A3656" s="1" t="s">
        <v>3936</v>
      </c>
      <c r="B3656" s="1" t="s">
        <v>39</v>
      </c>
      <c r="C3656" t="s">
        <v>3944</v>
      </c>
      <c r="D3656" t="s">
        <v>3938</v>
      </c>
      <c r="E3656" t="s">
        <v>1390</v>
      </c>
      <c r="F3656">
        <v>1</v>
      </c>
      <c r="G3656" t="s">
        <v>41</v>
      </c>
      <c r="H3656" t="s">
        <v>21</v>
      </c>
      <c r="I3656">
        <v>24.868567600050401</v>
      </c>
      <c r="J3656">
        <v>1</v>
      </c>
      <c r="K3656" t="s">
        <v>38</v>
      </c>
      <c r="L3656">
        <v>6.6258969099862496E-3</v>
      </c>
      <c r="M3656">
        <v>88.340755169600996</v>
      </c>
      <c r="N3656">
        <v>999</v>
      </c>
      <c r="O3656">
        <v>1</v>
      </c>
    </row>
    <row r="3657" spans="1:15" x14ac:dyDescent="0.2">
      <c r="A3657" s="1" t="s">
        <v>3936</v>
      </c>
      <c r="B3657" s="1" t="s">
        <v>42</v>
      </c>
      <c r="C3657" t="s">
        <v>3945</v>
      </c>
      <c r="D3657" t="s">
        <v>3938</v>
      </c>
      <c r="E3657" t="s">
        <v>1390</v>
      </c>
      <c r="F3657">
        <v>1</v>
      </c>
      <c r="G3657" t="s">
        <v>44</v>
      </c>
      <c r="H3657" t="s">
        <v>21</v>
      </c>
      <c r="I3657">
        <v>21.680280952030099</v>
      </c>
      <c r="J3657">
        <v>1</v>
      </c>
      <c r="K3657" t="s">
        <v>38</v>
      </c>
      <c r="L3657">
        <v>6.6258969099862496E-3</v>
      </c>
      <c r="M3657">
        <v>88.935136678909203</v>
      </c>
      <c r="N3657">
        <v>999</v>
      </c>
      <c r="O3657">
        <v>1</v>
      </c>
    </row>
    <row r="3658" spans="1:15" x14ac:dyDescent="0.2">
      <c r="A3658" s="1" t="s">
        <v>3936</v>
      </c>
      <c r="B3658" s="1" t="s">
        <v>45</v>
      </c>
      <c r="C3658" t="s">
        <v>3946</v>
      </c>
      <c r="D3658" t="s">
        <v>3938</v>
      </c>
      <c r="E3658" t="s">
        <v>1390</v>
      </c>
      <c r="F3658">
        <v>1</v>
      </c>
      <c r="G3658" t="s">
        <v>47</v>
      </c>
      <c r="H3658" t="s">
        <v>21</v>
      </c>
      <c r="I3658">
        <v>21.563550389501401</v>
      </c>
      <c r="J3658">
        <v>1</v>
      </c>
      <c r="K3658" t="s">
        <v>38</v>
      </c>
      <c r="L3658">
        <v>6.6258969099862496E-3</v>
      </c>
      <c r="M3658">
        <v>90.914518336668294</v>
      </c>
      <c r="N3658">
        <v>999</v>
      </c>
      <c r="O3658">
        <v>1</v>
      </c>
    </row>
    <row r="3659" spans="1:15" x14ac:dyDescent="0.2">
      <c r="A3659" s="1" t="s">
        <v>3936</v>
      </c>
      <c r="B3659" s="1" t="s">
        <v>48</v>
      </c>
      <c r="C3659" t="s">
        <v>3947</v>
      </c>
      <c r="D3659" t="s">
        <v>3938</v>
      </c>
      <c r="E3659" t="s">
        <v>1390</v>
      </c>
      <c r="F3659">
        <v>1</v>
      </c>
      <c r="G3659" t="s">
        <v>50</v>
      </c>
      <c r="H3659" t="s">
        <v>21</v>
      </c>
      <c r="I3659">
        <v>23.2338075035217</v>
      </c>
      <c r="J3659">
        <v>1</v>
      </c>
      <c r="K3659" t="s">
        <v>38</v>
      </c>
      <c r="L3659">
        <v>6.6258969099862496E-3</v>
      </c>
      <c r="M3659">
        <v>88.319168852564005</v>
      </c>
      <c r="N3659">
        <v>999</v>
      </c>
      <c r="O3659">
        <v>1</v>
      </c>
    </row>
    <row r="3660" spans="1:15" x14ac:dyDescent="0.2">
      <c r="A3660" s="1" t="s">
        <v>3936</v>
      </c>
      <c r="B3660" s="1" t="s">
        <v>51</v>
      </c>
      <c r="C3660" t="s">
        <v>3948</v>
      </c>
      <c r="D3660" t="s">
        <v>3938</v>
      </c>
      <c r="E3660" t="s">
        <v>1390</v>
      </c>
      <c r="F3660">
        <v>1</v>
      </c>
      <c r="G3660" t="s">
        <v>53</v>
      </c>
      <c r="H3660" t="s">
        <v>21</v>
      </c>
      <c r="I3660">
        <v>20.8711663469619</v>
      </c>
      <c r="J3660">
        <v>1</v>
      </c>
      <c r="K3660" t="s">
        <v>38</v>
      </c>
      <c r="L3660">
        <v>6.6258969099862496E-3</v>
      </c>
      <c r="M3660">
        <v>90.563861772415905</v>
      </c>
      <c r="N3660">
        <v>999</v>
      </c>
      <c r="O3660">
        <v>1</v>
      </c>
    </row>
    <row r="3661" spans="1:15" x14ac:dyDescent="0.2">
      <c r="A3661" s="1" t="s">
        <v>3936</v>
      </c>
      <c r="B3661" s="1" t="s">
        <v>54</v>
      </c>
      <c r="C3661" t="s">
        <v>3949</v>
      </c>
      <c r="D3661" t="s">
        <v>3938</v>
      </c>
      <c r="E3661" t="s">
        <v>1390</v>
      </c>
      <c r="F3661">
        <v>1</v>
      </c>
      <c r="G3661" t="s">
        <v>56</v>
      </c>
      <c r="H3661" t="s">
        <v>21</v>
      </c>
      <c r="I3661">
        <v>21.138024978247302</v>
      </c>
      <c r="J3661">
        <v>1</v>
      </c>
      <c r="K3661" t="s">
        <v>38</v>
      </c>
      <c r="L3661">
        <v>6.6258969099862496E-3</v>
      </c>
      <c r="M3661">
        <v>90.903781780809894</v>
      </c>
      <c r="N3661">
        <v>999</v>
      </c>
      <c r="O3661">
        <v>1</v>
      </c>
    </row>
    <row r="3662" spans="1:15" x14ac:dyDescent="0.2">
      <c r="A3662" s="1" t="s">
        <v>3936</v>
      </c>
      <c r="B3662" s="1" t="s">
        <v>57</v>
      </c>
      <c r="C3662" t="s">
        <v>3950</v>
      </c>
      <c r="D3662" t="s">
        <v>3938</v>
      </c>
      <c r="E3662" t="s">
        <v>1390</v>
      </c>
      <c r="F3662">
        <v>1</v>
      </c>
      <c r="G3662" t="s">
        <v>59</v>
      </c>
      <c r="H3662" t="s">
        <v>21</v>
      </c>
      <c r="I3662">
        <v>22.743993915359599</v>
      </c>
      <c r="J3662">
        <v>1</v>
      </c>
      <c r="K3662" t="s">
        <v>38</v>
      </c>
      <c r="L3662">
        <v>6.6258969099862496E-3</v>
      </c>
      <c r="M3662">
        <v>89.189201089679798</v>
      </c>
      <c r="N3662">
        <v>999</v>
      </c>
      <c r="O3662">
        <v>1</v>
      </c>
    </row>
    <row r="3663" spans="1:15" x14ac:dyDescent="0.2">
      <c r="A3663" s="1" t="s">
        <v>3936</v>
      </c>
      <c r="B3663" s="1" t="s">
        <v>60</v>
      </c>
      <c r="C3663" t="s">
        <v>3951</v>
      </c>
      <c r="D3663" t="s">
        <v>3938</v>
      </c>
      <c r="E3663" t="s">
        <v>1390</v>
      </c>
      <c r="F3663">
        <v>1</v>
      </c>
      <c r="G3663" t="s">
        <v>62</v>
      </c>
      <c r="H3663" t="s">
        <v>21</v>
      </c>
      <c r="I3663">
        <v>23.771785195039801</v>
      </c>
      <c r="J3663">
        <v>1</v>
      </c>
      <c r="K3663" t="s">
        <v>38</v>
      </c>
      <c r="L3663">
        <v>6.6258969099862496E-3</v>
      </c>
      <c r="M3663">
        <v>88.356793154399995</v>
      </c>
      <c r="N3663">
        <v>999</v>
      </c>
      <c r="O3663">
        <v>1</v>
      </c>
    </row>
    <row r="3664" spans="1:15" x14ac:dyDescent="0.2">
      <c r="A3664" s="1" t="s">
        <v>3936</v>
      </c>
      <c r="B3664" s="1" t="s">
        <v>63</v>
      </c>
      <c r="C3664" t="s">
        <v>3952</v>
      </c>
      <c r="D3664" t="s">
        <v>3938</v>
      </c>
      <c r="E3664" t="s">
        <v>1390</v>
      </c>
      <c r="F3664">
        <v>1</v>
      </c>
      <c r="G3664" t="s">
        <v>65</v>
      </c>
      <c r="H3664" t="s">
        <v>21</v>
      </c>
      <c r="I3664">
        <v>21.561150410780101</v>
      </c>
      <c r="J3664">
        <v>1</v>
      </c>
      <c r="K3664" t="s">
        <v>38</v>
      </c>
      <c r="L3664">
        <v>6.6258969099862496E-3</v>
      </c>
      <c r="M3664">
        <v>89.017314361706596</v>
      </c>
      <c r="N3664">
        <v>999</v>
      </c>
      <c r="O3664">
        <v>1</v>
      </c>
    </row>
    <row r="3665" spans="1:15" x14ac:dyDescent="0.2">
      <c r="A3665" s="1" t="s">
        <v>3936</v>
      </c>
      <c r="B3665" s="1" t="s">
        <v>66</v>
      </c>
      <c r="C3665" t="s">
        <v>3953</v>
      </c>
      <c r="D3665" t="s">
        <v>3938</v>
      </c>
      <c r="E3665" t="s">
        <v>1390</v>
      </c>
      <c r="F3665">
        <v>1</v>
      </c>
      <c r="G3665" t="s">
        <v>68</v>
      </c>
      <c r="H3665" t="s">
        <v>21</v>
      </c>
      <c r="I3665">
        <v>22.0102990491912</v>
      </c>
      <c r="J3665">
        <v>1</v>
      </c>
      <c r="K3665" t="s">
        <v>38</v>
      </c>
      <c r="L3665">
        <v>6.6258969099862496E-3</v>
      </c>
      <c r="M3665">
        <v>90.392023665237204</v>
      </c>
      <c r="N3665">
        <v>999</v>
      </c>
      <c r="O3665">
        <v>1</v>
      </c>
    </row>
    <row r="3666" spans="1:15" x14ac:dyDescent="0.2">
      <c r="A3666" s="1" t="s">
        <v>3936</v>
      </c>
      <c r="B3666" s="1" t="s">
        <v>69</v>
      </c>
      <c r="C3666" t="s">
        <v>3954</v>
      </c>
      <c r="D3666" t="s">
        <v>3938</v>
      </c>
      <c r="E3666" t="s">
        <v>1390</v>
      </c>
      <c r="F3666">
        <v>1</v>
      </c>
      <c r="G3666" t="s">
        <v>71</v>
      </c>
      <c r="H3666" t="s">
        <v>21</v>
      </c>
      <c r="I3666">
        <v>23.1677182265508</v>
      </c>
      <c r="J3666">
        <v>1</v>
      </c>
      <c r="K3666" t="s">
        <v>38</v>
      </c>
      <c r="L3666">
        <v>6.6258969099862496E-3</v>
      </c>
      <c r="M3666">
        <v>87.900953662749103</v>
      </c>
      <c r="N3666">
        <v>999</v>
      </c>
      <c r="O3666">
        <v>1</v>
      </c>
    </row>
    <row r="3667" spans="1:15" x14ac:dyDescent="0.2">
      <c r="A3667" s="1" t="s">
        <v>3936</v>
      </c>
      <c r="B3667" s="1" t="s">
        <v>72</v>
      </c>
      <c r="C3667" t="s">
        <v>3955</v>
      </c>
      <c r="D3667" t="s">
        <v>3938</v>
      </c>
      <c r="E3667" t="s">
        <v>1390</v>
      </c>
      <c r="F3667">
        <v>1</v>
      </c>
      <c r="G3667" t="s">
        <v>74</v>
      </c>
      <c r="H3667" t="s">
        <v>21</v>
      </c>
      <c r="I3667">
        <v>24.939887959057302</v>
      </c>
      <c r="J3667">
        <v>1</v>
      </c>
      <c r="K3667" t="s">
        <v>38</v>
      </c>
      <c r="L3667">
        <v>6.6258969099862496E-3</v>
      </c>
      <c r="M3667">
        <v>89.269186650124396</v>
      </c>
      <c r="N3667">
        <v>999</v>
      </c>
      <c r="O3667">
        <v>1</v>
      </c>
    </row>
    <row r="3668" spans="1:15" x14ac:dyDescent="0.2">
      <c r="A3668" s="1" t="s">
        <v>3936</v>
      </c>
      <c r="B3668" s="1" t="s">
        <v>75</v>
      </c>
      <c r="C3668" t="s">
        <v>3956</v>
      </c>
      <c r="D3668" t="s">
        <v>3938</v>
      </c>
      <c r="E3668" t="s">
        <v>1390</v>
      </c>
      <c r="F3668">
        <v>1</v>
      </c>
      <c r="G3668" t="s">
        <v>77</v>
      </c>
      <c r="H3668" t="s">
        <v>21</v>
      </c>
      <c r="I3668">
        <v>25.506585120676</v>
      </c>
      <c r="J3668">
        <v>1</v>
      </c>
      <c r="K3668" t="s">
        <v>38</v>
      </c>
      <c r="L3668">
        <v>6.6258969099862496E-3</v>
      </c>
      <c r="M3668">
        <v>90.382609445154301</v>
      </c>
      <c r="N3668">
        <v>999</v>
      </c>
      <c r="O3668">
        <v>1</v>
      </c>
    </row>
    <row r="3669" spans="1:15" x14ac:dyDescent="0.2">
      <c r="A3669" s="1" t="s">
        <v>3936</v>
      </c>
      <c r="B3669" s="1" t="s">
        <v>78</v>
      </c>
      <c r="C3669" t="s">
        <v>3957</v>
      </c>
      <c r="D3669" t="s">
        <v>3938</v>
      </c>
      <c r="E3669" t="s">
        <v>1390</v>
      </c>
      <c r="F3669">
        <v>1</v>
      </c>
      <c r="G3669" t="s">
        <v>80</v>
      </c>
      <c r="H3669" t="s">
        <v>21</v>
      </c>
      <c r="I3669">
        <v>27.871393753112201</v>
      </c>
      <c r="J3669">
        <v>1</v>
      </c>
      <c r="K3669" t="s">
        <v>38</v>
      </c>
      <c r="L3669">
        <v>6.6258969099862496E-3</v>
      </c>
      <c r="M3669">
        <v>88.735048975069304</v>
      </c>
      <c r="N3669">
        <v>999</v>
      </c>
      <c r="O3669">
        <v>1</v>
      </c>
    </row>
    <row r="3670" spans="1:15" x14ac:dyDescent="0.2">
      <c r="A3670" s="1" t="s">
        <v>3936</v>
      </c>
      <c r="B3670" s="1" t="s">
        <v>81</v>
      </c>
      <c r="C3670" t="s">
        <v>3958</v>
      </c>
      <c r="D3670" t="s">
        <v>3938</v>
      </c>
      <c r="E3670" t="s">
        <v>1390</v>
      </c>
      <c r="F3670">
        <v>1</v>
      </c>
      <c r="G3670" t="s">
        <v>83</v>
      </c>
      <c r="H3670" t="s">
        <v>21</v>
      </c>
      <c r="I3670">
        <v>999</v>
      </c>
      <c r="J3670">
        <v>0</v>
      </c>
      <c r="K3670" t="s">
        <v>22</v>
      </c>
      <c r="L3670">
        <v>6.6258969099862496E-3</v>
      </c>
      <c r="M3670">
        <v>999</v>
      </c>
      <c r="N3670">
        <v>999</v>
      </c>
      <c r="O3670">
        <v>0</v>
      </c>
    </row>
    <row r="3671" spans="1:15" x14ac:dyDescent="0.2">
      <c r="A3671" s="1" t="s">
        <v>3936</v>
      </c>
      <c r="B3671" s="1" t="s">
        <v>84</v>
      </c>
      <c r="C3671" t="s">
        <v>3959</v>
      </c>
      <c r="D3671" t="s">
        <v>3938</v>
      </c>
      <c r="E3671" t="s">
        <v>1390</v>
      </c>
      <c r="F3671">
        <v>1</v>
      </c>
      <c r="G3671" t="s">
        <v>86</v>
      </c>
      <c r="H3671" t="s">
        <v>21</v>
      </c>
      <c r="I3671">
        <v>21.035048963287601</v>
      </c>
      <c r="J3671">
        <v>1</v>
      </c>
      <c r="K3671" t="s">
        <v>38</v>
      </c>
      <c r="L3671">
        <v>6.6258969099862496E-3</v>
      </c>
      <c r="M3671">
        <v>90.220850877901597</v>
      </c>
      <c r="N3671">
        <v>999</v>
      </c>
      <c r="O3671">
        <v>1</v>
      </c>
    </row>
    <row r="3672" spans="1:15" x14ac:dyDescent="0.2">
      <c r="A3672" s="1" t="s">
        <v>3936</v>
      </c>
      <c r="B3672" s="1" t="s">
        <v>87</v>
      </c>
      <c r="C3672" t="s">
        <v>3960</v>
      </c>
      <c r="D3672" t="s">
        <v>3938</v>
      </c>
      <c r="E3672" t="s">
        <v>1390</v>
      </c>
      <c r="F3672">
        <v>1</v>
      </c>
      <c r="G3672" t="s">
        <v>89</v>
      </c>
      <c r="H3672" t="s">
        <v>21</v>
      </c>
      <c r="I3672">
        <v>22.297963639845399</v>
      </c>
      <c r="J3672">
        <v>1</v>
      </c>
      <c r="K3672" t="s">
        <v>38</v>
      </c>
      <c r="L3672">
        <v>6.6258969099862496E-3</v>
      </c>
      <c r="M3672">
        <v>88.9922537852419</v>
      </c>
      <c r="N3672">
        <v>999</v>
      </c>
      <c r="O3672">
        <v>1</v>
      </c>
    </row>
    <row r="3673" spans="1:15" x14ac:dyDescent="0.2">
      <c r="A3673" s="1" t="s">
        <v>3936</v>
      </c>
      <c r="B3673" s="1" t="s">
        <v>90</v>
      </c>
      <c r="C3673" t="s">
        <v>3961</v>
      </c>
      <c r="D3673" t="s">
        <v>3938</v>
      </c>
      <c r="E3673" t="s">
        <v>1390</v>
      </c>
      <c r="F3673">
        <v>1</v>
      </c>
      <c r="G3673" t="s">
        <v>92</v>
      </c>
      <c r="H3673" t="s">
        <v>21</v>
      </c>
      <c r="I3673">
        <v>22.101724334480899</v>
      </c>
      <c r="J3673">
        <v>1</v>
      </c>
      <c r="K3673" t="s">
        <v>38</v>
      </c>
      <c r="L3673">
        <v>6.6258969099862496E-3</v>
      </c>
      <c r="M3673">
        <v>89.477398803322799</v>
      </c>
      <c r="N3673">
        <v>999</v>
      </c>
      <c r="O3673">
        <v>1</v>
      </c>
    </row>
    <row r="3674" spans="1:15" x14ac:dyDescent="0.2">
      <c r="A3674" s="1" t="s">
        <v>3936</v>
      </c>
      <c r="B3674" s="1" t="s">
        <v>93</v>
      </c>
      <c r="C3674" t="s">
        <v>3962</v>
      </c>
      <c r="D3674" t="s">
        <v>3938</v>
      </c>
      <c r="E3674" t="s">
        <v>1390</v>
      </c>
      <c r="F3674">
        <v>1</v>
      </c>
      <c r="G3674" t="s">
        <v>95</v>
      </c>
      <c r="H3674" t="s">
        <v>21</v>
      </c>
      <c r="I3674">
        <v>20.0772138040087</v>
      </c>
      <c r="J3674">
        <v>1</v>
      </c>
      <c r="K3674" t="s">
        <v>38</v>
      </c>
      <c r="L3674">
        <v>6.6258969099862496E-3</v>
      </c>
      <c r="M3674">
        <v>89.804576900687294</v>
      </c>
      <c r="N3674">
        <v>999</v>
      </c>
      <c r="O3674">
        <v>1</v>
      </c>
    </row>
    <row r="3675" spans="1:15" x14ac:dyDescent="0.2">
      <c r="A3675" s="1" t="s">
        <v>3936</v>
      </c>
      <c r="B3675" s="1" t="s">
        <v>96</v>
      </c>
      <c r="C3675" t="s">
        <v>3963</v>
      </c>
      <c r="D3675" t="s">
        <v>3938</v>
      </c>
      <c r="E3675" t="s">
        <v>1390</v>
      </c>
      <c r="F3675">
        <v>1</v>
      </c>
      <c r="G3675" t="s">
        <v>98</v>
      </c>
      <c r="H3675" t="s">
        <v>21</v>
      </c>
      <c r="I3675">
        <v>23.402248570428199</v>
      </c>
      <c r="J3675">
        <v>1</v>
      </c>
      <c r="K3675" t="s">
        <v>38</v>
      </c>
      <c r="L3675">
        <v>6.6258969099862496E-3</v>
      </c>
      <c r="M3675">
        <v>91.102145030492494</v>
      </c>
      <c r="N3675">
        <v>999</v>
      </c>
      <c r="O3675">
        <v>1</v>
      </c>
    </row>
    <row r="3676" spans="1:15" x14ac:dyDescent="0.2">
      <c r="A3676" s="1" t="s">
        <v>3936</v>
      </c>
      <c r="B3676" s="1" t="s">
        <v>99</v>
      </c>
      <c r="C3676" t="s">
        <v>3964</v>
      </c>
      <c r="D3676" t="s">
        <v>3938</v>
      </c>
      <c r="E3676" t="s">
        <v>1390</v>
      </c>
      <c r="F3676">
        <v>1</v>
      </c>
      <c r="G3676" t="s">
        <v>101</v>
      </c>
      <c r="H3676" t="s">
        <v>21</v>
      </c>
      <c r="I3676">
        <v>22.452615730496699</v>
      </c>
      <c r="J3676">
        <v>1</v>
      </c>
      <c r="K3676" t="s">
        <v>38</v>
      </c>
      <c r="L3676">
        <v>6.6258969099862496E-3</v>
      </c>
      <c r="M3676">
        <v>91.016176818588093</v>
      </c>
      <c r="N3676">
        <v>999</v>
      </c>
      <c r="O3676">
        <v>1</v>
      </c>
    </row>
    <row r="3677" spans="1:15" x14ac:dyDescent="0.2">
      <c r="A3677" s="1" t="s">
        <v>3936</v>
      </c>
      <c r="B3677" s="1" t="s">
        <v>102</v>
      </c>
      <c r="C3677" t="s">
        <v>3965</v>
      </c>
      <c r="D3677" t="s">
        <v>3938</v>
      </c>
      <c r="E3677" t="s">
        <v>1390</v>
      </c>
      <c r="F3677">
        <v>1</v>
      </c>
      <c r="G3677" t="s">
        <v>104</v>
      </c>
      <c r="H3677" t="s">
        <v>21</v>
      </c>
      <c r="I3677">
        <v>35.974316288436199</v>
      </c>
      <c r="J3677">
        <v>1</v>
      </c>
      <c r="K3677" t="s">
        <v>38</v>
      </c>
      <c r="L3677">
        <v>6.6258969099862496E-3</v>
      </c>
      <c r="M3677">
        <v>89.972130660314704</v>
      </c>
      <c r="N3677">
        <v>999</v>
      </c>
      <c r="O3677">
        <v>1</v>
      </c>
    </row>
    <row r="3678" spans="1:15" x14ac:dyDescent="0.2">
      <c r="A3678" s="1" t="s">
        <v>3936</v>
      </c>
      <c r="B3678" s="1" t="s">
        <v>105</v>
      </c>
      <c r="C3678" t="s">
        <v>3966</v>
      </c>
      <c r="D3678" t="s">
        <v>3938</v>
      </c>
      <c r="E3678" t="s">
        <v>1390</v>
      </c>
      <c r="F3678">
        <v>1</v>
      </c>
      <c r="G3678" t="s">
        <v>107</v>
      </c>
      <c r="H3678" t="s">
        <v>21</v>
      </c>
      <c r="I3678">
        <v>24.553161064768801</v>
      </c>
      <c r="J3678">
        <v>1</v>
      </c>
      <c r="K3678" t="s">
        <v>38</v>
      </c>
      <c r="L3678">
        <v>6.6258969099862496E-3</v>
      </c>
      <c r="M3678">
        <v>90.038622536497201</v>
      </c>
      <c r="N3678">
        <v>999</v>
      </c>
      <c r="O3678">
        <v>1</v>
      </c>
    </row>
    <row r="3679" spans="1:15" x14ac:dyDescent="0.2">
      <c r="A3679" s="1" t="s">
        <v>3936</v>
      </c>
      <c r="B3679" s="1" t="s">
        <v>108</v>
      </c>
      <c r="C3679" t="s">
        <v>3967</v>
      </c>
      <c r="D3679" t="s">
        <v>3938</v>
      </c>
      <c r="E3679" t="s">
        <v>1390</v>
      </c>
      <c r="F3679">
        <v>1</v>
      </c>
      <c r="G3679" t="s">
        <v>110</v>
      </c>
      <c r="H3679" t="s">
        <v>21</v>
      </c>
      <c r="I3679">
        <v>34.532893217537001</v>
      </c>
      <c r="J3679">
        <v>1</v>
      </c>
      <c r="K3679" t="s">
        <v>38</v>
      </c>
      <c r="L3679">
        <v>6.6258969099862496E-3</v>
      </c>
      <c r="M3679">
        <v>88.344926862872001</v>
      </c>
      <c r="N3679">
        <v>999</v>
      </c>
      <c r="O3679">
        <v>1</v>
      </c>
    </row>
    <row r="3680" spans="1:15" x14ac:dyDescent="0.2">
      <c r="A3680" s="1" t="s">
        <v>3936</v>
      </c>
      <c r="B3680" s="1" t="s">
        <v>111</v>
      </c>
      <c r="C3680" t="s">
        <v>3968</v>
      </c>
      <c r="D3680" t="s">
        <v>3938</v>
      </c>
      <c r="E3680" t="s">
        <v>1390</v>
      </c>
      <c r="F3680">
        <v>1</v>
      </c>
      <c r="G3680" t="s">
        <v>113</v>
      </c>
      <c r="H3680" t="s">
        <v>21</v>
      </c>
      <c r="I3680">
        <v>999</v>
      </c>
      <c r="J3680">
        <v>0</v>
      </c>
      <c r="K3680" t="s">
        <v>22</v>
      </c>
      <c r="L3680">
        <v>6.6258969099862496E-3</v>
      </c>
      <c r="M3680">
        <v>999</v>
      </c>
      <c r="N3680">
        <v>999</v>
      </c>
      <c r="O3680">
        <v>0</v>
      </c>
    </row>
    <row r="3681" spans="1:15" x14ac:dyDescent="0.2">
      <c r="A3681" s="1" t="s">
        <v>3936</v>
      </c>
      <c r="B3681" s="1" t="s">
        <v>114</v>
      </c>
      <c r="C3681" t="s">
        <v>3969</v>
      </c>
      <c r="D3681" t="s">
        <v>3938</v>
      </c>
      <c r="E3681" t="s">
        <v>1390</v>
      </c>
      <c r="F3681">
        <v>1</v>
      </c>
      <c r="G3681" t="s">
        <v>116</v>
      </c>
      <c r="H3681" t="s">
        <v>21</v>
      </c>
      <c r="I3681">
        <v>23.171555078756899</v>
      </c>
      <c r="J3681">
        <v>1</v>
      </c>
      <c r="K3681" t="s">
        <v>38</v>
      </c>
      <c r="L3681">
        <v>6.6258969099862496E-3</v>
      </c>
      <c r="M3681">
        <v>89.125975014317902</v>
      </c>
      <c r="N3681">
        <v>999</v>
      </c>
      <c r="O3681">
        <v>1</v>
      </c>
    </row>
    <row r="3682" spans="1:15" x14ac:dyDescent="0.2">
      <c r="A3682" s="1" t="s">
        <v>3936</v>
      </c>
      <c r="B3682" s="1" t="s">
        <v>117</v>
      </c>
      <c r="C3682" t="s">
        <v>3970</v>
      </c>
      <c r="D3682" t="s">
        <v>3938</v>
      </c>
      <c r="E3682" t="s">
        <v>1390</v>
      </c>
      <c r="F3682">
        <v>1</v>
      </c>
      <c r="G3682" t="s">
        <v>119</v>
      </c>
      <c r="H3682" t="s">
        <v>21</v>
      </c>
      <c r="I3682">
        <v>26.689539677681399</v>
      </c>
      <c r="J3682">
        <v>1</v>
      </c>
      <c r="K3682" t="s">
        <v>38</v>
      </c>
      <c r="L3682">
        <v>6.6258969099862496E-3</v>
      </c>
      <c r="M3682">
        <v>90.239889432984</v>
      </c>
      <c r="N3682">
        <v>999</v>
      </c>
      <c r="O3682">
        <v>1</v>
      </c>
    </row>
    <row r="3683" spans="1:15" x14ac:dyDescent="0.2">
      <c r="A3683" s="1" t="s">
        <v>3936</v>
      </c>
      <c r="B3683" s="1" t="s">
        <v>120</v>
      </c>
      <c r="C3683" t="s">
        <v>3971</v>
      </c>
      <c r="D3683" t="s">
        <v>3938</v>
      </c>
      <c r="E3683" t="s">
        <v>1390</v>
      </c>
      <c r="F3683">
        <v>1</v>
      </c>
      <c r="G3683" t="s">
        <v>122</v>
      </c>
      <c r="H3683" t="s">
        <v>21</v>
      </c>
      <c r="I3683">
        <v>23.8955708713337</v>
      </c>
      <c r="J3683">
        <v>1</v>
      </c>
      <c r="K3683" t="s">
        <v>38</v>
      </c>
      <c r="L3683">
        <v>6.6258969099862496E-3</v>
      </c>
      <c r="M3683">
        <v>90.217535415186106</v>
      </c>
      <c r="N3683">
        <v>999</v>
      </c>
      <c r="O3683">
        <v>1</v>
      </c>
    </row>
    <row r="3684" spans="1:15" x14ac:dyDescent="0.2">
      <c r="A3684" s="1" t="s">
        <v>3936</v>
      </c>
      <c r="B3684" s="1" t="s">
        <v>123</v>
      </c>
      <c r="C3684" t="s">
        <v>3972</v>
      </c>
      <c r="D3684" t="s">
        <v>3938</v>
      </c>
      <c r="E3684" t="s">
        <v>1390</v>
      </c>
      <c r="F3684">
        <v>1</v>
      </c>
      <c r="G3684" t="s">
        <v>125</v>
      </c>
      <c r="H3684" t="s">
        <v>21</v>
      </c>
      <c r="I3684">
        <v>27.7235201549103</v>
      </c>
      <c r="J3684">
        <v>1</v>
      </c>
      <c r="K3684" t="s">
        <v>38</v>
      </c>
      <c r="L3684">
        <v>6.6258969099862496E-3</v>
      </c>
      <c r="M3684">
        <v>88.616230797815604</v>
      </c>
      <c r="N3684">
        <v>999</v>
      </c>
      <c r="O3684">
        <v>1</v>
      </c>
    </row>
    <row r="3685" spans="1:15" x14ac:dyDescent="0.2">
      <c r="A3685" s="1" t="s">
        <v>3936</v>
      </c>
      <c r="B3685" s="1" t="s">
        <v>126</v>
      </c>
      <c r="C3685" t="s">
        <v>3973</v>
      </c>
      <c r="D3685" t="s">
        <v>3938</v>
      </c>
      <c r="E3685" t="s">
        <v>1390</v>
      </c>
      <c r="F3685">
        <v>1</v>
      </c>
      <c r="G3685" t="s">
        <v>128</v>
      </c>
      <c r="H3685" t="s">
        <v>21</v>
      </c>
      <c r="I3685">
        <v>21.2143165473091</v>
      </c>
      <c r="J3685">
        <v>1</v>
      </c>
      <c r="K3685" t="s">
        <v>38</v>
      </c>
      <c r="L3685">
        <v>6.6258969099862496E-3</v>
      </c>
      <c r="M3685">
        <v>88.803108054444095</v>
      </c>
      <c r="N3685">
        <v>999</v>
      </c>
      <c r="O3685">
        <v>1</v>
      </c>
    </row>
    <row r="3686" spans="1:15" x14ac:dyDescent="0.2">
      <c r="A3686" s="1" t="s">
        <v>3936</v>
      </c>
      <c r="B3686" s="1" t="s">
        <v>129</v>
      </c>
      <c r="C3686" t="s">
        <v>3974</v>
      </c>
      <c r="D3686" t="s">
        <v>3938</v>
      </c>
      <c r="E3686" t="s">
        <v>1390</v>
      </c>
      <c r="F3686">
        <v>1</v>
      </c>
      <c r="G3686" t="s">
        <v>131</v>
      </c>
      <c r="H3686" t="s">
        <v>21</v>
      </c>
      <c r="I3686">
        <v>25.255562794310499</v>
      </c>
      <c r="J3686">
        <v>1</v>
      </c>
      <c r="K3686" t="s">
        <v>38</v>
      </c>
      <c r="L3686">
        <v>6.6258969099862496E-3</v>
      </c>
      <c r="M3686">
        <v>88.917422122343396</v>
      </c>
      <c r="N3686">
        <v>999</v>
      </c>
      <c r="O3686">
        <v>1</v>
      </c>
    </row>
    <row r="3687" spans="1:15" x14ac:dyDescent="0.2">
      <c r="A3687" s="1" t="s">
        <v>3936</v>
      </c>
      <c r="B3687" s="1" t="s">
        <v>132</v>
      </c>
      <c r="C3687" t="s">
        <v>3975</v>
      </c>
      <c r="D3687" t="s">
        <v>3938</v>
      </c>
      <c r="E3687" t="s">
        <v>1390</v>
      </c>
      <c r="F3687">
        <v>1</v>
      </c>
      <c r="G3687" t="s">
        <v>134</v>
      </c>
      <c r="H3687" t="s">
        <v>21</v>
      </c>
      <c r="I3687">
        <v>28.068984351948</v>
      </c>
      <c r="J3687">
        <v>1</v>
      </c>
      <c r="K3687" t="s">
        <v>38</v>
      </c>
      <c r="L3687">
        <v>6.6258969099862496E-3</v>
      </c>
      <c r="M3687">
        <v>88.344101913040902</v>
      </c>
      <c r="N3687">
        <v>999</v>
      </c>
      <c r="O3687">
        <v>1</v>
      </c>
    </row>
    <row r="3688" spans="1:15" x14ac:dyDescent="0.2">
      <c r="A3688" s="1" t="s">
        <v>3936</v>
      </c>
      <c r="B3688" s="1" t="s">
        <v>135</v>
      </c>
      <c r="C3688" t="s">
        <v>3976</v>
      </c>
      <c r="D3688" t="s">
        <v>3938</v>
      </c>
      <c r="E3688" t="s">
        <v>1390</v>
      </c>
      <c r="F3688">
        <v>1</v>
      </c>
      <c r="G3688" t="s">
        <v>137</v>
      </c>
      <c r="H3688" t="s">
        <v>21</v>
      </c>
      <c r="I3688">
        <v>21.038878207920298</v>
      </c>
      <c r="J3688">
        <v>1</v>
      </c>
      <c r="K3688" t="s">
        <v>38</v>
      </c>
      <c r="L3688">
        <v>6.6258969099862496E-3</v>
      </c>
      <c r="M3688">
        <v>90.158618503908002</v>
      </c>
      <c r="N3688">
        <v>999</v>
      </c>
      <c r="O3688">
        <v>1</v>
      </c>
    </row>
    <row r="3689" spans="1:15" x14ac:dyDescent="0.2">
      <c r="A3689" s="1" t="s">
        <v>3936</v>
      </c>
      <c r="B3689" s="1" t="s">
        <v>138</v>
      </c>
      <c r="C3689" t="s">
        <v>3977</v>
      </c>
      <c r="D3689" t="s">
        <v>3938</v>
      </c>
      <c r="E3689" t="s">
        <v>1390</v>
      </c>
      <c r="F3689">
        <v>1</v>
      </c>
      <c r="G3689" t="s">
        <v>140</v>
      </c>
      <c r="H3689" t="s">
        <v>21</v>
      </c>
      <c r="I3689">
        <v>23.074404367978101</v>
      </c>
      <c r="J3689">
        <v>1</v>
      </c>
      <c r="K3689" t="s">
        <v>38</v>
      </c>
      <c r="L3689">
        <v>6.6258969099862496E-3</v>
      </c>
      <c r="M3689">
        <v>90.964500709172199</v>
      </c>
      <c r="N3689">
        <v>999</v>
      </c>
      <c r="O3689">
        <v>1</v>
      </c>
    </row>
    <row r="3690" spans="1:15" x14ac:dyDescent="0.2">
      <c r="A3690" s="1" t="s">
        <v>3936</v>
      </c>
      <c r="B3690" s="1" t="s">
        <v>141</v>
      </c>
      <c r="C3690" t="s">
        <v>3978</v>
      </c>
      <c r="D3690" t="s">
        <v>3938</v>
      </c>
      <c r="E3690" t="s">
        <v>1390</v>
      </c>
      <c r="F3690">
        <v>1</v>
      </c>
      <c r="G3690" t="s">
        <v>143</v>
      </c>
      <c r="H3690" t="s">
        <v>21</v>
      </c>
      <c r="I3690">
        <v>26.346977092064702</v>
      </c>
      <c r="J3690">
        <v>1</v>
      </c>
      <c r="K3690" t="s">
        <v>38</v>
      </c>
      <c r="L3690">
        <v>6.6258969099862496E-3</v>
      </c>
      <c r="M3690">
        <v>90.279778371812199</v>
      </c>
      <c r="N3690">
        <v>999</v>
      </c>
      <c r="O3690">
        <v>1</v>
      </c>
    </row>
    <row r="3691" spans="1:15" x14ac:dyDescent="0.2">
      <c r="A3691" s="1" t="s">
        <v>3936</v>
      </c>
      <c r="B3691" s="1" t="s">
        <v>144</v>
      </c>
      <c r="C3691" t="s">
        <v>3979</v>
      </c>
      <c r="D3691" t="s">
        <v>3938</v>
      </c>
      <c r="E3691" t="s">
        <v>1390</v>
      </c>
      <c r="F3691">
        <v>1</v>
      </c>
      <c r="G3691" t="s">
        <v>146</v>
      </c>
      <c r="H3691" t="s">
        <v>21</v>
      </c>
      <c r="I3691">
        <v>999</v>
      </c>
      <c r="J3691">
        <v>0</v>
      </c>
      <c r="K3691" t="s">
        <v>22</v>
      </c>
      <c r="L3691">
        <v>6.6258969099862496E-3</v>
      </c>
      <c r="M3691">
        <v>999</v>
      </c>
      <c r="N3691">
        <v>999</v>
      </c>
      <c r="O3691">
        <v>0</v>
      </c>
    </row>
    <row r="3692" spans="1:15" x14ac:dyDescent="0.2">
      <c r="A3692" s="1" t="s">
        <v>3936</v>
      </c>
      <c r="B3692" s="1" t="s">
        <v>147</v>
      </c>
      <c r="C3692" t="s">
        <v>3980</v>
      </c>
      <c r="D3692" t="s">
        <v>3938</v>
      </c>
      <c r="E3692" t="s">
        <v>1390</v>
      </c>
      <c r="F3692">
        <v>1</v>
      </c>
      <c r="G3692" t="s">
        <v>149</v>
      </c>
      <c r="H3692" t="s">
        <v>21</v>
      </c>
      <c r="I3692">
        <v>20.870711662997198</v>
      </c>
      <c r="J3692">
        <v>1</v>
      </c>
      <c r="K3692" t="s">
        <v>38</v>
      </c>
      <c r="L3692">
        <v>6.6258969099862496E-3</v>
      </c>
      <c r="M3692">
        <v>90.378161793586997</v>
      </c>
      <c r="N3692">
        <v>999</v>
      </c>
      <c r="O3692">
        <v>1</v>
      </c>
    </row>
    <row r="3693" spans="1:15" x14ac:dyDescent="0.2">
      <c r="A3693" s="1" t="s">
        <v>3936</v>
      </c>
      <c r="B3693" s="1" t="s">
        <v>150</v>
      </c>
      <c r="C3693" t="s">
        <v>3981</v>
      </c>
      <c r="D3693" t="s">
        <v>3938</v>
      </c>
      <c r="E3693" t="s">
        <v>1390</v>
      </c>
      <c r="F3693">
        <v>1</v>
      </c>
      <c r="G3693" t="s">
        <v>152</v>
      </c>
      <c r="H3693" t="s">
        <v>21</v>
      </c>
      <c r="I3693">
        <v>999</v>
      </c>
      <c r="J3693">
        <v>0</v>
      </c>
      <c r="K3693" t="s">
        <v>22</v>
      </c>
      <c r="L3693">
        <v>6.6258969099862496E-3</v>
      </c>
      <c r="M3693">
        <v>999</v>
      </c>
      <c r="N3693">
        <v>999</v>
      </c>
      <c r="O3693">
        <v>0</v>
      </c>
    </row>
    <row r="3694" spans="1:15" x14ac:dyDescent="0.2">
      <c r="A3694" s="1" t="s">
        <v>3936</v>
      </c>
      <c r="B3694" s="1" t="s">
        <v>153</v>
      </c>
      <c r="C3694" t="s">
        <v>3982</v>
      </c>
      <c r="D3694" t="s">
        <v>3938</v>
      </c>
      <c r="E3694" t="s">
        <v>1390</v>
      </c>
      <c r="F3694">
        <v>1</v>
      </c>
      <c r="G3694" t="s">
        <v>155</v>
      </c>
      <c r="H3694" t="s">
        <v>21</v>
      </c>
      <c r="I3694">
        <v>32.771702236388002</v>
      </c>
      <c r="J3694">
        <v>0.924875500975197</v>
      </c>
      <c r="K3694" t="s">
        <v>38</v>
      </c>
      <c r="L3694">
        <v>6.6258969099862496E-3</v>
      </c>
      <c r="M3694">
        <v>89.588341005731706</v>
      </c>
      <c r="N3694">
        <v>999</v>
      </c>
      <c r="O3694">
        <v>1</v>
      </c>
    </row>
    <row r="3695" spans="1:15" x14ac:dyDescent="0.2">
      <c r="A3695" s="1" t="s">
        <v>3936</v>
      </c>
      <c r="B3695" s="1" t="s">
        <v>156</v>
      </c>
      <c r="C3695" t="s">
        <v>3983</v>
      </c>
      <c r="D3695" t="s">
        <v>3938</v>
      </c>
      <c r="E3695" t="s">
        <v>1390</v>
      </c>
      <c r="F3695">
        <v>1</v>
      </c>
      <c r="G3695" t="s">
        <v>158</v>
      </c>
      <c r="H3695" t="s">
        <v>21</v>
      </c>
      <c r="I3695">
        <v>32.4678507649948</v>
      </c>
      <c r="J3695">
        <v>1</v>
      </c>
      <c r="K3695" t="s">
        <v>38</v>
      </c>
      <c r="L3695">
        <v>6.6258969099862496E-3</v>
      </c>
      <c r="M3695">
        <v>89.149753455180701</v>
      </c>
      <c r="N3695">
        <v>999</v>
      </c>
      <c r="O3695">
        <v>1</v>
      </c>
    </row>
    <row r="3696" spans="1:15" x14ac:dyDescent="0.2">
      <c r="A3696" s="1" t="s">
        <v>3936</v>
      </c>
      <c r="B3696" s="1" t="s">
        <v>159</v>
      </c>
      <c r="C3696" t="s">
        <v>3984</v>
      </c>
      <c r="D3696" t="s">
        <v>3938</v>
      </c>
      <c r="E3696" t="s">
        <v>1390</v>
      </c>
      <c r="F3696">
        <v>1</v>
      </c>
      <c r="G3696" t="s">
        <v>161</v>
      </c>
      <c r="H3696" t="s">
        <v>21</v>
      </c>
      <c r="I3696">
        <v>22.332627846634701</v>
      </c>
      <c r="J3696">
        <v>1</v>
      </c>
      <c r="K3696" t="s">
        <v>38</v>
      </c>
      <c r="L3696">
        <v>6.6258969099862496E-3</v>
      </c>
      <c r="M3696">
        <v>88.8031375003943</v>
      </c>
      <c r="N3696">
        <v>999</v>
      </c>
      <c r="O3696">
        <v>1</v>
      </c>
    </row>
    <row r="3697" spans="1:15" x14ac:dyDescent="0.2">
      <c r="A3697" s="1" t="s">
        <v>3936</v>
      </c>
      <c r="B3697" s="1" t="s">
        <v>162</v>
      </c>
      <c r="C3697" t="s">
        <v>3985</v>
      </c>
      <c r="D3697" t="s">
        <v>3938</v>
      </c>
      <c r="E3697" t="s">
        <v>1390</v>
      </c>
      <c r="F3697">
        <v>1</v>
      </c>
      <c r="G3697" t="s">
        <v>164</v>
      </c>
      <c r="H3697" t="s">
        <v>21</v>
      </c>
      <c r="I3697">
        <v>999</v>
      </c>
      <c r="J3697">
        <v>0</v>
      </c>
      <c r="K3697" t="s">
        <v>22</v>
      </c>
      <c r="L3697">
        <v>6.6258969099862496E-3</v>
      </c>
      <c r="M3697">
        <v>999</v>
      </c>
      <c r="N3697">
        <v>999</v>
      </c>
      <c r="O3697">
        <v>0</v>
      </c>
    </row>
    <row r="3698" spans="1:15" x14ac:dyDescent="0.2">
      <c r="A3698" s="1" t="s">
        <v>3936</v>
      </c>
      <c r="B3698" s="1" t="s">
        <v>165</v>
      </c>
      <c r="C3698" t="s">
        <v>3986</v>
      </c>
      <c r="D3698" t="s">
        <v>3938</v>
      </c>
      <c r="E3698" t="s">
        <v>1390</v>
      </c>
      <c r="F3698">
        <v>1</v>
      </c>
      <c r="G3698" t="s">
        <v>167</v>
      </c>
      <c r="H3698" t="s">
        <v>21</v>
      </c>
      <c r="I3698">
        <v>24.780975356543301</v>
      </c>
      <c r="J3698">
        <v>1</v>
      </c>
      <c r="K3698" t="s">
        <v>38</v>
      </c>
      <c r="L3698">
        <v>6.6258969099862496E-3</v>
      </c>
      <c r="M3698">
        <v>89.206414018263004</v>
      </c>
      <c r="N3698">
        <v>999</v>
      </c>
      <c r="O3698">
        <v>1</v>
      </c>
    </row>
    <row r="3699" spans="1:15" x14ac:dyDescent="0.2">
      <c r="A3699" s="1" t="s">
        <v>3936</v>
      </c>
      <c r="B3699" s="1" t="s">
        <v>168</v>
      </c>
      <c r="C3699" t="s">
        <v>3987</v>
      </c>
      <c r="D3699" t="s">
        <v>3938</v>
      </c>
      <c r="E3699" t="s">
        <v>1390</v>
      </c>
      <c r="F3699">
        <v>1</v>
      </c>
      <c r="G3699" t="s">
        <v>170</v>
      </c>
      <c r="H3699" t="s">
        <v>21</v>
      </c>
      <c r="I3699">
        <v>27.140480211761499</v>
      </c>
      <c r="J3699">
        <v>1</v>
      </c>
      <c r="K3699" t="s">
        <v>38</v>
      </c>
      <c r="L3699">
        <v>6.6258969099862496E-3</v>
      </c>
      <c r="M3699">
        <v>90.144936433743197</v>
      </c>
      <c r="N3699">
        <v>999</v>
      </c>
      <c r="O3699">
        <v>1</v>
      </c>
    </row>
    <row r="3700" spans="1:15" x14ac:dyDescent="0.2">
      <c r="A3700" s="1" t="s">
        <v>3936</v>
      </c>
      <c r="B3700" s="1" t="s">
        <v>171</v>
      </c>
      <c r="C3700" t="s">
        <v>3988</v>
      </c>
      <c r="D3700" t="s">
        <v>3938</v>
      </c>
      <c r="E3700" t="s">
        <v>1390</v>
      </c>
      <c r="F3700">
        <v>1</v>
      </c>
      <c r="G3700" t="s">
        <v>173</v>
      </c>
      <c r="H3700" t="s">
        <v>21</v>
      </c>
      <c r="I3700">
        <v>20.366736266139799</v>
      </c>
      <c r="J3700">
        <v>1</v>
      </c>
      <c r="K3700" t="s">
        <v>38</v>
      </c>
      <c r="L3700">
        <v>6.6258969099862496E-3</v>
      </c>
      <c r="M3700">
        <v>88.1530768654832</v>
      </c>
      <c r="N3700">
        <v>999</v>
      </c>
      <c r="O3700">
        <v>1</v>
      </c>
    </row>
    <row r="3701" spans="1:15" x14ac:dyDescent="0.2">
      <c r="A3701" s="1" t="s">
        <v>3936</v>
      </c>
      <c r="B3701" s="1" t="s">
        <v>174</v>
      </c>
      <c r="C3701" t="s">
        <v>3989</v>
      </c>
      <c r="D3701" t="s">
        <v>3938</v>
      </c>
      <c r="E3701" t="s">
        <v>1390</v>
      </c>
      <c r="F3701">
        <v>1</v>
      </c>
      <c r="G3701" t="s">
        <v>176</v>
      </c>
      <c r="H3701" t="s">
        <v>21</v>
      </c>
      <c r="I3701">
        <v>22.7696902389782</v>
      </c>
      <c r="J3701">
        <v>1</v>
      </c>
      <c r="K3701" t="s">
        <v>38</v>
      </c>
      <c r="L3701">
        <v>6.6258969099862496E-3</v>
      </c>
      <c r="M3701">
        <v>90.135298570935504</v>
      </c>
      <c r="N3701">
        <v>999</v>
      </c>
      <c r="O3701">
        <v>1</v>
      </c>
    </row>
    <row r="3702" spans="1:15" x14ac:dyDescent="0.2">
      <c r="A3702" s="1" t="s">
        <v>3936</v>
      </c>
      <c r="B3702" s="1" t="s">
        <v>177</v>
      </c>
      <c r="C3702" t="s">
        <v>3990</v>
      </c>
      <c r="D3702" t="s">
        <v>3938</v>
      </c>
      <c r="E3702" t="s">
        <v>1390</v>
      </c>
      <c r="F3702">
        <v>1</v>
      </c>
      <c r="G3702" t="s">
        <v>179</v>
      </c>
      <c r="H3702" t="s">
        <v>21</v>
      </c>
      <c r="I3702">
        <v>35.473509200352701</v>
      </c>
      <c r="J3702">
        <v>1</v>
      </c>
      <c r="K3702" t="s">
        <v>38</v>
      </c>
      <c r="L3702">
        <v>6.6258969099862496E-3</v>
      </c>
      <c r="M3702">
        <v>88.396652961049</v>
      </c>
      <c r="N3702">
        <v>999</v>
      </c>
      <c r="O3702">
        <v>1</v>
      </c>
    </row>
    <row r="3703" spans="1:15" x14ac:dyDescent="0.2">
      <c r="A3703" s="1" t="s">
        <v>3936</v>
      </c>
      <c r="B3703" s="1" t="s">
        <v>180</v>
      </c>
      <c r="C3703" t="s">
        <v>3991</v>
      </c>
      <c r="D3703" t="s">
        <v>3938</v>
      </c>
      <c r="E3703" t="s">
        <v>1390</v>
      </c>
      <c r="F3703">
        <v>1</v>
      </c>
      <c r="G3703" t="s">
        <v>182</v>
      </c>
      <c r="H3703" t="s">
        <v>21</v>
      </c>
      <c r="I3703">
        <v>999</v>
      </c>
      <c r="J3703">
        <v>0</v>
      </c>
      <c r="K3703" t="s">
        <v>22</v>
      </c>
      <c r="L3703">
        <v>6.6258969099862496E-3</v>
      </c>
      <c r="M3703">
        <v>999</v>
      </c>
      <c r="N3703">
        <v>999</v>
      </c>
      <c r="O3703">
        <v>0</v>
      </c>
    </row>
    <row r="3704" spans="1:15" x14ac:dyDescent="0.2">
      <c r="A3704" s="1" t="s">
        <v>3936</v>
      </c>
      <c r="B3704" s="1" t="s">
        <v>183</v>
      </c>
      <c r="C3704" t="s">
        <v>3992</v>
      </c>
      <c r="D3704" t="s">
        <v>3938</v>
      </c>
      <c r="E3704" t="s">
        <v>1390</v>
      </c>
      <c r="F3704">
        <v>1</v>
      </c>
      <c r="G3704" t="s">
        <v>185</v>
      </c>
      <c r="H3704" t="s">
        <v>21</v>
      </c>
      <c r="I3704">
        <v>23.223428758726399</v>
      </c>
      <c r="J3704">
        <v>1</v>
      </c>
      <c r="K3704" t="s">
        <v>38</v>
      </c>
      <c r="L3704">
        <v>6.6258969099862496E-3</v>
      </c>
      <c r="M3704">
        <v>90.058838191617596</v>
      </c>
      <c r="N3704">
        <v>999</v>
      </c>
      <c r="O3704">
        <v>1</v>
      </c>
    </row>
    <row r="3705" spans="1:15" x14ac:dyDescent="0.2">
      <c r="A3705" s="1" t="s">
        <v>3936</v>
      </c>
      <c r="B3705" s="1" t="s">
        <v>186</v>
      </c>
      <c r="C3705" t="s">
        <v>3993</v>
      </c>
      <c r="D3705" t="s">
        <v>3938</v>
      </c>
      <c r="E3705" t="s">
        <v>1390</v>
      </c>
      <c r="F3705">
        <v>1</v>
      </c>
      <c r="G3705" t="s">
        <v>188</v>
      </c>
      <c r="H3705" t="s">
        <v>21</v>
      </c>
      <c r="I3705">
        <v>23.712526025928302</v>
      </c>
      <c r="J3705">
        <v>1</v>
      </c>
      <c r="K3705" t="s">
        <v>38</v>
      </c>
      <c r="L3705">
        <v>6.6258969099862496E-3</v>
      </c>
      <c r="M3705">
        <v>88.372281301384902</v>
      </c>
      <c r="N3705">
        <v>999</v>
      </c>
      <c r="O3705">
        <v>1</v>
      </c>
    </row>
    <row r="3706" spans="1:15" x14ac:dyDescent="0.2">
      <c r="A3706" s="1" t="s">
        <v>3936</v>
      </c>
      <c r="B3706" s="1" t="s">
        <v>189</v>
      </c>
      <c r="C3706" t="s">
        <v>3994</v>
      </c>
      <c r="D3706" t="s">
        <v>3938</v>
      </c>
      <c r="E3706" t="s">
        <v>1390</v>
      </c>
      <c r="F3706">
        <v>1</v>
      </c>
      <c r="G3706" t="s">
        <v>191</v>
      </c>
      <c r="H3706" t="s">
        <v>21</v>
      </c>
      <c r="I3706">
        <v>23.2439454791248</v>
      </c>
      <c r="J3706">
        <v>1</v>
      </c>
      <c r="K3706" t="s">
        <v>38</v>
      </c>
      <c r="L3706">
        <v>6.6258969099862496E-3</v>
      </c>
      <c r="M3706">
        <v>89.311645927754896</v>
      </c>
      <c r="N3706">
        <v>999</v>
      </c>
      <c r="O3706">
        <v>1</v>
      </c>
    </row>
    <row r="3707" spans="1:15" x14ac:dyDescent="0.2">
      <c r="A3707" s="1" t="s">
        <v>3936</v>
      </c>
      <c r="B3707" s="1" t="s">
        <v>192</v>
      </c>
      <c r="C3707" t="s">
        <v>3995</v>
      </c>
      <c r="D3707" t="s">
        <v>3938</v>
      </c>
      <c r="E3707" t="s">
        <v>1390</v>
      </c>
      <c r="F3707">
        <v>1</v>
      </c>
      <c r="G3707" t="s">
        <v>194</v>
      </c>
      <c r="H3707" t="s">
        <v>21</v>
      </c>
      <c r="I3707">
        <v>22.730223593659499</v>
      </c>
      <c r="J3707">
        <v>1</v>
      </c>
      <c r="K3707" t="s">
        <v>38</v>
      </c>
      <c r="L3707">
        <v>6.6258969099862496E-3</v>
      </c>
      <c r="M3707">
        <v>91.102785859015</v>
      </c>
      <c r="N3707">
        <v>999</v>
      </c>
      <c r="O3707">
        <v>1</v>
      </c>
    </row>
    <row r="3708" spans="1:15" x14ac:dyDescent="0.2">
      <c r="A3708" s="1" t="s">
        <v>3936</v>
      </c>
      <c r="B3708" s="1" t="s">
        <v>195</v>
      </c>
      <c r="C3708" t="s">
        <v>3996</v>
      </c>
      <c r="D3708" t="s">
        <v>3938</v>
      </c>
      <c r="E3708" t="s">
        <v>1390</v>
      </c>
      <c r="F3708">
        <v>1</v>
      </c>
      <c r="G3708" t="s">
        <v>197</v>
      </c>
      <c r="H3708" t="s">
        <v>21</v>
      </c>
      <c r="I3708">
        <v>22.222531810494999</v>
      </c>
      <c r="J3708">
        <v>1</v>
      </c>
      <c r="K3708" t="s">
        <v>38</v>
      </c>
      <c r="L3708">
        <v>6.6258969099862496E-3</v>
      </c>
      <c r="M3708">
        <v>89.148132092415295</v>
      </c>
      <c r="N3708">
        <v>999</v>
      </c>
      <c r="O3708">
        <v>1</v>
      </c>
    </row>
    <row r="3709" spans="1:15" x14ac:dyDescent="0.2">
      <c r="A3709" s="1" t="s">
        <v>3936</v>
      </c>
      <c r="B3709" s="1" t="s">
        <v>198</v>
      </c>
      <c r="C3709" t="s">
        <v>3997</v>
      </c>
      <c r="D3709" t="s">
        <v>3938</v>
      </c>
      <c r="E3709" t="s">
        <v>1390</v>
      </c>
      <c r="F3709">
        <v>1</v>
      </c>
      <c r="G3709" t="s">
        <v>200</v>
      </c>
      <c r="H3709" t="s">
        <v>21</v>
      </c>
      <c r="I3709">
        <v>22.3034496474734</v>
      </c>
      <c r="J3709">
        <v>1</v>
      </c>
      <c r="K3709" t="s">
        <v>38</v>
      </c>
      <c r="L3709">
        <v>6.6258969099862496E-3</v>
      </c>
      <c r="M3709">
        <v>89.113264352563704</v>
      </c>
      <c r="N3709">
        <v>999</v>
      </c>
      <c r="O3709">
        <v>1</v>
      </c>
    </row>
    <row r="3710" spans="1:15" x14ac:dyDescent="0.2">
      <c r="A3710" s="1" t="s">
        <v>3936</v>
      </c>
      <c r="B3710" s="1" t="s">
        <v>201</v>
      </c>
      <c r="C3710" t="s">
        <v>3998</v>
      </c>
      <c r="D3710" t="s">
        <v>3938</v>
      </c>
      <c r="E3710" t="s">
        <v>1390</v>
      </c>
      <c r="F3710">
        <v>1</v>
      </c>
      <c r="G3710" t="s">
        <v>203</v>
      </c>
      <c r="H3710" t="s">
        <v>21</v>
      </c>
      <c r="I3710">
        <v>21.677723854631601</v>
      </c>
      <c r="J3710">
        <v>1</v>
      </c>
      <c r="K3710" t="s">
        <v>38</v>
      </c>
      <c r="L3710">
        <v>6.6258969099862496E-3</v>
      </c>
      <c r="M3710">
        <v>89.968633059882094</v>
      </c>
      <c r="N3710">
        <v>999</v>
      </c>
      <c r="O3710">
        <v>1</v>
      </c>
    </row>
    <row r="3711" spans="1:15" x14ac:dyDescent="0.2">
      <c r="A3711" s="1" t="s">
        <v>3936</v>
      </c>
      <c r="B3711" s="1" t="s">
        <v>204</v>
      </c>
      <c r="C3711" t="s">
        <v>3999</v>
      </c>
      <c r="D3711" t="s">
        <v>3938</v>
      </c>
      <c r="E3711" t="s">
        <v>1390</v>
      </c>
      <c r="F3711">
        <v>1</v>
      </c>
      <c r="G3711" t="s">
        <v>206</v>
      </c>
      <c r="H3711" t="s">
        <v>21</v>
      </c>
      <c r="I3711">
        <v>25.4029838973394</v>
      </c>
      <c r="J3711">
        <v>1</v>
      </c>
      <c r="K3711" t="s">
        <v>38</v>
      </c>
      <c r="L3711">
        <v>6.6258969099862496E-3</v>
      </c>
      <c r="M3711">
        <v>90.0923990422705</v>
      </c>
      <c r="N3711">
        <v>999</v>
      </c>
      <c r="O3711">
        <v>1</v>
      </c>
    </row>
    <row r="3712" spans="1:15" x14ac:dyDescent="0.2">
      <c r="A3712" s="1" t="s">
        <v>3936</v>
      </c>
      <c r="B3712" s="1" t="s">
        <v>207</v>
      </c>
      <c r="C3712" t="s">
        <v>4000</v>
      </c>
      <c r="D3712" t="s">
        <v>3938</v>
      </c>
      <c r="E3712" t="s">
        <v>1390</v>
      </c>
      <c r="F3712">
        <v>1</v>
      </c>
      <c r="G3712" t="s">
        <v>209</v>
      </c>
      <c r="H3712" t="s">
        <v>21</v>
      </c>
      <c r="I3712">
        <v>26.022167709088301</v>
      </c>
      <c r="J3712">
        <v>1</v>
      </c>
      <c r="K3712" t="s">
        <v>38</v>
      </c>
      <c r="L3712">
        <v>6.6258969099862496E-3</v>
      </c>
      <c r="M3712">
        <v>87.973491835748504</v>
      </c>
      <c r="N3712">
        <v>999</v>
      </c>
      <c r="O3712">
        <v>1</v>
      </c>
    </row>
    <row r="3713" spans="1:15" x14ac:dyDescent="0.2">
      <c r="A3713" s="1" t="s">
        <v>3936</v>
      </c>
      <c r="B3713" s="1" t="s">
        <v>210</v>
      </c>
      <c r="C3713" t="s">
        <v>4001</v>
      </c>
      <c r="D3713" t="s">
        <v>3938</v>
      </c>
      <c r="E3713" t="s">
        <v>1390</v>
      </c>
      <c r="F3713">
        <v>1</v>
      </c>
      <c r="G3713" t="s">
        <v>212</v>
      </c>
      <c r="H3713" t="s">
        <v>21</v>
      </c>
      <c r="I3713">
        <v>24.846067099274698</v>
      </c>
      <c r="J3713">
        <v>1</v>
      </c>
      <c r="K3713" t="s">
        <v>38</v>
      </c>
      <c r="L3713">
        <v>6.6258969099862496E-3</v>
      </c>
      <c r="M3713">
        <v>88.669316984507702</v>
      </c>
      <c r="N3713">
        <v>999</v>
      </c>
      <c r="O3713">
        <v>1</v>
      </c>
    </row>
    <row r="3714" spans="1:15" x14ac:dyDescent="0.2">
      <c r="A3714" s="1" t="s">
        <v>3936</v>
      </c>
      <c r="B3714" s="1" t="s">
        <v>213</v>
      </c>
      <c r="C3714" t="s">
        <v>4002</v>
      </c>
      <c r="D3714" t="s">
        <v>3938</v>
      </c>
      <c r="E3714" t="s">
        <v>1390</v>
      </c>
      <c r="F3714">
        <v>1</v>
      </c>
      <c r="G3714" t="s">
        <v>215</v>
      </c>
      <c r="H3714" t="s">
        <v>21</v>
      </c>
      <c r="I3714">
        <v>28.824330464910499</v>
      </c>
      <c r="J3714">
        <v>1</v>
      </c>
      <c r="K3714" t="s">
        <v>38</v>
      </c>
      <c r="L3714">
        <v>6.6258969099862496E-3</v>
      </c>
      <c r="M3714">
        <v>91.829876319554998</v>
      </c>
      <c r="N3714">
        <v>999</v>
      </c>
      <c r="O3714">
        <v>1</v>
      </c>
    </row>
    <row r="3715" spans="1:15" x14ac:dyDescent="0.2">
      <c r="A3715" s="1" t="s">
        <v>3936</v>
      </c>
      <c r="B3715" s="1" t="s">
        <v>216</v>
      </c>
      <c r="C3715" t="s">
        <v>4003</v>
      </c>
      <c r="D3715" t="s">
        <v>3938</v>
      </c>
      <c r="E3715" t="s">
        <v>1390</v>
      </c>
      <c r="F3715">
        <v>1</v>
      </c>
      <c r="G3715" t="s">
        <v>218</v>
      </c>
      <c r="H3715" t="s">
        <v>21</v>
      </c>
      <c r="I3715">
        <v>38.699476872726898</v>
      </c>
      <c r="J3715">
        <v>0</v>
      </c>
      <c r="K3715" t="s">
        <v>22</v>
      </c>
      <c r="L3715">
        <v>6.6258969099862496E-3</v>
      </c>
      <c r="M3715">
        <v>999</v>
      </c>
      <c r="N3715">
        <v>999</v>
      </c>
      <c r="O3715">
        <v>0</v>
      </c>
    </row>
    <row r="3716" spans="1:15" x14ac:dyDescent="0.2">
      <c r="A3716" s="1" t="s">
        <v>3936</v>
      </c>
      <c r="B3716" s="1" t="s">
        <v>219</v>
      </c>
      <c r="C3716" t="s">
        <v>4004</v>
      </c>
      <c r="D3716" t="s">
        <v>3938</v>
      </c>
      <c r="E3716" t="s">
        <v>1390</v>
      </c>
      <c r="F3716">
        <v>1</v>
      </c>
      <c r="G3716" t="s">
        <v>221</v>
      </c>
      <c r="H3716" t="s">
        <v>21</v>
      </c>
      <c r="I3716">
        <v>30.810451595973401</v>
      </c>
      <c r="J3716">
        <v>1</v>
      </c>
      <c r="K3716" t="s">
        <v>38</v>
      </c>
      <c r="L3716">
        <v>6.6258969099862496E-3</v>
      </c>
      <c r="M3716">
        <v>90.705399257911793</v>
      </c>
      <c r="N3716">
        <v>999</v>
      </c>
      <c r="O3716">
        <v>1</v>
      </c>
    </row>
    <row r="3717" spans="1:15" x14ac:dyDescent="0.2">
      <c r="A3717" s="1" t="s">
        <v>3936</v>
      </c>
      <c r="B3717" s="1" t="s">
        <v>222</v>
      </c>
      <c r="C3717" t="s">
        <v>4005</v>
      </c>
      <c r="D3717" t="s">
        <v>3938</v>
      </c>
      <c r="E3717" t="s">
        <v>1390</v>
      </c>
      <c r="F3717">
        <v>1</v>
      </c>
      <c r="G3717" t="s">
        <v>224</v>
      </c>
      <c r="H3717" t="s">
        <v>21</v>
      </c>
      <c r="I3717">
        <v>30.585635249945</v>
      </c>
      <c r="J3717">
        <v>1</v>
      </c>
      <c r="K3717" t="s">
        <v>38</v>
      </c>
      <c r="L3717">
        <v>6.6258969099862496E-3</v>
      </c>
      <c r="M3717">
        <v>90.863222144010905</v>
      </c>
      <c r="N3717">
        <v>999</v>
      </c>
      <c r="O3717">
        <v>1</v>
      </c>
    </row>
    <row r="3718" spans="1:15" x14ac:dyDescent="0.2">
      <c r="A3718" s="1" t="s">
        <v>3936</v>
      </c>
      <c r="B3718" s="1" t="s">
        <v>225</v>
      </c>
      <c r="C3718" t="s">
        <v>4006</v>
      </c>
      <c r="D3718" t="s">
        <v>3938</v>
      </c>
      <c r="E3718" t="s">
        <v>1390</v>
      </c>
      <c r="F3718">
        <v>1</v>
      </c>
      <c r="G3718" t="s">
        <v>227</v>
      </c>
      <c r="H3718" t="s">
        <v>21</v>
      </c>
      <c r="I3718">
        <v>29.639747697539502</v>
      </c>
      <c r="J3718">
        <v>1</v>
      </c>
      <c r="K3718" t="s">
        <v>38</v>
      </c>
      <c r="L3718">
        <v>6.6258969099862496E-3</v>
      </c>
      <c r="M3718">
        <v>90.125266873771807</v>
      </c>
      <c r="N3718">
        <v>999</v>
      </c>
      <c r="O3718">
        <v>1</v>
      </c>
    </row>
    <row r="3719" spans="1:15" x14ac:dyDescent="0.2">
      <c r="A3719" s="1" t="s">
        <v>3936</v>
      </c>
      <c r="B3719" s="1" t="s">
        <v>228</v>
      </c>
      <c r="C3719" t="s">
        <v>4007</v>
      </c>
      <c r="D3719" t="s">
        <v>3938</v>
      </c>
      <c r="E3719" t="s">
        <v>1390</v>
      </c>
      <c r="F3719">
        <v>1</v>
      </c>
      <c r="G3719" t="s">
        <v>230</v>
      </c>
      <c r="H3719" t="s">
        <v>21</v>
      </c>
      <c r="I3719">
        <v>999</v>
      </c>
      <c r="J3719">
        <v>0</v>
      </c>
      <c r="K3719" t="s">
        <v>22</v>
      </c>
      <c r="L3719">
        <v>6.6258969099862496E-3</v>
      </c>
      <c r="M3719">
        <v>999</v>
      </c>
      <c r="N3719">
        <v>999</v>
      </c>
      <c r="O3719">
        <v>0</v>
      </c>
    </row>
    <row r="3720" spans="1:15" x14ac:dyDescent="0.2">
      <c r="A3720" s="1" t="s">
        <v>3936</v>
      </c>
      <c r="B3720" s="1" t="s">
        <v>231</v>
      </c>
      <c r="C3720" t="s">
        <v>4008</v>
      </c>
      <c r="D3720" t="s">
        <v>3938</v>
      </c>
      <c r="E3720" t="s">
        <v>1390</v>
      </c>
      <c r="F3720">
        <v>1</v>
      </c>
      <c r="G3720" t="s">
        <v>233</v>
      </c>
      <c r="H3720" t="s">
        <v>21</v>
      </c>
      <c r="I3720">
        <v>22.231079301445199</v>
      </c>
      <c r="J3720">
        <v>1</v>
      </c>
      <c r="K3720" t="s">
        <v>38</v>
      </c>
      <c r="L3720">
        <v>6.6258969099862496E-3</v>
      </c>
      <c r="M3720">
        <v>88.901399285860194</v>
      </c>
      <c r="N3720">
        <v>999</v>
      </c>
      <c r="O3720">
        <v>1</v>
      </c>
    </row>
    <row r="3721" spans="1:15" x14ac:dyDescent="0.2">
      <c r="A3721" s="1" t="s">
        <v>3936</v>
      </c>
      <c r="B3721" s="1" t="s">
        <v>234</v>
      </c>
      <c r="C3721" t="s">
        <v>4009</v>
      </c>
      <c r="D3721" t="s">
        <v>3938</v>
      </c>
      <c r="E3721" t="s">
        <v>1390</v>
      </c>
      <c r="F3721">
        <v>1</v>
      </c>
      <c r="G3721" t="s">
        <v>236</v>
      </c>
      <c r="H3721" t="s">
        <v>21</v>
      </c>
      <c r="I3721">
        <v>999</v>
      </c>
      <c r="J3721">
        <v>0</v>
      </c>
      <c r="K3721" t="s">
        <v>22</v>
      </c>
      <c r="L3721">
        <v>6.6258969099862496E-3</v>
      </c>
      <c r="M3721">
        <v>999</v>
      </c>
      <c r="N3721">
        <v>999</v>
      </c>
      <c r="O3721">
        <v>0</v>
      </c>
    </row>
    <row r="3722" spans="1:15" x14ac:dyDescent="0.2">
      <c r="A3722" s="1" t="s">
        <v>3936</v>
      </c>
      <c r="B3722" s="1" t="s">
        <v>237</v>
      </c>
      <c r="C3722" t="s">
        <v>4010</v>
      </c>
      <c r="D3722" t="s">
        <v>3938</v>
      </c>
      <c r="E3722" t="s">
        <v>1390</v>
      </c>
      <c r="F3722">
        <v>1</v>
      </c>
      <c r="G3722" t="s">
        <v>239</v>
      </c>
      <c r="H3722" t="s">
        <v>21</v>
      </c>
      <c r="I3722">
        <v>37.645024378216</v>
      </c>
      <c r="J3722">
        <v>0</v>
      </c>
      <c r="K3722" t="s">
        <v>22</v>
      </c>
      <c r="L3722">
        <v>6.6258969099862496E-3</v>
      </c>
      <c r="M3722">
        <v>999</v>
      </c>
      <c r="N3722">
        <v>999</v>
      </c>
      <c r="O3722">
        <v>0</v>
      </c>
    </row>
    <row r="3723" spans="1:15" x14ac:dyDescent="0.2">
      <c r="A3723" s="1" t="s">
        <v>3936</v>
      </c>
      <c r="B3723" s="1" t="s">
        <v>240</v>
      </c>
      <c r="C3723" t="s">
        <v>4011</v>
      </c>
      <c r="D3723" t="s">
        <v>3938</v>
      </c>
      <c r="E3723" t="s">
        <v>1390</v>
      </c>
      <c r="F3723">
        <v>1</v>
      </c>
      <c r="G3723" t="s">
        <v>242</v>
      </c>
      <c r="H3723" t="s">
        <v>21</v>
      </c>
      <c r="I3723">
        <v>34.4340790369817</v>
      </c>
      <c r="J3723">
        <v>1</v>
      </c>
      <c r="K3723" t="s">
        <v>38</v>
      </c>
      <c r="L3723">
        <v>6.6258969099862496E-3</v>
      </c>
      <c r="M3723">
        <v>77.726378489647203</v>
      </c>
      <c r="N3723">
        <v>999</v>
      </c>
      <c r="O3723">
        <v>1</v>
      </c>
    </row>
    <row r="3724" spans="1:15" x14ac:dyDescent="0.2">
      <c r="A3724" s="1" t="s">
        <v>3936</v>
      </c>
      <c r="B3724" s="1" t="s">
        <v>243</v>
      </c>
      <c r="C3724" t="s">
        <v>4012</v>
      </c>
      <c r="D3724" t="s">
        <v>3938</v>
      </c>
      <c r="E3724" t="s">
        <v>1390</v>
      </c>
      <c r="F3724">
        <v>1</v>
      </c>
      <c r="G3724" t="s">
        <v>245</v>
      </c>
      <c r="H3724" t="s">
        <v>21</v>
      </c>
      <c r="I3724">
        <v>999</v>
      </c>
      <c r="J3724">
        <v>0</v>
      </c>
      <c r="K3724" t="s">
        <v>22</v>
      </c>
      <c r="L3724">
        <v>6.6258969099862496E-3</v>
      </c>
      <c r="M3724">
        <v>999</v>
      </c>
      <c r="N3724">
        <v>999</v>
      </c>
      <c r="O3724">
        <v>0</v>
      </c>
    </row>
    <row r="3725" spans="1:15" x14ac:dyDescent="0.2">
      <c r="A3725" s="1" t="s">
        <v>3936</v>
      </c>
      <c r="B3725" s="1" t="s">
        <v>246</v>
      </c>
      <c r="C3725" t="s">
        <v>4013</v>
      </c>
      <c r="D3725" t="s">
        <v>3938</v>
      </c>
      <c r="E3725" t="s">
        <v>1390</v>
      </c>
      <c r="F3725">
        <v>1</v>
      </c>
      <c r="G3725" t="s">
        <v>248</v>
      </c>
      <c r="H3725" t="s">
        <v>21</v>
      </c>
      <c r="I3725">
        <v>999</v>
      </c>
      <c r="J3725">
        <v>0</v>
      </c>
      <c r="K3725" t="s">
        <v>22</v>
      </c>
      <c r="L3725">
        <v>6.6258969099862496E-3</v>
      </c>
      <c r="M3725">
        <v>999</v>
      </c>
      <c r="N3725">
        <v>999</v>
      </c>
      <c r="O3725">
        <v>0</v>
      </c>
    </row>
    <row r="3726" spans="1:15" x14ac:dyDescent="0.2">
      <c r="A3726" s="1" t="s">
        <v>3936</v>
      </c>
      <c r="B3726" s="1" t="s">
        <v>249</v>
      </c>
      <c r="C3726" t="s">
        <v>4014</v>
      </c>
      <c r="D3726" t="s">
        <v>3938</v>
      </c>
      <c r="E3726" t="s">
        <v>1390</v>
      </c>
      <c r="F3726">
        <v>1</v>
      </c>
      <c r="G3726" t="s">
        <v>251</v>
      </c>
      <c r="H3726" t="s">
        <v>21</v>
      </c>
      <c r="I3726">
        <v>25.7164748686385</v>
      </c>
      <c r="J3726">
        <v>1</v>
      </c>
      <c r="K3726" t="s">
        <v>38</v>
      </c>
      <c r="L3726">
        <v>6.6258969099862496E-3</v>
      </c>
      <c r="M3726">
        <v>88.231033992038604</v>
      </c>
      <c r="N3726">
        <v>999</v>
      </c>
      <c r="O3726">
        <v>1</v>
      </c>
    </row>
    <row r="3727" spans="1:15" x14ac:dyDescent="0.2">
      <c r="A3727" s="1" t="s">
        <v>3936</v>
      </c>
      <c r="B3727" s="1" t="s">
        <v>252</v>
      </c>
      <c r="C3727" t="s">
        <v>4015</v>
      </c>
      <c r="D3727" t="s">
        <v>3938</v>
      </c>
      <c r="E3727" t="s">
        <v>1390</v>
      </c>
      <c r="F3727">
        <v>1</v>
      </c>
      <c r="G3727" t="s">
        <v>254</v>
      </c>
      <c r="H3727" t="s">
        <v>21</v>
      </c>
      <c r="I3727">
        <v>999</v>
      </c>
      <c r="J3727">
        <v>0</v>
      </c>
      <c r="K3727" t="s">
        <v>22</v>
      </c>
      <c r="L3727">
        <v>6.6258969099862496E-3</v>
      </c>
      <c r="M3727">
        <v>999</v>
      </c>
      <c r="N3727">
        <v>999</v>
      </c>
      <c r="O3727">
        <v>0</v>
      </c>
    </row>
    <row r="3728" spans="1:15" x14ac:dyDescent="0.2">
      <c r="A3728" s="1" t="s">
        <v>3936</v>
      </c>
      <c r="B3728" s="1" t="s">
        <v>255</v>
      </c>
      <c r="C3728" t="s">
        <v>4016</v>
      </c>
      <c r="D3728" t="s">
        <v>3938</v>
      </c>
      <c r="E3728" t="s">
        <v>1390</v>
      </c>
      <c r="F3728">
        <v>1</v>
      </c>
      <c r="G3728" t="s">
        <v>257</v>
      </c>
      <c r="H3728" t="s">
        <v>21</v>
      </c>
      <c r="I3728">
        <v>12.4501540718634</v>
      </c>
      <c r="J3728">
        <v>0</v>
      </c>
      <c r="K3728" t="s">
        <v>22</v>
      </c>
      <c r="L3728">
        <v>6.6258969099862496E-3</v>
      </c>
      <c r="M3728">
        <v>999</v>
      </c>
      <c r="N3728">
        <v>999</v>
      </c>
      <c r="O3728">
        <v>0</v>
      </c>
    </row>
    <row r="3729" spans="1:15" x14ac:dyDescent="0.2">
      <c r="A3729" s="1" t="s">
        <v>3936</v>
      </c>
      <c r="B3729" s="1" t="s">
        <v>258</v>
      </c>
      <c r="C3729" t="s">
        <v>4017</v>
      </c>
      <c r="D3729" t="s">
        <v>3938</v>
      </c>
      <c r="E3729" t="s">
        <v>1390</v>
      </c>
      <c r="F3729">
        <v>1</v>
      </c>
      <c r="G3729" t="s">
        <v>260</v>
      </c>
      <c r="H3729" t="s">
        <v>21</v>
      </c>
      <c r="I3729">
        <v>12.475006496176199</v>
      </c>
      <c r="J3729">
        <v>0</v>
      </c>
      <c r="K3729" t="s">
        <v>22</v>
      </c>
      <c r="L3729">
        <v>6.6258969099862496E-3</v>
      </c>
      <c r="M3729">
        <v>999</v>
      </c>
      <c r="N3729">
        <v>999</v>
      </c>
      <c r="O3729">
        <v>0</v>
      </c>
    </row>
    <row r="3730" spans="1:15" x14ac:dyDescent="0.2">
      <c r="A3730" s="1" t="s">
        <v>3936</v>
      </c>
      <c r="B3730" s="1" t="s">
        <v>261</v>
      </c>
      <c r="C3730" t="s">
        <v>4018</v>
      </c>
      <c r="D3730" t="s">
        <v>3938</v>
      </c>
      <c r="E3730" t="s">
        <v>1390</v>
      </c>
      <c r="F3730">
        <v>1</v>
      </c>
      <c r="G3730" t="s">
        <v>263</v>
      </c>
      <c r="H3730" t="s">
        <v>21</v>
      </c>
      <c r="I3730">
        <v>21.5389203902722</v>
      </c>
      <c r="J3730">
        <v>1</v>
      </c>
      <c r="K3730" t="s">
        <v>38</v>
      </c>
      <c r="L3730">
        <v>6.6258969099862496E-3</v>
      </c>
      <c r="M3730">
        <v>90.556888899213902</v>
      </c>
      <c r="N3730">
        <v>999</v>
      </c>
      <c r="O3730">
        <v>1</v>
      </c>
    </row>
    <row r="3731" spans="1:15" x14ac:dyDescent="0.2">
      <c r="A3731" s="1" t="s">
        <v>3936</v>
      </c>
      <c r="B3731" s="1" t="s">
        <v>264</v>
      </c>
      <c r="C3731" t="s">
        <v>4019</v>
      </c>
      <c r="D3731" t="s">
        <v>3938</v>
      </c>
      <c r="E3731" t="s">
        <v>1390</v>
      </c>
      <c r="F3731">
        <v>1</v>
      </c>
      <c r="G3731" t="s">
        <v>266</v>
      </c>
      <c r="H3731" t="s">
        <v>21</v>
      </c>
      <c r="I3731">
        <v>21.058723402851701</v>
      </c>
      <c r="J3731">
        <v>1</v>
      </c>
      <c r="K3731" t="s">
        <v>38</v>
      </c>
      <c r="L3731">
        <v>6.6258969099862496E-3</v>
      </c>
      <c r="M3731">
        <v>89.687905697160602</v>
      </c>
      <c r="N3731">
        <v>999</v>
      </c>
      <c r="O3731">
        <v>1</v>
      </c>
    </row>
    <row r="3732" spans="1:15" x14ac:dyDescent="0.2">
      <c r="A3732" s="1" t="s">
        <v>3936</v>
      </c>
      <c r="B3732" s="1" t="s">
        <v>267</v>
      </c>
      <c r="C3732" t="s">
        <v>4020</v>
      </c>
      <c r="D3732" t="s">
        <v>3938</v>
      </c>
      <c r="E3732" t="s">
        <v>1390</v>
      </c>
      <c r="F3732">
        <v>1</v>
      </c>
      <c r="G3732" t="s">
        <v>269</v>
      </c>
      <c r="H3732" t="s">
        <v>21</v>
      </c>
      <c r="I3732">
        <v>22.6068856410051</v>
      </c>
      <c r="J3732">
        <v>1</v>
      </c>
      <c r="K3732" t="s">
        <v>38</v>
      </c>
      <c r="L3732">
        <v>6.6258969099862496E-3</v>
      </c>
      <c r="M3732">
        <v>88.839112474990998</v>
      </c>
      <c r="N3732">
        <v>999</v>
      </c>
      <c r="O3732">
        <v>1</v>
      </c>
    </row>
    <row r="3733" spans="1:15" x14ac:dyDescent="0.2">
      <c r="A3733" s="1" t="s">
        <v>3936</v>
      </c>
      <c r="B3733" s="1" t="s">
        <v>270</v>
      </c>
      <c r="C3733" t="s">
        <v>4021</v>
      </c>
      <c r="D3733" t="s">
        <v>3938</v>
      </c>
      <c r="E3733" t="s">
        <v>1390</v>
      </c>
      <c r="F3733">
        <v>1</v>
      </c>
      <c r="G3733" t="s">
        <v>272</v>
      </c>
      <c r="H3733" t="s">
        <v>21</v>
      </c>
      <c r="I3733">
        <v>22.327425081102</v>
      </c>
      <c r="J3733">
        <v>1</v>
      </c>
      <c r="K3733" t="s">
        <v>38</v>
      </c>
      <c r="L3733">
        <v>6.6258969099862496E-3</v>
      </c>
      <c r="M3733">
        <v>89.394643316505096</v>
      </c>
      <c r="N3733">
        <v>999</v>
      </c>
      <c r="O3733">
        <v>1</v>
      </c>
    </row>
    <row r="3734" spans="1:15" x14ac:dyDescent="0.2">
      <c r="A3734" s="1" t="s">
        <v>3936</v>
      </c>
      <c r="B3734" s="1" t="s">
        <v>273</v>
      </c>
      <c r="C3734" t="s">
        <v>4022</v>
      </c>
      <c r="D3734" t="s">
        <v>3938</v>
      </c>
      <c r="E3734" t="s">
        <v>1390</v>
      </c>
      <c r="F3734">
        <v>1</v>
      </c>
      <c r="G3734" t="s">
        <v>275</v>
      </c>
      <c r="H3734" t="s">
        <v>21</v>
      </c>
      <c r="I3734">
        <v>22.495037241855702</v>
      </c>
      <c r="J3734">
        <v>1</v>
      </c>
      <c r="K3734" t="s">
        <v>38</v>
      </c>
      <c r="L3734">
        <v>6.6258969099862496E-3</v>
      </c>
      <c r="M3734">
        <v>87.789581290749098</v>
      </c>
      <c r="N3734">
        <v>999</v>
      </c>
      <c r="O3734">
        <v>1</v>
      </c>
    </row>
    <row r="3735" spans="1:15" x14ac:dyDescent="0.2">
      <c r="A3735" s="1" t="s">
        <v>3936</v>
      </c>
      <c r="B3735" s="1" t="s">
        <v>276</v>
      </c>
      <c r="C3735" t="s">
        <v>4023</v>
      </c>
      <c r="D3735" t="s">
        <v>3938</v>
      </c>
      <c r="E3735" t="s">
        <v>1390</v>
      </c>
      <c r="F3735">
        <v>1</v>
      </c>
      <c r="G3735" t="s">
        <v>278</v>
      </c>
      <c r="H3735" t="s">
        <v>21</v>
      </c>
      <c r="I3735">
        <v>20.772957163687298</v>
      </c>
      <c r="J3735">
        <v>1</v>
      </c>
      <c r="K3735" t="s">
        <v>38</v>
      </c>
      <c r="L3735">
        <v>6.6258969099862496E-3</v>
      </c>
      <c r="M3735">
        <v>90.594138506222194</v>
      </c>
      <c r="N3735">
        <v>999</v>
      </c>
      <c r="O3735">
        <v>1</v>
      </c>
    </row>
    <row r="3736" spans="1:15" x14ac:dyDescent="0.2">
      <c r="A3736" s="1" t="s">
        <v>3936</v>
      </c>
      <c r="B3736" s="1" t="s">
        <v>279</v>
      </c>
      <c r="C3736" t="s">
        <v>4024</v>
      </c>
      <c r="D3736" t="s">
        <v>3938</v>
      </c>
      <c r="E3736" t="s">
        <v>1390</v>
      </c>
      <c r="F3736">
        <v>1</v>
      </c>
      <c r="G3736" t="s">
        <v>281</v>
      </c>
      <c r="H3736" t="s">
        <v>21</v>
      </c>
      <c r="I3736">
        <v>24.115775941630002</v>
      </c>
      <c r="J3736">
        <v>1</v>
      </c>
      <c r="K3736" t="s">
        <v>38</v>
      </c>
      <c r="L3736">
        <v>6.6258969099862496E-3</v>
      </c>
      <c r="M3736">
        <v>90.380533056930204</v>
      </c>
      <c r="N3736">
        <v>999</v>
      </c>
      <c r="O3736">
        <v>1</v>
      </c>
    </row>
    <row r="3737" spans="1:15" x14ac:dyDescent="0.2">
      <c r="A3737" s="1" t="s">
        <v>3936</v>
      </c>
      <c r="B3737" s="1" t="s">
        <v>282</v>
      </c>
      <c r="C3737" t="s">
        <v>4025</v>
      </c>
      <c r="D3737" t="s">
        <v>3938</v>
      </c>
      <c r="E3737" t="s">
        <v>1390</v>
      </c>
      <c r="F3737">
        <v>1</v>
      </c>
      <c r="G3737" t="s">
        <v>284</v>
      </c>
      <c r="H3737" t="s">
        <v>21</v>
      </c>
      <c r="I3737">
        <v>23.267444870279199</v>
      </c>
      <c r="J3737">
        <v>1</v>
      </c>
      <c r="K3737" t="s">
        <v>38</v>
      </c>
      <c r="L3737">
        <v>6.6258969099862496E-3</v>
      </c>
      <c r="M3737">
        <v>88.917682762096405</v>
      </c>
      <c r="N3737">
        <v>999</v>
      </c>
      <c r="O3737">
        <v>1</v>
      </c>
    </row>
    <row r="3738" spans="1:15" x14ac:dyDescent="0.2">
      <c r="A3738" s="1" t="s">
        <v>3936</v>
      </c>
      <c r="B3738" s="1" t="s">
        <v>285</v>
      </c>
      <c r="C3738" t="s">
        <v>4026</v>
      </c>
      <c r="D3738" t="s">
        <v>3938</v>
      </c>
      <c r="E3738" t="s">
        <v>1390</v>
      </c>
      <c r="F3738">
        <v>1</v>
      </c>
      <c r="G3738" t="s">
        <v>287</v>
      </c>
      <c r="H3738" t="s">
        <v>21</v>
      </c>
      <c r="I3738">
        <v>21.589268328364799</v>
      </c>
      <c r="J3738">
        <v>1</v>
      </c>
      <c r="K3738" t="s">
        <v>38</v>
      </c>
      <c r="L3738">
        <v>6.6258969099862496E-3</v>
      </c>
      <c r="M3738">
        <v>90.204114777090496</v>
      </c>
      <c r="N3738">
        <v>999</v>
      </c>
      <c r="O3738">
        <v>1</v>
      </c>
    </row>
    <row r="3739" spans="1:15" x14ac:dyDescent="0.2">
      <c r="A3739" s="1" t="s">
        <v>3936</v>
      </c>
      <c r="B3739" s="1" t="s">
        <v>288</v>
      </c>
      <c r="C3739" t="s">
        <v>4027</v>
      </c>
      <c r="D3739" t="s">
        <v>3938</v>
      </c>
      <c r="E3739" t="s">
        <v>1390</v>
      </c>
      <c r="F3739">
        <v>1</v>
      </c>
      <c r="G3739" t="s">
        <v>290</v>
      </c>
      <c r="H3739" t="s">
        <v>21</v>
      </c>
      <c r="I3739">
        <v>26.824128459217999</v>
      </c>
      <c r="J3739">
        <v>1</v>
      </c>
      <c r="K3739" t="s">
        <v>38</v>
      </c>
      <c r="L3739">
        <v>6.6258969099862496E-3</v>
      </c>
      <c r="M3739">
        <v>90.211730583486499</v>
      </c>
      <c r="N3739">
        <v>999</v>
      </c>
      <c r="O3739">
        <v>1</v>
      </c>
    </row>
    <row r="3740" spans="1:15" x14ac:dyDescent="0.2">
      <c r="A3740" s="1" t="s">
        <v>3936</v>
      </c>
      <c r="B3740" s="1" t="s">
        <v>291</v>
      </c>
      <c r="C3740" t="s">
        <v>4028</v>
      </c>
      <c r="D3740" t="s">
        <v>3938</v>
      </c>
      <c r="E3740" t="s">
        <v>1390</v>
      </c>
      <c r="F3740">
        <v>1</v>
      </c>
      <c r="G3740" t="s">
        <v>293</v>
      </c>
      <c r="H3740" t="s">
        <v>21</v>
      </c>
      <c r="I3740">
        <v>20.561351449011202</v>
      </c>
      <c r="J3740">
        <v>1</v>
      </c>
      <c r="K3740" t="s">
        <v>38</v>
      </c>
      <c r="L3740">
        <v>6.6258969099862496E-3</v>
      </c>
      <c r="M3740">
        <v>90.193228510587005</v>
      </c>
      <c r="N3740">
        <v>999</v>
      </c>
      <c r="O3740">
        <v>1</v>
      </c>
    </row>
    <row r="3741" spans="1:15" x14ac:dyDescent="0.2">
      <c r="A3741" s="1" t="s">
        <v>3936</v>
      </c>
      <c r="B3741" s="1" t="s">
        <v>294</v>
      </c>
      <c r="C3741" t="s">
        <v>4029</v>
      </c>
      <c r="D3741" t="s">
        <v>3938</v>
      </c>
      <c r="E3741" t="s">
        <v>1390</v>
      </c>
      <c r="F3741">
        <v>1</v>
      </c>
      <c r="G3741" t="s">
        <v>296</v>
      </c>
      <c r="H3741" t="s">
        <v>21</v>
      </c>
      <c r="I3741">
        <v>22.287680612333801</v>
      </c>
      <c r="J3741">
        <v>1</v>
      </c>
      <c r="K3741" t="s">
        <v>38</v>
      </c>
      <c r="L3741">
        <v>6.6258969099862496E-3</v>
      </c>
      <c r="M3741">
        <v>91.103731942379099</v>
      </c>
      <c r="N3741">
        <v>999</v>
      </c>
      <c r="O3741">
        <v>1</v>
      </c>
    </row>
    <row r="3742" spans="1:15" x14ac:dyDescent="0.2">
      <c r="A3742" s="1" t="s">
        <v>3936</v>
      </c>
      <c r="B3742" s="1" t="s">
        <v>297</v>
      </c>
      <c r="C3742" t="s">
        <v>4030</v>
      </c>
      <c r="D3742" t="s">
        <v>3938</v>
      </c>
      <c r="E3742" t="s">
        <v>1390</v>
      </c>
      <c r="F3742">
        <v>1</v>
      </c>
      <c r="G3742" t="s">
        <v>299</v>
      </c>
      <c r="H3742" t="s">
        <v>21</v>
      </c>
      <c r="I3742">
        <v>23.3777164055487</v>
      </c>
      <c r="J3742">
        <v>1</v>
      </c>
      <c r="K3742" t="s">
        <v>38</v>
      </c>
      <c r="L3742">
        <v>6.6258969099862496E-3</v>
      </c>
      <c r="M3742">
        <v>88.690248545843303</v>
      </c>
      <c r="N3742">
        <v>999</v>
      </c>
      <c r="O3742">
        <v>1</v>
      </c>
    </row>
    <row r="3743" spans="1:15" x14ac:dyDescent="0.2">
      <c r="A3743" s="1" t="s">
        <v>3936</v>
      </c>
      <c r="B3743" s="1" t="s">
        <v>300</v>
      </c>
      <c r="C3743" t="s">
        <v>4031</v>
      </c>
      <c r="D3743" t="s">
        <v>3938</v>
      </c>
      <c r="E3743" t="s">
        <v>1390</v>
      </c>
      <c r="F3743">
        <v>1</v>
      </c>
      <c r="G3743" t="s">
        <v>302</v>
      </c>
      <c r="H3743" t="s">
        <v>21</v>
      </c>
      <c r="I3743">
        <v>21.254835556248899</v>
      </c>
      <c r="J3743">
        <v>1</v>
      </c>
      <c r="K3743" t="s">
        <v>38</v>
      </c>
      <c r="L3743">
        <v>6.6258969099862496E-3</v>
      </c>
      <c r="M3743">
        <v>90.345776448762507</v>
      </c>
      <c r="N3743">
        <v>999</v>
      </c>
      <c r="O3743">
        <v>1</v>
      </c>
    </row>
    <row r="3744" spans="1:15" x14ac:dyDescent="0.2">
      <c r="A3744" s="1" t="s">
        <v>3936</v>
      </c>
      <c r="B3744" s="1" t="s">
        <v>303</v>
      </c>
      <c r="C3744" t="s">
        <v>4032</v>
      </c>
      <c r="D3744" t="s">
        <v>3938</v>
      </c>
      <c r="E3744" t="s">
        <v>1390</v>
      </c>
      <c r="F3744">
        <v>1</v>
      </c>
      <c r="G3744" t="s">
        <v>305</v>
      </c>
      <c r="H3744" t="s">
        <v>21</v>
      </c>
      <c r="I3744">
        <v>22.024443691378799</v>
      </c>
      <c r="J3744">
        <v>1</v>
      </c>
      <c r="K3744" t="s">
        <v>38</v>
      </c>
      <c r="L3744">
        <v>6.6258969099862496E-3</v>
      </c>
      <c r="M3744">
        <v>89.190935763374995</v>
      </c>
      <c r="N3744">
        <v>999</v>
      </c>
      <c r="O3744">
        <v>1</v>
      </c>
    </row>
    <row r="3745" spans="1:15" x14ac:dyDescent="0.2">
      <c r="A3745" s="1" t="s">
        <v>3936</v>
      </c>
      <c r="B3745" s="1" t="s">
        <v>306</v>
      </c>
      <c r="C3745" t="s">
        <v>4033</v>
      </c>
      <c r="D3745" t="s">
        <v>3938</v>
      </c>
      <c r="E3745" t="s">
        <v>1390</v>
      </c>
      <c r="F3745">
        <v>1</v>
      </c>
      <c r="G3745" t="s">
        <v>308</v>
      </c>
      <c r="H3745" t="s">
        <v>21</v>
      </c>
      <c r="I3745">
        <v>999</v>
      </c>
      <c r="J3745">
        <v>0</v>
      </c>
      <c r="K3745" t="s">
        <v>22</v>
      </c>
      <c r="L3745">
        <v>6.6258969099862496E-3</v>
      </c>
      <c r="M3745">
        <v>999</v>
      </c>
      <c r="N3745">
        <v>999</v>
      </c>
      <c r="O3745">
        <v>0</v>
      </c>
    </row>
    <row r="3746" spans="1:15" x14ac:dyDescent="0.2">
      <c r="A3746" s="1" t="s">
        <v>4034</v>
      </c>
      <c r="B3746" s="1" t="s">
        <v>16</v>
      </c>
      <c r="C3746" t="s">
        <v>4035</v>
      </c>
      <c r="D3746" t="s">
        <v>4036</v>
      </c>
      <c r="E3746" t="s">
        <v>1390</v>
      </c>
      <c r="F3746">
        <v>1</v>
      </c>
      <c r="G3746" t="s">
        <v>20</v>
      </c>
      <c r="H3746" t="s">
        <v>21</v>
      </c>
      <c r="I3746">
        <v>23.3472624641633</v>
      </c>
      <c r="J3746">
        <v>1</v>
      </c>
      <c r="K3746" t="s">
        <v>38</v>
      </c>
      <c r="L3746">
        <v>6.6258969099862496E-3</v>
      </c>
      <c r="M3746">
        <v>91.144580195326498</v>
      </c>
      <c r="N3746">
        <v>999</v>
      </c>
      <c r="O3746">
        <v>1</v>
      </c>
    </row>
    <row r="3747" spans="1:15" x14ac:dyDescent="0.2">
      <c r="A3747" s="1" t="s">
        <v>4034</v>
      </c>
      <c r="B3747" s="1" t="s">
        <v>23</v>
      </c>
      <c r="C3747" t="s">
        <v>4037</v>
      </c>
      <c r="D3747" t="s">
        <v>4036</v>
      </c>
      <c r="E3747" t="s">
        <v>1390</v>
      </c>
      <c r="F3747">
        <v>1</v>
      </c>
      <c r="G3747" t="s">
        <v>25</v>
      </c>
      <c r="H3747" t="s">
        <v>21</v>
      </c>
      <c r="I3747">
        <v>29.751017810421398</v>
      </c>
      <c r="J3747">
        <v>1</v>
      </c>
      <c r="K3747" t="s">
        <v>38</v>
      </c>
      <c r="L3747">
        <v>6.6258969099862496E-3</v>
      </c>
      <c r="M3747">
        <v>90.853697547894598</v>
      </c>
      <c r="N3747">
        <v>999</v>
      </c>
      <c r="O3747">
        <v>1</v>
      </c>
    </row>
    <row r="3748" spans="1:15" x14ac:dyDescent="0.2">
      <c r="A3748" s="1" t="s">
        <v>4034</v>
      </c>
      <c r="B3748" s="1" t="s">
        <v>26</v>
      </c>
      <c r="C3748" t="s">
        <v>4038</v>
      </c>
      <c r="D3748" t="s">
        <v>4036</v>
      </c>
      <c r="E3748" t="s">
        <v>1390</v>
      </c>
      <c r="F3748">
        <v>1</v>
      </c>
      <c r="G3748" t="s">
        <v>28</v>
      </c>
      <c r="H3748" t="s">
        <v>21</v>
      </c>
      <c r="I3748">
        <v>23.1133023887703</v>
      </c>
      <c r="J3748">
        <v>1</v>
      </c>
      <c r="K3748" t="s">
        <v>38</v>
      </c>
      <c r="L3748">
        <v>6.6258969099862496E-3</v>
      </c>
      <c r="M3748">
        <v>89.424332978406497</v>
      </c>
      <c r="N3748">
        <v>999</v>
      </c>
      <c r="O3748">
        <v>1</v>
      </c>
    </row>
    <row r="3749" spans="1:15" x14ac:dyDescent="0.2">
      <c r="A3749" s="1" t="s">
        <v>4034</v>
      </c>
      <c r="B3749" s="1" t="s">
        <v>29</v>
      </c>
      <c r="C3749" t="s">
        <v>4039</v>
      </c>
      <c r="D3749" t="s">
        <v>4036</v>
      </c>
      <c r="E3749" t="s">
        <v>1390</v>
      </c>
      <c r="F3749">
        <v>1</v>
      </c>
      <c r="G3749" t="s">
        <v>31</v>
      </c>
      <c r="H3749" t="s">
        <v>21</v>
      </c>
      <c r="I3749">
        <v>999</v>
      </c>
      <c r="J3749">
        <v>0</v>
      </c>
      <c r="K3749" t="s">
        <v>22</v>
      </c>
      <c r="L3749">
        <v>6.6258969099862496E-3</v>
      </c>
      <c r="M3749">
        <v>999</v>
      </c>
      <c r="N3749">
        <v>999</v>
      </c>
      <c r="O3749">
        <v>0</v>
      </c>
    </row>
    <row r="3750" spans="1:15" x14ac:dyDescent="0.2">
      <c r="A3750" s="1" t="s">
        <v>4034</v>
      </c>
      <c r="B3750" s="1" t="s">
        <v>32</v>
      </c>
      <c r="C3750" t="s">
        <v>4040</v>
      </c>
      <c r="D3750" t="s">
        <v>4036</v>
      </c>
      <c r="E3750" t="s">
        <v>1390</v>
      </c>
      <c r="F3750">
        <v>1</v>
      </c>
      <c r="G3750" t="s">
        <v>34</v>
      </c>
      <c r="H3750" t="s">
        <v>21</v>
      </c>
      <c r="I3750">
        <v>20.388561430748201</v>
      </c>
      <c r="J3750">
        <v>1</v>
      </c>
      <c r="K3750" t="s">
        <v>38</v>
      </c>
      <c r="L3750">
        <v>6.6258969099862496E-3</v>
      </c>
      <c r="M3750">
        <v>90.759090798117597</v>
      </c>
      <c r="N3750">
        <v>999</v>
      </c>
      <c r="O3750">
        <v>1</v>
      </c>
    </row>
    <row r="3751" spans="1:15" x14ac:dyDescent="0.2">
      <c r="A3751" s="1" t="s">
        <v>4034</v>
      </c>
      <c r="B3751" s="1" t="s">
        <v>35</v>
      </c>
      <c r="C3751" t="s">
        <v>4041</v>
      </c>
      <c r="D3751" t="s">
        <v>4036</v>
      </c>
      <c r="E3751" t="s">
        <v>1390</v>
      </c>
      <c r="F3751">
        <v>1</v>
      </c>
      <c r="G3751" t="s">
        <v>37</v>
      </c>
      <c r="H3751" t="s">
        <v>21</v>
      </c>
      <c r="I3751">
        <v>22.483001258626501</v>
      </c>
      <c r="J3751">
        <v>1</v>
      </c>
      <c r="K3751" t="s">
        <v>38</v>
      </c>
      <c r="L3751">
        <v>6.6258969099862496E-3</v>
      </c>
      <c r="M3751">
        <v>87.564474452417201</v>
      </c>
      <c r="N3751">
        <v>999</v>
      </c>
      <c r="O3751">
        <v>1</v>
      </c>
    </row>
    <row r="3752" spans="1:15" x14ac:dyDescent="0.2">
      <c r="A3752" s="1" t="s">
        <v>4034</v>
      </c>
      <c r="B3752" s="1" t="s">
        <v>39</v>
      </c>
      <c r="C3752" t="s">
        <v>4042</v>
      </c>
      <c r="D3752" t="s">
        <v>4036</v>
      </c>
      <c r="E3752" t="s">
        <v>1390</v>
      </c>
      <c r="F3752">
        <v>1</v>
      </c>
      <c r="G3752" t="s">
        <v>41</v>
      </c>
      <c r="H3752" t="s">
        <v>21</v>
      </c>
      <c r="I3752">
        <v>23.261783075336201</v>
      </c>
      <c r="J3752">
        <v>1</v>
      </c>
      <c r="K3752" t="s">
        <v>38</v>
      </c>
      <c r="L3752">
        <v>6.6258969099862496E-3</v>
      </c>
      <c r="M3752">
        <v>88.2518705908398</v>
      </c>
      <c r="N3752">
        <v>999</v>
      </c>
      <c r="O3752">
        <v>1</v>
      </c>
    </row>
    <row r="3753" spans="1:15" x14ac:dyDescent="0.2">
      <c r="A3753" s="1" t="s">
        <v>4034</v>
      </c>
      <c r="B3753" s="1" t="s">
        <v>42</v>
      </c>
      <c r="C3753" t="s">
        <v>4043</v>
      </c>
      <c r="D3753" t="s">
        <v>4036</v>
      </c>
      <c r="E3753" t="s">
        <v>1390</v>
      </c>
      <c r="F3753">
        <v>1</v>
      </c>
      <c r="G3753" t="s">
        <v>44</v>
      </c>
      <c r="H3753" t="s">
        <v>21</v>
      </c>
      <c r="I3753">
        <v>20.845861878972599</v>
      </c>
      <c r="J3753">
        <v>1</v>
      </c>
      <c r="K3753" t="s">
        <v>38</v>
      </c>
      <c r="L3753">
        <v>6.6258969099862496E-3</v>
      </c>
      <c r="M3753">
        <v>88.048294091237906</v>
      </c>
      <c r="N3753">
        <v>999</v>
      </c>
      <c r="O3753">
        <v>1</v>
      </c>
    </row>
    <row r="3754" spans="1:15" x14ac:dyDescent="0.2">
      <c r="A3754" s="1" t="s">
        <v>4034</v>
      </c>
      <c r="B3754" s="1" t="s">
        <v>45</v>
      </c>
      <c r="C3754" t="s">
        <v>4044</v>
      </c>
      <c r="D3754" t="s">
        <v>4036</v>
      </c>
      <c r="E3754" t="s">
        <v>1390</v>
      </c>
      <c r="F3754">
        <v>1</v>
      </c>
      <c r="G3754" t="s">
        <v>47</v>
      </c>
      <c r="H3754" t="s">
        <v>21</v>
      </c>
      <c r="I3754">
        <v>21.128798192250802</v>
      </c>
      <c r="J3754">
        <v>1</v>
      </c>
      <c r="K3754" t="s">
        <v>38</v>
      </c>
      <c r="L3754">
        <v>6.6258969099862496E-3</v>
      </c>
      <c r="M3754">
        <v>90.191403739320506</v>
      </c>
      <c r="N3754">
        <v>999</v>
      </c>
      <c r="O3754">
        <v>1</v>
      </c>
    </row>
    <row r="3755" spans="1:15" x14ac:dyDescent="0.2">
      <c r="A3755" s="1" t="s">
        <v>4034</v>
      </c>
      <c r="B3755" s="1" t="s">
        <v>48</v>
      </c>
      <c r="C3755" t="s">
        <v>4045</v>
      </c>
      <c r="D3755" t="s">
        <v>4036</v>
      </c>
      <c r="E3755" t="s">
        <v>1390</v>
      </c>
      <c r="F3755">
        <v>1</v>
      </c>
      <c r="G3755" t="s">
        <v>50</v>
      </c>
      <c r="H3755" t="s">
        <v>21</v>
      </c>
      <c r="I3755">
        <v>21.535996959615801</v>
      </c>
      <c r="J3755">
        <v>1</v>
      </c>
      <c r="K3755" t="s">
        <v>38</v>
      </c>
      <c r="L3755">
        <v>6.6258969099862496E-3</v>
      </c>
      <c r="M3755">
        <v>88.877286031900795</v>
      </c>
      <c r="N3755">
        <v>999</v>
      </c>
      <c r="O3755">
        <v>1</v>
      </c>
    </row>
    <row r="3756" spans="1:15" x14ac:dyDescent="0.2">
      <c r="A3756" s="1" t="s">
        <v>4034</v>
      </c>
      <c r="B3756" s="1" t="s">
        <v>51</v>
      </c>
      <c r="C3756" t="s">
        <v>4046</v>
      </c>
      <c r="D3756" t="s">
        <v>4036</v>
      </c>
      <c r="E3756" t="s">
        <v>1390</v>
      </c>
      <c r="F3756">
        <v>1</v>
      </c>
      <c r="G3756" t="s">
        <v>53</v>
      </c>
      <c r="H3756" t="s">
        <v>21</v>
      </c>
      <c r="I3756">
        <v>20.178888909097001</v>
      </c>
      <c r="J3756">
        <v>1</v>
      </c>
      <c r="K3756" t="s">
        <v>38</v>
      </c>
      <c r="L3756">
        <v>6.6258969099862496E-3</v>
      </c>
      <c r="M3756">
        <v>90.593365759551602</v>
      </c>
      <c r="N3756">
        <v>999</v>
      </c>
      <c r="O3756">
        <v>1</v>
      </c>
    </row>
    <row r="3757" spans="1:15" x14ac:dyDescent="0.2">
      <c r="A3757" s="1" t="s">
        <v>4034</v>
      </c>
      <c r="B3757" s="1" t="s">
        <v>54</v>
      </c>
      <c r="C3757" t="s">
        <v>4047</v>
      </c>
      <c r="D3757" t="s">
        <v>4036</v>
      </c>
      <c r="E3757" t="s">
        <v>1390</v>
      </c>
      <c r="F3757">
        <v>1</v>
      </c>
      <c r="G3757" t="s">
        <v>56</v>
      </c>
      <c r="H3757" t="s">
        <v>21</v>
      </c>
      <c r="I3757">
        <v>20.6574080931595</v>
      </c>
      <c r="J3757">
        <v>1</v>
      </c>
      <c r="K3757" t="s">
        <v>38</v>
      </c>
      <c r="L3757">
        <v>6.6258969099862496E-3</v>
      </c>
      <c r="M3757">
        <v>90.129567910645804</v>
      </c>
      <c r="N3757">
        <v>999</v>
      </c>
      <c r="O3757">
        <v>1</v>
      </c>
    </row>
    <row r="3758" spans="1:15" x14ac:dyDescent="0.2">
      <c r="A3758" s="1" t="s">
        <v>4034</v>
      </c>
      <c r="B3758" s="1" t="s">
        <v>57</v>
      </c>
      <c r="C3758" t="s">
        <v>4048</v>
      </c>
      <c r="D3758" t="s">
        <v>4036</v>
      </c>
      <c r="E3758" t="s">
        <v>1390</v>
      </c>
      <c r="F3758">
        <v>1</v>
      </c>
      <c r="G3758" t="s">
        <v>59</v>
      </c>
      <c r="H3758" t="s">
        <v>21</v>
      </c>
      <c r="I3758">
        <v>23.300808187555901</v>
      </c>
      <c r="J3758">
        <v>1</v>
      </c>
      <c r="K3758" t="s">
        <v>38</v>
      </c>
      <c r="L3758">
        <v>6.6258969099862496E-3</v>
      </c>
      <c r="M3758">
        <v>89.449557982655804</v>
      </c>
      <c r="N3758">
        <v>999</v>
      </c>
      <c r="O3758">
        <v>1</v>
      </c>
    </row>
    <row r="3759" spans="1:15" x14ac:dyDescent="0.2">
      <c r="A3759" s="1" t="s">
        <v>4034</v>
      </c>
      <c r="B3759" s="1" t="s">
        <v>60</v>
      </c>
      <c r="C3759" t="s">
        <v>4049</v>
      </c>
      <c r="D3759" t="s">
        <v>4036</v>
      </c>
      <c r="E3759" t="s">
        <v>1390</v>
      </c>
      <c r="F3759">
        <v>1</v>
      </c>
      <c r="G3759" t="s">
        <v>62</v>
      </c>
      <c r="H3759" t="s">
        <v>21</v>
      </c>
      <c r="I3759">
        <v>21.4041429544008</v>
      </c>
      <c r="J3759">
        <v>1</v>
      </c>
      <c r="K3759" t="s">
        <v>38</v>
      </c>
      <c r="L3759">
        <v>6.6258969099862496E-3</v>
      </c>
      <c r="M3759">
        <v>88.714820223252801</v>
      </c>
      <c r="N3759">
        <v>999</v>
      </c>
      <c r="O3759">
        <v>1</v>
      </c>
    </row>
    <row r="3760" spans="1:15" x14ac:dyDescent="0.2">
      <c r="A3760" s="1" t="s">
        <v>4034</v>
      </c>
      <c r="B3760" s="1" t="s">
        <v>63</v>
      </c>
      <c r="C3760" t="s">
        <v>4050</v>
      </c>
      <c r="D3760" t="s">
        <v>4036</v>
      </c>
      <c r="E3760" t="s">
        <v>1390</v>
      </c>
      <c r="F3760">
        <v>1</v>
      </c>
      <c r="G3760" t="s">
        <v>65</v>
      </c>
      <c r="H3760" t="s">
        <v>21</v>
      </c>
      <c r="I3760">
        <v>20.432573583625199</v>
      </c>
      <c r="J3760">
        <v>1</v>
      </c>
      <c r="K3760" t="s">
        <v>38</v>
      </c>
      <c r="L3760">
        <v>6.6258969099862496E-3</v>
      </c>
      <c r="M3760">
        <v>89.317054610010004</v>
      </c>
      <c r="N3760">
        <v>999</v>
      </c>
      <c r="O3760">
        <v>1</v>
      </c>
    </row>
    <row r="3761" spans="1:15" x14ac:dyDescent="0.2">
      <c r="A3761" s="1" t="s">
        <v>4034</v>
      </c>
      <c r="B3761" s="1" t="s">
        <v>66</v>
      </c>
      <c r="C3761" t="s">
        <v>4051</v>
      </c>
      <c r="D3761" t="s">
        <v>4036</v>
      </c>
      <c r="E3761" t="s">
        <v>1390</v>
      </c>
      <c r="F3761">
        <v>1</v>
      </c>
      <c r="G3761" t="s">
        <v>68</v>
      </c>
      <c r="H3761" t="s">
        <v>21</v>
      </c>
      <c r="I3761">
        <v>21.570892009405199</v>
      </c>
      <c r="J3761">
        <v>1</v>
      </c>
      <c r="K3761" t="s">
        <v>38</v>
      </c>
      <c r="L3761">
        <v>6.6258969099862496E-3</v>
      </c>
      <c r="M3761">
        <v>90.714234386706195</v>
      </c>
      <c r="N3761">
        <v>999</v>
      </c>
      <c r="O3761">
        <v>1</v>
      </c>
    </row>
    <row r="3762" spans="1:15" x14ac:dyDescent="0.2">
      <c r="A3762" s="1" t="s">
        <v>4034</v>
      </c>
      <c r="B3762" s="1" t="s">
        <v>69</v>
      </c>
      <c r="C3762" t="s">
        <v>4052</v>
      </c>
      <c r="D3762" t="s">
        <v>4036</v>
      </c>
      <c r="E3762" t="s">
        <v>1390</v>
      </c>
      <c r="F3762">
        <v>1</v>
      </c>
      <c r="G3762" t="s">
        <v>71</v>
      </c>
      <c r="H3762" t="s">
        <v>21</v>
      </c>
      <c r="I3762">
        <v>22.487911809289599</v>
      </c>
      <c r="J3762">
        <v>1</v>
      </c>
      <c r="K3762" t="s">
        <v>38</v>
      </c>
      <c r="L3762">
        <v>6.6258969099862496E-3</v>
      </c>
      <c r="M3762">
        <v>88.078027173521207</v>
      </c>
      <c r="N3762">
        <v>999</v>
      </c>
      <c r="O3762">
        <v>1</v>
      </c>
    </row>
    <row r="3763" spans="1:15" x14ac:dyDescent="0.2">
      <c r="A3763" s="1" t="s">
        <v>4034</v>
      </c>
      <c r="B3763" s="1" t="s">
        <v>72</v>
      </c>
      <c r="C3763" t="s">
        <v>4053</v>
      </c>
      <c r="D3763" t="s">
        <v>4036</v>
      </c>
      <c r="E3763" t="s">
        <v>1390</v>
      </c>
      <c r="F3763">
        <v>1</v>
      </c>
      <c r="G3763" t="s">
        <v>74</v>
      </c>
      <c r="H3763" t="s">
        <v>21</v>
      </c>
      <c r="I3763">
        <v>31.654403885962001</v>
      </c>
      <c r="J3763">
        <v>1</v>
      </c>
      <c r="K3763" t="s">
        <v>38</v>
      </c>
      <c r="L3763">
        <v>6.6258969099862496E-3</v>
      </c>
      <c r="M3763">
        <v>88.6673312211948</v>
      </c>
      <c r="N3763">
        <v>999</v>
      </c>
      <c r="O3763">
        <v>1</v>
      </c>
    </row>
    <row r="3764" spans="1:15" x14ac:dyDescent="0.2">
      <c r="A3764" s="1" t="s">
        <v>4034</v>
      </c>
      <c r="B3764" s="1" t="s">
        <v>75</v>
      </c>
      <c r="C3764" t="s">
        <v>4054</v>
      </c>
      <c r="D3764" t="s">
        <v>4036</v>
      </c>
      <c r="E3764" t="s">
        <v>1390</v>
      </c>
      <c r="F3764">
        <v>1</v>
      </c>
      <c r="G3764" t="s">
        <v>77</v>
      </c>
      <c r="H3764" t="s">
        <v>21</v>
      </c>
      <c r="I3764">
        <v>999</v>
      </c>
      <c r="J3764">
        <v>0</v>
      </c>
      <c r="K3764" t="s">
        <v>22</v>
      </c>
      <c r="L3764">
        <v>6.6258969099862496E-3</v>
      </c>
      <c r="M3764">
        <v>999</v>
      </c>
      <c r="N3764">
        <v>999</v>
      </c>
      <c r="O3764">
        <v>0</v>
      </c>
    </row>
    <row r="3765" spans="1:15" x14ac:dyDescent="0.2">
      <c r="A3765" s="1" t="s">
        <v>4034</v>
      </c>
      <c r="B3765" s="1" t="s">
        <v>78</v>
      </c>
      <c r="C3765" t="s">
        <v>4055</v>
      </c>
      <c r="D3765" t="s">
        <v>4036</v>
      </c>
      <c r="E3765" t="s">
        <v>1390</v>
      </c>
      <c r="F3765">
        <v>1</v>
      </c>
      <c r="G3765" t="s">
        <v>80</v>
      </c>
      <c r="H3765" t="s">
        <v>21</v>
      </c>
      <c r="I3765">
        <v>27.522241698622501</v>
      </c>
      <c r="J3765">
        <v>1</v>
      </c>
      <c r="K3765" t="s">
        <v>38</v>
      </c>
      <c r="L3765">
        <v>6.6258969099862496E-3</v>
      </c>
      <c r="M3765">
        <v>89.224234424446195</v>
      </c>
      <c r="N3765">
        <v>999</v>
      </c>
      <c r="O3765">
        <v>1</v>
      </c>
    </row>
    <row r="3766" spans="1:15" x14ac:dyDescent="0.2">
      <c r="A3766" s="1" t="s">
        <v>4034</v>
      </c>
      <c r="B3766" s="1" t="s">
        <v>81</v>
      </c>
      <c r="C3766" t="s">
        <v>4056</v>
      </c>
      <c r="D3766" t="s">
        <v>4036</v>
      </c>
      <c r="E3766" t="s">
        <v>1390</v>
      </c>
      <c r="F3766">
        <v>1</v>
      </c>
      <c r="G3766" t="s">
        <v>83</v>
      </c>
      <c r="H3766" t="s">
        <v>21</v>
      </c>
      <c r="I3766">
        <v>34.145458062413603</v>
      </c>
      <c r="J3766">
        <v>1</v>
      </c>
      <c r="K3766" t="s">
        <v>38</v>
      </c>
      <c r="L3766">
        <v>6.6258969099862496E-3</v>
      </c>
      <c r="M3766">
        <v>86.080046805346598</v>
      </c>
      <c r="N3766">
        <v>999</v>
      </c>
      <c r="O3766">
        <v>1</v>
      </c>
    </row>
    <row r="3767" spans="1:15" x14ac:dyDescent="0.2">
      <c r="A3767" s="1" t="s">
        <v>4034</v>
      </c>
      <c r="B3767" s="1" t="s">
        <v>84</v>
      </c>
      <c r="C3767" t="s">
        <v>4057</v>
      </c>
      <c r="D3767" t="s">
        <v>4036</v>
      </c>
      <c r="E3767" t="s">
        <v>1390</v>
      </c>
      <c r="F3767">
        <v>1</v>
      </c>
      <c r="G3767" t="s">
        <v>86</v>
      </c>
      <c r="H3767" t="s">
        <v>21</v>
      </c>
      <c r="I3767">
        <v>20.382103338447902</v>
      </c>
      <c r="J3767">
        <v>1</v>
      </c>
      <c r="K3767" t="s">
        <v>38</v>
      </c>
      <c r="L3767">
        <v>6.6258969099862496E-3</v>
      </c>
      <c r="M3767">
        <v>89.114987757831003</v>
      </c>
      <c r="N3767">
        <v>999</v>
      </c>
      <c r="O3767">
        <v>1</v>
      </c>
    </row>
    <row r="3768" spans="1:15" x14ac:dyDescent="0.2">
      <c r="A3768" s="1" t="s">
        <v>4034</v>
      </c>
      <c r="B3768" s="1" t="s">
        <v>87</v>
      </c>
      <c r="C3768" t="s">
        <v>4058</v>
      </c>
      <c r="D3768" t="s">
        <v>4036</v>
      </c>
      <c r="E3768" t="s">
        <v>1390</v>
      </c>
      <c r="F3768">
        <v>1</v>
      </c>
      <c r="G3768" t="s">
        <v>89</v>
      </c>
      <c r="H3768" t="s">
        <v>21</v>
      </c>
      <c r="I3768">
        <v>24.326760383049798</v>
      </c>
      <c r="J3768">
        <v>1</v>
      </c>
      <c r="K3768" t="s">
        <v>38</v>
      </c>
      <c r="L3768">
        <v>6.6258969099862496E-3</v>
      </c>
      <c r="M3768">
        <v>89.275200139118496</v>
      </c>
      <c r="N3768">
        <v>999</v>
      </c>
      <c r="O3768">
        <v>1</v>
      </c>
    </row>
    <row r="3769" spans="1:15" x14ac:dyDescent="0.2">
      <c r="A3769" s="1" t="s">
        <v>4034</v>
      </c>
      <c r="B3769" s="1" t="s">
        <v>90</v>
      </c>
      <c r="C3769" t="s">
        <v>4059</v>
      </c>
      <c r="D3769" t="s">
        <v>4036</v>
      </c>
      <c r="E3769" t="s">
        <v>1390</v>
      </c>
      <c r="F3769">
        <v>1</v>
      </c>
      <c r="G3769" t="s">
        <v>92</v>
      </c>
      <c r="H3769" t="s">
        <v>21</v>
      </c>
      <c r="I3769">
        <v>22.512363119456801</v>
      </c>
      <c r="J3769">
        <v>1</v>
      </c>
      <c r="K3769" t="s">
        <v>38</v>
      </c>
      <c r="L3769">
        <v>6.6258969099862496E-3</v>
      </c>
      <c r="M3769">
        <v>88.998970514259696</v>
      </c>
      <c r="N3769">
        <v>999</v>
      </c>
      <c r="O3769">
        <v>1</v>
      </c>
    </row>
    <row r="3770" spans="1:15" x14ac:dyDescent="0.2">
      <c r="A3770" s="1" t="s">
        <v>4034</v>
      </c>
      <c r="B3770" s="1" t="s">
        <v>93</v>
      </c>
      <c r="C3770" t="s">
        <v>4060</v>
      </c>
      <c r="D3770" t="s">
        <v>4036</v>
      </c>
      <c r="E3770" t="s">
        <v>1390</v>
      </c>
      <c r="F3770">
        <v>1</v>
      </c>
      <c r="G3770" t="s">
        <v>95</v>
      </c>
      <c r="H3770" t="s">
        <v>21</v>
      </c>
      <c r="I3770">
        <v>20.0768196856889</v>
      </c>
      <c r="J3770">
        <v>1</v>
      </c>
      <c r="K3770" t="s">
        <v>38</v>
      </c>
      <c r="L3770">
        <v>6.6258969099862496E-3</v>
      </c>
      <c r="M3770">
        <v>90.117796898155603</v>
      </c>
      <c r="N3770">
        <v>999</v>
      </c>
      <c r="O3770">
        <v>1</v>
      </c>
    </row>
    <row r="3771" spans="1:15" x14ac:dyDescent="0.2">
      <c r="A3771" s="1" t="s">
        <v>4034</v>
      </c>
      <c r="B3771" s="1" t="s">
        <v>96</v>
      </c>
      <c r="C3771" t="s">
        <v>4061</v>
      </c>
      <c r="D3771" t="s">
        <v>4036</v>
      </c>
      <c r="E3771" t="s">
        <v>1390</v>
      </c>
      <c r="F3771">
        <v>1</v>
      </c>
      <c r="G3771" t="s">
        <v>98</v>
      </c>
      <c r="H3771" t="s">
        <v>21</v>
      </c>
      <c r="I3771">
        <v>27.376240107387702</v>
      </c>
      <c r="J3771">
        <v>1</v>
      </c>
      <c r="K3771" t="s">
        <v>38</v>
      </c>
      <c r="L3771">
        <v>6.6258969099862496E-3</v>
      </c>
      <c r="M3771">
        <v>90.6432047864201</v>
      </c>
      <c r="N3771">
        <v>999</v>
      </c>
      <c r="O3771">
        <v>1</v>
      </c>
    </row>
    <row r="3772" spans="1:15" x14ac:dyDescent="0.2">
      <c r="A3772" s="1" t="s">
        <v>4034</v>
      </c>
      <c r="B3772" s="1" t="s">
        <v>99</v>
      </c>
      <c r="C3772" t="s">
        <v>4062</v>
      </c>
      <c r="D3772" t="s">
        <v>4036</v>
      </c>
      <c r="E3772" t="s">
        <v>1390</v>
      </c>
      <c r="F3772">
        <v>1</v>
      </c>
      <c r="G3772" t="s">
        <v>101</v>
      </c>
      <c r="H3772" t="s">
        <v>21</v>
      </c>
      <c r="I3772">
        <v>21.932794379317201</v>
      </c>
      <c r="J3772">
        <v>1</v>
      </c>
      <c r="K3772" t="s">
        <v>38</v>
      </c>
      <c r="L3772">
        <v>6.6258969099862496E-3</v>
      </c>
      <c r="M3772">
        <v>90.374978458826305</v>
      </c>
      <c r="N3772">
        <v>999</v>
      </c>
      <c r="O3772">
        <v>1</v>
      </c>
    </row>
    <row r="3773" spans="1:15" x14ac:dyDescent="0.2">
      <c r="A3773" s="1" t="s">
        <v>4034</v>
      </c>
      <c r="B3773" s="1" t="s">
        <v>102</v>
      </c>
      <c r="C3773" t="s">
        <v>4063</v>
      </c>
      <c r="D3773" t="s">
        <v>4036</v>
      </c>
      <c r="E3773" t="s">
        <v>1390</v>
      </c>
      <c r="F3773">
        <v>1</v>
      </c>
      <c r="G3773" t="s">
        <v>104</v>
      </c>
      <c r="H3773" t="s">
        <v>21</v>
      </c>
      <c r="I3773">
        <v>999</v>
      </c>
      <c r="J3773">
        <v>0</v>
      </c>
      <c r="K3773" t="s">
        <v>22</v>
      </c>
      <c r="L3773">
        <v>6.6258969099862496E-3</v>
      </c>
      <c r="M3773">
        <v>999</v>
      </c>
      <c r="N3773">
        <v>999</v>
      </c>
      <c r="O3773">
        <v>0</v>
      </c>
    </row>
    <row r="3774" spans="1:15" x14ac:dyDescent="0.2">
      <c r="A3774" s="1" t="s">
        <v>4034</v>
      </c>
      <c r="B3774" s="1" t="s">
        <v>105</v>
      </c>
      <c r="C3774" t="s">
        <v>4064</v>
      </c>
      <c r="D3774" t="s">
        <v>4036</v>
      </c>
      <c r="E3774" t="s">
        <v>1390</v>
      </c>
      <c r="F3774">
        <v>1</v>
      </c>
      <c r="G3774" t="s">
        <v>107</v>
      </c>
      <c r="H3774" t="s">
        <v>21</v>
      </c>
      <c r="I3774">
        <v>34.864127889561303</v>
      </c>
      <c r="J3774">
        <v>0.93626655429817796</v>
      </c>
      <c r="K3774" t="s">
        <v>38</v>
      </c>
      <c r="L3774">
        <v>6.6258969099862496E-3</v>
      </c>
      <c r="M3774">
        <v>90.950039919383798</v>
      </c>
      <c r="N3774">
        <v>999</v>
      </c>
      <c r="O3774">
        <v>1</v>
      </c>
    </row>
    <row r="3775" spans="1:15" x14ac:dyDescent="0.2">
      <c r="A3775" s="1" t="s">
        <v>4034</v>
      </c>
      <c r="B3775" s="1" t="s">
        <v>108</v>
      </c>
      <c r="C3775" t="s">
        <v>4065</v>
      </c>
      <c r="D3775" t="s">
        <v>4036</v>
      </c>
      <c r="E3775" t="s">
        <v>1390</v>
      </c>
      <c r="F3775">
        <v>1</v>
      </c>
      <c r="G3775" t="s">
        <v>110</v>
      </c>
      <c r="H3775" t="s">
        <v>21</v>
      </c>
      <c r="I3775">
        <v>35.832724295916798</v>
      </c>
      <c r="J3775">
        <v>0.91301372164111905</v>
      </c>
      <c r="K3775" t="s">
        <v>38</v>
      </c>
      <c r="L3775">
        <v>6.6258969099862496E-3</v>
      </c>
      <c r="M3775">
        <v>92.122163352991294</v>
      </c>
      <c r="N3775">
        <v>999</v>
      </c>
      <c r="O3775">
        <v>1</v>
      </c>
    </row>
    <row r="3776" spans="1:15" x14ac:dyDescent="0.2">
      <c r="A3776" s="1" t="s">
        <v>4034</v>
      </c>
      <c r="B3776" s="1" t="s">
        <v>111</v>
      </c>
      <c r="C3776" t="s">
        <v>4066</v>
      </c>
      <c r="D3776" t="s">
        <v>4036</v>
      </c>
      <c r="E3776" t="s">
        <v>1390</v>
      </c>
      <c r="F3776">
        <v>1</v>
      </c>
      <c r="G3776" t="s">
        <v>113</v>
      </c>
      <c r="H3776" t="s">
        <v>21</v>
      </c>
      <c r="I3776">
        <v>24.120823475616401</v>
      </c>
      <c r="J3776">
        <v>1</v>
      </c>
      <c r="K3776" t="s">
        <v>38</v>
      </c>
      <c r="L3776">
        <v>6.6258969099862496E-3</v>
      </c>
      <c r="M3776">
        <v>89.115812234786304</v>
      </c>
      <c r="N3776">
        <v>999</v>
      </c>
      <c r="O3776">
        <v>1</v>
      </c>
    </row>
    <row r="3777" spans="1:15" x14ac:dyDescent="0.2">
      <c r="A3777" s="1" t="s">
        <v>4034</v>
      </c>
      <c r="B3777" s="1" t="s">
        <v>114</v>
      </c>
      <c r="C3777" t="s">
        <v>4067</v>
      </c>
      <c r="D3777" t="s">
        <v>4036</v>
      </c>
      <c r="E3777" t="s">
        <v>1390</v>
      </c>
      <c r="F3777">
        <v>1</v>
      </c>
      <c r="G3777" t="s">
        <v>116</v>
      </c>
      <c r="H3777" t="s">
        <v>21</v>
      </c>
      <c r="I3777">
        <v>23.254468215379799</v>
      </c>
      <c r="J3777">
        <v>1</v>
      </c>
      <c r="K3777" t="s">
        <v>38</v>
      </c>
      <c r="L3777">
        <v>6.6258969099862496E-3</v>
      </c>
      <c r="M3777">
        <v>89.399538539158002</v>
      </c>
      <c r="N3777">
        <v>999</v>
      </c>
      <c r="O3777">
        <v>1</v>
      </c>
    </row>
    <row r="3778" spans="1:15" x14ac:dyDescent="0.2">
      <c r="A3778" s="1" t="s">
        <v>4034</v>
      </c>
      <c r="B3778" s="1" t="s">
        <v>117</v>
      </c>
      <c r="C3778" t="s">
        <v>4068</v>
      </c>
      <c r="D3778" t="s">
        <v>4036</v>
      </c>
      <c r="E3778" t="s">
        <v>1390</v>
      </c>
      <c r="F3778">
        <v>1</v>
      </c>
      <c r="G3778" t="s">
        <v>119</v>
      </c>
      <c r="H3778" t="s">
        <v>21</v>
      </c>
      <c r="I3778">
        <v>26.565164209296999</v>
      </c>
      <c r="J3778">
        <v>1</v>
      </c>
      <c r="K3778" t="s">
        <v>38</v>
      </c>
      <c r="L3778">
        <v>6.6258969099862496E-3</v>
      </c>
      <c r="M3778">
        <v>89.115560196066994</v>
      </c>
      <c r="N3778">
        <v>999</v>
      </c>
      <c r="O3778">
        <v>1</v>
      </c>
    </row>
    <row r="3779" spans="1:15" x14ac:dyDescent="0.2">
      <c r="A3779" s="1" t="s">
        <v>4034</v>
      </c>
      <c r="B3779" s="1" t="s">
        <v>120</v>
      </c>
      <c r="C3779" t="s">
        <v>4069</v>
      </c>
      <c r="D3779" t="s">
        <v>4036</v>
      </c>
      <c r="E3779" t="s">
        <v>1390</v>
      </c>
      <c r="F3779">
        <v>1</v>
      </c>
      <c r="G3779" t="s">
        <v>122</v>
      </c>
      <c r="H3779" t="s">
        <v>21</v>
      </c>
      <c r="I3779">
        <v>29.052577310406999</v>
      </c>
      <c r="J3779">
        <v>1</v>
      </c>
      <c r="K3779" t="s">
        <v>38</v>
      </c>
      <c r="L3779">
        <v>6.6258969099862496E-3</v>
      </c>
      <c r="M3779">
        <v>79.405273847632401</v>
      </c>
      <c r="N3779">
        <v>999</v>
      </c>
      <c r="O3779">
        <v>1</v>
      </c>
    </row>
    <row r="3780" spans="1:15" x14ac:dyDescent="0.2">
      <c r="A3780" s="1" t="s">
        <v>4034</v>
      </c>
      <c r="B3780" s="1" t="s">
        <v>123</v>
      </c>
      <c r="C3780" t="s">
        <v>4070</v>
      </c>
      <c r="D3780" t="s">
        <v>4036</v>
      </c>
      <c r="E3780" t="s">
        <v>1390</v>
      </c>
      <c r="F3780">
        <v>1</v>
      </c>
      <c r="G3780" t="s">
        <v>125</v>
      </c>
      <c r="H3780" t="s">
        <v>21</v>
      </c>
      <c r="I3780">
        <v>23.467882945943</v>
      </c>
      <c r="J3780">
        <v>1</v>
      </c>
      <c r="K3780" t="s">
        <v>38</v>
      </c>
      <c r="L3780">
        <v>6.6258969099862496E-3</v>
      </c>
      <c r="M3780">
        <v>88.677158591185901</v>
      </c>
      <c r="N3780">
        <v>999</v>
      </c>
      <c r="O3780">
        <v>1</v>
      </c>
    </row>
    <row r="3781" spans="1:15" x14ac:dyDescent="0.2">
      <c r="A3781" s="1" t="s">
        <v>4034</v>
      </c>
      <c r="B3781" s="1" t="s">
        <v>126</v>
      </c>
      <c r="C3781" t="s">
        <v>4071</v>
      </c>
      <c r="D3781" t="s">
        <v>4036</v>
      </c>
      <c r="E3781" t="s">
        <v>1390</v>
      </c>
      <c r="F3781">
        <v>1</v>
      </c>
      <c r="G3781" t="s">
        <v>128</v>
      </c>
      <c r="H3781" t="s">
        <v>21</v>
      </c>
      <c r="I3781">
        <v>25.226215453774302</v>
      </c>
      <c r="J3781">
        <v>1</v>
      </c>
      <c r="K3781" t="s">
        <v>38</v>
      </c>
      <c r="L3781">
        <v>6.6258969099862496E-3</v>
      </c>
      <c r="M3781">
        <v>89.341341670282006</v>
      </c>
      <c r="N3781">
        <v>999</v>
      </c>
      <c r="O3781">
        <v>1</v>
      </c>
    </row>
    <row r="3782" spans="1:15" x14ac:dyDescent="0.2">
      <c r="A3782" s="1" t="s">
        <v>4034</v>
      </c>
      <c r="B3782" s="1" t="s">
        <v>129</v>
      </c>
      <c r="C3782" t="s">
        <v>4072</v>
      </c>
      <c r="D3782" t="s">
        <v>4036</v>
      </c>
      <c r="E3782" t="s">
        <v>1390</v>
      </c>
      <c r="F3782">
        <v>1</v>
      </c>
      <c r="G3782" t="s">
        <v>131</v>
      </c>
      <c r="H3782" t="s">
        <v>21</v>
      </c>
      <c r="I3782">
        <v>24.312761768320598</v>
      </c>
      <c r="J3782">
        <v>1</v>
      </c>
      <c r="K3782" t="s">
        <v>38</v>
      </c>
      <c r="L3782">
        <v>6.6258969099862496E-3</v>
      </c>
      <c r="M3782">
        <v>88.440610507692497</v>
      </c>
      <c r="N3782">
        <v>999</v>
      </c>
      <c r="O3782">
        <v>1</v>
      </c>
    </row>
    <row r="3783" spans="1:15" x14ac:dyDescent="0.2">
      <c r="A3783" s="1" t="s">
        <v>4034</v>
      </c>
      <c r="B3783" s="1" t="s">
        <v>132</v>
      </c>
      <c r="C3783" t="s">
        <v>4073</v>
      </c>
      <c r="D3783" t="s">
        <v>4036</v>
      </c>
      <c r="E3783" t="s">
        <v>1390</v>
      </c>
      <c r="F3783">
        <v>1</v>
      </c>
      <c r="G3783" t="s">
        <v>134</v>
      </c>
      <c r="H3783" t="s">
        <v>21</v>
      </c>
      <c r="I3783">
        <v>30.3897664900813</v>
      </c>
      <c r="J3783">
        <v>1</v>
      </c>
      <c r="K3783" t="s">
        <v>38</v>
      </c>
      <c r="L3783">
        <v>6.6258969099862496E-3</v>
      </c>
      <c r="M3783">
        <v>89.628140690857293</v>
      </c>
      <c r="N3783">
        <v>999</v>
      </c>
      <c r="O3783">
        <v>1</v>
      </c>
    </row>
    <row r="3784" spans="1:15" x14ac:dyDescent="0.2">
      <c r="A3784" s="1" t="s">
        <v>4034</v>
      </c>
      <c r="B3784" s="1" t="s">
        <v>135</v>
      </c>
      <c r="C3784" t="s">
        <v>4074</v>
      </c>
      <c r="D3784" t="s">
        <v>4036</v>
      </c>
      <c r="E3784" t="s">
        <v>1390</v>
      </c>
      <c r="F3784">
        <v>1</v>
      </c>
      <c r="G3784" t="s">
        <v>137</v>
      </c>
      <c r="H3784" t="s">
        <v>21</v>
      </c>
      <c r="I3784">
        <v>20.578245807071202</v>
      </c>
      <c r="J3784">
        <v>1</v>
      </c>
      <c r="K3784" t="s">
        <v>38</v>
      </c>
      <c r="L3784">
        <v>6.6258969099862496E-3</v>
      </c>
      <c r="M3784">
        <v>90.175686306984502</v>
      </c>
      <c r="N3784">
        <v>999</v>
      </c>
      <c r="O3784">
        <v>1</v>
      </c>
    </row>
    <row r="3785" spans="1:15" x14ac:dyDescent="0.2">
      <c r="A3785" s="1" t="s">
        <v>4034</v>
      </c>
      <c r="B3785" s="1" t="s">
        <v>138</v>
      </c>
      <c r="C3785" t="s">
        <v>4075</v>
      </c>
      <c r="D3785" t="s">
        <v>4036</v>
      </c>
      <c r="E3785" t="s">
        <v>1390</v>
      </c>
      <c r="F3785">
        <v>1</v>
      </c>
      <c r="G3785" t="s">
        <v>140</v>
      </c>
      <c r="H3785" t="s">
        <v>21</v>
      </c>
      <c r="I3785">
        <v>999</v>
      </c>
      <c r="J3785">
        <v>0</v>
      </c>
      <c r="K3785" t="s">
        <v>22</v>
      </c>
      <c r="L3785">
        <v>6.6258969099862496E-3</v>
      </c>
      <c r="M3785">
        <v>999</v>
      </c>
      <c r="N3785">
        <v>999</v>
      </c>
      <c r="O3785">
        <v>0</v>
      </c>
    </row>
    <row r="3786" spans="1:15" x14ac:dyDescent="0.2">
      <c r="A3786" s="1" t="s">
        <v>4034</v>
      </c>
      <c r="B3786" s="1" t="s">
        <v>141</v>
      </c>
      <c r="C3786" t="s">
        <v>4076</v>
      </c>
      <c r="D3786" t="s">
        <v>4036</v>
      </c>
      <c r="E3786" t="s">
        <v>1390</v>
      </c>
      <c r="F3786">
        <v>1</v>
      </c>
      <c r="G3786" t="s">
        <v>143</v>
      </c>
      <c r="H3786" t="s">
        <v>21</v>
      </c>
      <c r="I3786">
        <v>35.3750862276666</v>
      </c>
      <c r="J3786">
        <v>1</v>
      </c>
      <c r="K3786" t="s">
        <v>38</v>
      </c>
      <c r="L3786">
        <v>6.6258969099862496E-3</v>
      </c>
      <c r="M3786">
        <v>91.857106454134694</v>
      </c>
      <c r="N3786">
        <v>999</v>
      </c>
      <c r="O3786">
        <v>1</v>
      </c>
    </row>
    <row r="3787" spans="1:15" x14ac:dyDescent="0.2">
      <c r="A3787" s="1" t="s">
        <v>4034</v>
      </c>
      <c r="B3787" s="1" t="s">
        <v>144</v>
      </c>
      <c r="C3787" t="s">
        <v>4077</v>
      </c>
      <c r="D3787" t="s">
        <v>4036</v>
      </c>
      <c r="E3787" t="s">
        <v>1390</v>
      </c>
      <c r="F3787">
        <v>1</v>
      </c>
      <c r="G3787" t="s">
        <v>146</v>
      </c>
      <c r="H3787" t="s">
        <v>21</v>
      </c>
      <c r="I3787">
        <v>999</v>
      </c>
      <c r="J3787">
        <v>0</v>
      </c>
      <c r="K3787" t="s">
        <v>22</v>
      </c>
      <c r="L3787">
        <v>6.6258969099862496E-3</v>
      </c>
      <c r="M3787">
        <v>999</v>
      </c>
      <c r="N3787">
        <v>999</v>
      </c>
      <c r="O3787">
        <v>0</v>
      </c>
    </row>
    <row r="3788" spans="1:15" x14ac:dyDescent="0.2">
      <c r="A3788" s="1" t="s">
        <v>4034</v>
      </c>
      <c r="B3788" s="1" t="s">
        <v>147</v>
      </c>
      <c r="C3788" t="s">
        <v>4078</v>
      </c>
      <c r="D3788" t="s">
        <v>4036</v>
      </c>
      <c r="E3788" t="s">
        <v>1390</v>
      </c>
      <c r="F3788">
        <v>1</v>
      </c>
      <c r="G3788" t="s">
        <v>149</v>
      </c>
      <c r="H3788" t="s">
        <v>21</v>
      </c>
      <c r="I3788">
        <v>26.522600350591102</v>
      </c>
      <c r="J3788">
        <v>1</v>
      </c>
      <c r="K3788" t="s">
        <v>38</v>
      </c>
      <c r="L3788">
        <v>6.6258969099862496E-3</v>
      </c>
      <c r="M3788">
        <v>90.088613520078098</v>
      </c>
      <c r="N3788">
        <v>999</v>
      </c>
      <c r="O3788">
        <v>1</v>
      </c>
    </row>
    <row r="3789" spans="1:15" x14ac:dyDescent="0.2">
      <c r="A3789" s="1" t="s">
        <v>4034</v>
      </c>
      <c r="B3789" s="1" t="s">
        <v>150</v>
      </c>
      <c r="C3789" t="s">
        <v>4079</v>
      </c>
      <c r="D3789" t="s">
        <v>4036</v>
      </c>
      <c r="E3789" t="s">
        <v>1390</v>
      </c>
      <c r="F3789">
        <v>1</v>
      </c>
      <c r="G3789" t="s">
        <v>152</v>
      </c>
      <c r="H3789" t="s">
        <v>21</v>
      </c>
      <c r="I3789">
        <v>999</v>
      </c>
      <c r="J3789">
        <v>0</v>
      </c>
      <c r="K3789" t="s">
        <v>22</v>
      </c>
      <c r="L3789">
        <v>6.6258969099862496E-3</v>
      </c>
      <c r="M3789">
        <v>999</v>
      </c>
      <c r="N3789">
        <v>999</v>
      </c>
      <c r="O3789">
        <v>0</v>
      </c>
    </row>
    <row r="3790" spans="1:15" x14ac:dyDescent="0.2">
      <c r="A3790" s="1" t="s">
        <v>4034</v>
      </c>
      <c r="B3790" s="1" t="s">
        <v>153</v>
      </c>
      <c r="C3790" t="s">
        <v>4080</v>
      </c>
      <c r="D3790" t="s">
        <v>4036</v>
      </c>
      <c r="E3790" t="s">
        <v>1390</v>
      </c>
      <c r="F3790">
        <v>1</v>
      </c>
      <c r="G3790" t="s">
        <v>155</v>
      </c>
      <c r="H3790" t="s">
        <v>21</v>
      </c>
      <c r="I3790">
        <v>29.1272513039468</v>
      </c>
      <c r="J3790">
        <v>0.99563302100569595</v>
      </c>
      <c r="K3790" t="s">
        <v>38</v>
      </c>
      <c r="L3790">
        <v>6.6258969099862496E-3</v>
      </c>
      <c r="M3790">
        <v>90.323497734813103</v>
      </c>
      <c r="N3790">
        <v>999</v>
      </c>
      <c r="O3790">
        <v>1</v>
      </c>
    </row>
    <row r="3791" spans="1:15" x14ac:dyDescent="0.2">
      <c r="A3791" s="1" t="s">
        <v>4034</v>
      </c>
      <c r="B3791" s="1" t="s">
        <v>156</v>
      </c>
      <c r="C3791" t="s">
        <v>4081</v>
      </c>
      <c r="D3791" t="s">
        <v>4036</v>
      </c>
      <c r="E3791" t="s">
        <v>1390</v>
      </c>
      <c r="F3791">
        <v>1</v>
      </c>
      <c r="G3791" t="s">
        <v>158</v>
      </c>
      <c r="H3791" t="s">
        <v>21</v>
      </c>
      <c r="I3791">
        <v>999</v>
      </c>
      <c r="J3791">
        <v>0</v>
      </c>
      <c r="K3791" t="s">
        <v>22</v>
      </c>
      <c r="L3791">
        <v>6.6258969099862496E-3</v>
      </c>
      <c r="M3791">
        <v>999</v>
      </c>
      <c r="N3791">
        <v>999</v>
      </c>
      <c r="O3791">
        <v>0</v>
      </c>
    </row>
    <row r="3792" spans="1:15" x14ac:dyDescent="0.2">
      <c r="A3792" s="1" t="s">
        <v>4034</v>
      </c>
      <c r="B3792" s="1" t="s">
        <v>159</v>
      </c>
      <c r="C3792" t="s">
        <v>4082</v>
      </c>
      <c r="D3792" t="s">
        <v>4036</v>
      </c>
      <c r="E3792" t="s">
        <v>1390</v>
      </c>
      <c r="F3792">
        <v>1</v>
      </c>
      <c r="G3792" t="s">
        <v>161</v>
      </c>
      <c r="H3792" t="s">
        <v>21</v>
      </c>
      <c r="I3792">
        <v>25.816236587718201</v>
      </c>
      <c r="J3792">
        <v>1</v>
      </c>
      <c r="K3792" t="s">
        <v>38</v>
      </c>
      <c r="L3792">
        <v>6.6258969099862496E-3</v>
      </c>
      <c r="M3792">
        <v>88.937716338261296</v>
      </c>
      <c r="N3792">
        <v>999</v>
      </c>
      <c r="O3792">
        <v>1</v>
      </c>
    </row>
    <row r="3793" spans="1:15" x14ac:dyDescent="0.2">
      <c r="A3793" s="1" t="s">
        <v>4034</v>
      </c>
      <c r="B3793" s="1" t="s">
        <v>162</v>
      </c>
      <c r="C3793" t="s">
        <v>4083</v>
      </c>
      <c r="D3793" t="s">
        <v>4036</v>
      </c>
      <c r="E3793" t="s">
        <v>1390</v>
      </c>
      <c r="F3793">
        <v>1</v>
      </c>
      <c r="G3793" t="s">
        <v>164</v>
      </c>
      <c r="H3793" t="s">
        <v>21</v>
      </c>
      <c r="I3793">
        <v>999</v>
      </c>
      <c r="J3793">
        <v>0</v>
      </c>
      <c r="K3793" t="s">
        <v>22</v>
      </c>
      <c r="L3793">
        <v>6.6258969099862496E-3</v>
      </c>
      <c r="M3793">
        <v>999</v>
      </c>
      <c r="N3793">
        <v>999</v>
      </c>
      <c r="O3793">
        <v>0</v>
      </c>
    </row>
    <row r="3794" spans="1:15" x14ac:dyDescent="0.2">
      <c r="A3794" s="1" t="s">
        <v>4034</v>
      </c>
      <c r="B3794" s="1" t="s">
        <v>165</v>
      </c>
      <c r="C3794" t="s">
        <v>4084</v>
      </c>
      <c r="D3794" t="s">
        <v>4036</v>
      </c>
      <c r="E3794" t="s">
        <v>1390</v>
      </c>
      <c r="F3794">
        <v>1</v>
      </c>
      <c r="G3794" t="s">
        <v>167</v>
      </c>
      <c r="H3794" t="s">
        <v>21</v>
      </c>
      <c r="I3794">
        <v>25.090413200667001</v>
      </c>
      <c r="J3794">
        <v>1</v>
      </c>
      <c r="K3794" t="s">
        <v>38</v>
      </c>
      <c r="L3794">
        <v>6.6258969099862496E-3</v>
      </c>
      <c r="M3794">
        <v>90.409076149080093</v>
      </c>
      <c r="N3794">
        <v>999</v>
      </c>
      <c r="O3794">
        <v>1</v>
      </c>
    </row>
    <row r="3795" spans="1:15" x14ac:dyDescent="0.2">
      <c r="A3795" s="1" t="s">
        <v>4034</v>
      </c>
      <c r="B3795" s="1" t="s">
        <v>168</v>
      </c>
      <c r="C3795" t="s">
        <v>4085</v>
      </c>
      <c r="D3795" t="s">
        <v>4036</v>
      </c>
      <c r="E3795" t="s">
        <v>1390</v>
      </c>
      <c r="F3795">
        <v>1</v>
      </c>
      <c r="G3795" t="s">
        <v>170</v>
      </c>
      <c r="H3795" t="s">
        <v>21</v>
      </c>
      <c r="I3795">
        <v>31.7539210928439</v>
      </c>
      <c r="J3795">
        <v>1</v>
      </c>
      <c r="K3795" t="s">
        <v>38</v>
      </c>
      <c r="L3795">
        <v>6.6258969099862496E-3</v>
      </c>
      <c r="M3795">
        <v>91.901032580371293</v>
      </c>
      <c r="N3795">
        <v>999</v>
      </c>
      <c r="O3795">
        <v>1</v>
      </c>
    </row>
    <row r="3796" spans="1:15" x14ac:dyDescent="0.2">
      <c r="A3796" s="1" t="s">
        <v>4034</v>
      </c>
      <c r="B3796" s="1" t="s">
        <v>171</v>
      </c>
      <c r="C3796" t="s">
        <v>4086</v>
      </c>
      <c r="D3796" t="s">
        <v>4036</v>
      </c>
      <c r="E3796" t="s">
        <v>1390</v>
      </c>
      <c r="F3796">
        <v>1</v>
      </c>
      <c r="G3796" t="s">
        <v>173</v>
      </c>
      <c r="H3796" t="s">
        <v>21</v>
      </c>
      <c r="I3796">
        <v>22.4098057688363</v>
      </c>
      <c r="J3796">
        <v>1</v>
      </c>
      <c r="K3796" t="s">
        <v>38</v>
      </c>
      <c r="L3796">
        <v>6.6258969099862496E-3</v>
      </c>
      <c r="M3796">
        <v>88.381289267114298</v>
      </c>
      <c r="N3796">
        <v>999</v>
      </c>
      <c r="O3796">
        <v>1</v>
      </c>
    </row>
    <row r="3797" spans="1:15" x14ac:dyDescent="0.2">
      <c r="A3797" s="1" t="s">
        <v>4034</v>
      </c>
      <c r="B3797" s="1" t="s">
        <v>174</v>
      </c>
      <c r="C3797" t="s">
        <v>4087</v>
      </c>
      <c r="D3797" t="s">
        <v>4036</v>
      </c>
      <c r="E3797" t="s">
        <v>1390</v>
      </c>
      <c r="F3797">
        <v>1</v>
      </c>
      <c r="G3797" t="s">
        <v>176</v>
      </c>
      <c r="H3797" t="s">
        <v>21</v>
      </c>
      <c r="I3797">
        <v>21.4323176801385</v>
      </c>
      <c r="J3797">
        <v>1</v>
      </c>
      <c r="K3797" t="s">
        <v>38</v>
      </c>
      <c r="L3797">
        <v>6.6258969099862496E-3</v>
      </c>
      <c r="M3797">
        <v>90.306938003041097</v>
      </c>
      <c r="N3797">
        <v>999</v>
      </c>
      <c r="O3797">
        <v>1</v>
      </c>
    </row>
    <row r="3798" spans="1:15" x14ac:dyDescent="0.2">
      <c r="A3798" s="1" t="s">
        <v>4034</v>
      </c>
      <c r="B3798" s="1" t="s">
        <v>177</v>
      </c>
      <c r="C3798" t="s">
        <v>4088</v>
      </c>
      <c r="D3798" t="s">
        <v>4036</v>
      </c>
      <c r="E3798" t="s">
        <v>1390</v>
      </c>
      <c r="F3798">
        <v>1</v>
      </c>
      <c r="G3798" t="s">
        <v>179</v>
      </c>
      <c r="H3798" t="s">
        <v>21</v>
      </c>
      <c r="I3798">
        <v>999</v>
      </c>
      <c r="J3798">
        <v>0</v>
      </c>
      <c r="K3798" t="s">
        <v>22</v>
      </c>
      <c r="L3798">
        <v>6.6258969099862496E-3</v>
      </c>
      <c r="M3798">
        <v>999</v>
      </c>
      <c r="N3798">
        <v>999</v>
      </c>
      <c r="O3798">
        <v>0</v>
      </c>
    </row>
    <row r="3799" spans="1:15" x14ac:dyDescent="0.2">
      <c r="A3799" s="1" t="s">
        <v>4034</v>
      </c>
      <c r="B3799" s="1" t="s">
        <v>180</v>
      </c>
      <c r="C3799" t="s">
        <v>4089</v>
      </c>
      <c r="D3799" t="s">
        <v>4036</v>
      </c>
      <c r="E3799" t="s">
        <v>1390</v>
      </c>
      <c r="F3799">
        <v>1</v>
      </c>
      <c r="G3799" t="s">
        <v>182</v>
      </c>
      <c r="H3799" t="s">
        <v>21</v>
      </c>
      <c r="I3799">
        <v>999</v>
      </c>
      <c r="J3799">
        <v>0</v>
      </c>
      <c r="K3799" t="s">
        <v>22</v>
      </c>
      <c r="L3799">
        <v>6.6258969099862496E-3</v>
      </c>
      <c r="M3799">
        <v>999</v>
      </c>
      <c r="N3799">
        <v>999</v>
      </c>
      <c r="O3799">
        <v>0</v>
      </c>
    </row>
    <row r="3800" spans="1:15" x14ac:dyDescent="0.2">
      <c r="A3800" s="1" t="s">
        <v>4034</v>
      </c>
      <c r="B3800" s="1" t="s">
        <v>183</v>
      </c>
      <c r="C3800" t="s">
        <v>4090</v>
      </c>
      <c r="D3800" t="s">
        <v>4036</v>
      </c>
      <c r="E3800" t="s">
        <v>1390</v>
      </c>
      <c r="F3800">
        <v>1</v>
      </c>
      <c r="G3800" t="s">
        <v>185</v>
      </c>
      <c r="H3800" t="s">
        <v>21</v>
      </c>
      <c r="I3800">
        <v>25.251809586881102</v>
      </c>
      <c r="J3800">
        <v>1</v>
      </c>
      <c r="K3800" t="s">
        <v>38</v>
      </c>
      <c r="L3800">
        <v>6.6258969099862496E-3</v>
      </c>
      <c r="M3800">
        <v>89.048561909680103</v>
      </c>
      <c r="N3800">
        <v>999</v>
      </c>
      <c r="O3800">
        <v>1</v>
      </c>
    </row>
    <row r="3801" spans="1:15" x14ac:dyDescent="0.2">
      <c r="A3801" s="1" t="s">
        <v>4034</v>
      </c>
      <c r="B3801" s="1" t="s">
        <v>186</v>
      </c>
      <c r="C3801" t="s">
        <v>4091</v>
      </c>
      <c r="D3801" t="s">
        <v>4036</v>
      </c>
      <c r="E3801" t="s">
        <v>1390</v>
      </c>
      <c r="F3801">
        <v>1</v>
      </c>
      <c r="G3801" t="s">
        <v>188</v>
      </c>
      <c r="H3801" t="s">
        <v>21</v>
      </c>
      <c r="I3801">
        <v>21.995763704820099</v>
      </c>
      <c r="J3801">
        <v>1</v>
      </c>
      <c r="K3801" t="s">
        <v>38</v>
      </c>
      <c r="L3801">
        <v>6.6258969099862496E-3</v>
      </c>
      <c r="M3801">
        <v>89.108325937537501</v>
      </c>
      <c r="N3801">
        <v>999</v>
      </c>
      <c r="O3801">
        <v>1</v>
      </c>
    </row>
    <row r="3802" spans="1:15" x14ac:dyDescent="0.2">
      <c r="A3802" s="1" t="s">
        <v>4034</v>
      </c>
      <c r="B3802" s="1" t="s">
        <v>189</v>
      </c>
      <c r="C3802" t="s">
        <v>4092</v>
      </c>
      <c r="D3802" t="s">
        <v>4036</v>
      </c>
      <c r="E3802" t="s">
        <v>1390</v>
      </c>
      <c r="F3802">
        <v>1</v>
      </c>
      <c r="G3802" t="s">
        <v>191</v>
      </c>
      <c r="H3802" t="s">
        <v>21</v>
      </c>
      <c r="I3802">
        <v>23.076136777794801</v>
      </c>
      <c r="J3802">
        <v>1</v>
      </c>
      <c r="K3802" t="s">
        <v>38</v>
      </c>
      <c r="L3802">
        <v>6.6258969099862496E-3</v>
      </c>
      <c r="M3802">
        <v>88.733176910057196</v>
      </c>
      <c r="N3802">
        <v>999</v>
      </c>
      <c r="O3802">
        <v>1</v>
      </c>
    </row>
    <row r="3803" spans="1:15" x14ac:dyDescent="0.2">
      <c r="A3803" s="1" t="s">
        <v>4034</v>
      </c>
      <c r="B3803" s="1" t="s">
        <v>192</v>
      </c>
      <c r="C3803" t="s">
        <v>4093</v>
      </c>
      <c r="D3803" t="s">
        <v>4036</v>
      </c>
      <c r="E3803" t="s">
        <v>1390</v>
      </c>
      <c r="F3803">
        <v>1</v>
      </c>
      <c r="G3803" t="s">
        <v>194</v>
      </c>
      <c r="H3803" t="s">
        <v>21</v>
      </c>
      <c r="I3803">
        <v>22.049870592979499</v>
      </c>
      <c r="J3803">
        <v>1</v>
      </c>
      <c r="K3803" t="s">
        <v>38</v>
      </c>
      <c r="L3803">
        <v>6.6258969099862496E-3</v>
      </c>
      <c r="M3803">
        <v>90.847644135305103</v>
      </c>
      <c r="N3803">
        <v>999</v>
      </c>
      <c r="O3803">
        <v>1</v>
      </c>
    </row>
    <row r="3804" spans="1:15" x14ac:dyDescent="0.2">
      <c r="A3804" s="1" t="s">
        <v>4034</v>
      </c>
      <c r="B3804" s="1" t="s">
        <v>195</v>
      </c>
      <c r="C3804" t="s">
        <v>4094</v>
      </c>
      <c r="D3804" t="s">
        <v>4036</v>
      </c>
      <c r="E3804" t="s">
        <v>1390</v>
      </c>
      <c r="F3804">
        <v>1</v>
      </c>
      <c r="G3804" t="s">
        <v>197</v>
      </c>
      <c r="H3804" t="s">
        <v>21</v>
      </c>
      <c r="I3804">
        <v>28.6644914398521</v>
      </c>
      <c r="J3804">
        <v>1</v>
      </c>
      <c r="K3804" t="s">
        <v>38</v>
      </c>
      <c r="L3804">
        <v>6.6258969099862496E-3</v>
      </c>
      <c r="M3804">
        <v>89.234888200693206</v>
      </c>
      <c r="N3804">
        <v>999</v>
      </c>
      <c r="O3804">
        <v>1</v>
      </c>
    </row>
    <row r="3805" spans="1:15" x14ac:dyDescent="0.2">
      <c r="A3805" s="1" t="s">
        <v>4034</v>
      </c>
      <c r="B3805" s="1" t="s">
        <v>198</v>
      </c>
      <c r="C3805" t="s">
        <v>4095</v>
      </c>
      <c r="D3805" t="s">
        <v>4036</v>
      </c>
      <c r="E3805" t="s">
        <v>1390</v>
      </c>
      <c r="F3805">
        <v>1</v>
      </c>
      <c r="G3805" t="s">
        <v>200</v>
      </c>
      <c r="H3805" t="s">
        <v>21</v>
      </c>
      <c r="I3805">
        <v>23.892002808768702</v>
      </c>
      <c r="J3805">
        <v>1</v>
      </c>
      <c r="K3805" t="s">
        <v>38</v>
      </c>
      <c r="L3805">
        <v>6.6258969099862496E-3</v>
      </c>
      <c r="M3805">
        <v>88.547022748973305</v>
      </c>
      <c r="N3805">
        <v>999</v>
      </c>
      <c r="O3805">
        <v>1</v>
      </c>
    </row>
    <row r="3806" spans="1:15" x14ac:dyDescent="0.2">
      <c r="A3806" s="1" t="s">
        <v>4034</v>
      </c>
      <c r="B3806" s="1" t="s">
        <v>201</v>
      </c>
      <c r="C3806" t="s">
        <v>4096</v>
      </c>
      <c r="D3806" t="s">
        <v>4036</v>
      </c>
      <c r="E3806" t="s">
        <v>1390</v>
      </c>
      <c r="F3806">
        <v>1</v>
      </c>
      <c r="G3806" t="s">
        <v>203</v>
      </c>
      <c r="H3806" t="s">
        <v>21</v>
      </c>
      <c r="I3806">
        <v>22.951936379205101</v>
      </c>
      <c r="J3806">
        <v>1</v>
      </c>
      <c r="K3806" t="s">
        <v>38</v>
      </c>
      <c r="L3806">
        <v>6.6258969099862496E-3</v>
      </c>
      <c r="M3806">
        <v>90.3468356216231</v>
      </c>
      <c r="N3806">
        <v>999</v>
      </c>
      <c r="O3806">
        <v>1</v>
      </c>
    </row>
    <row r="3807" spans="1:15" x14ac:dyDescent="0.2">
      <c r="A3807" s="1" t="s">
        <v>4034</v>
      </c>
      <c r="B3807" s="1" t="s">
        <v>204</v>
      </c>
      <c r="C3807" t="s">
        <v>4097</v>
      </c>
      <c r="D3807" t="s">
        <v>4036</v>
      </c>
      <c r="E3807" t="s">
        <v>1390</v>
      </c>
      <c r="F3807">
        <v>1</v>
      </c>
      <c r="G3807" t="s">
        <v>206</v>
      </c>
      <c r="H3807" t="s">
        <v>21</v>
      </c>
      <c r="I3807">
        <v>23.214232330764698</v>
      </c>
      <c r="J3807">
        <v>1</v>
      </c>
      <c r="K3807" t="s">
        <v>38</v>
      </c>
      <c r="L3807">
        <v>6.6258969099862496E-3</v>
      </c>
      <c r="M3807">
        <v>90.289783106930599</v>
      </c>
      <c r="N3807">
        <v>999</v>
      </c>
      <c r="O3807">
        <v>1</v>
      </c>
    </row>
    <row r="3808" spans="1:15" x14ac:dyDescent="0.2">
      <c r="A3808" s="1" t="s">
        <v>4034</v>
      </c>
      <c r="B3808" s="1" t="s">
        <v>207</v>
      </c>
      <c r="C3808" t="s">
        <v>4098</v>
      </c>
      <c r="D3808" t="s">
        <v>4036</v>
      </c>
      <c r="E3808" t="s">
        <v>1390</v>
      </c>
      <c r="F3808">
        <v>1</v>
      </c>
      <c r="G3808" t="s">
        <v>209</v>
      </c>
      <c r="H3808" t="s">
        <v>21</v>
      </c>
      <c r="I3808">
        <v>37.151648517727601</v>
      </c>
      <c r="J3808">
        <v>0</v>
      </c>
      <c r="K3808" t="s">
        <v>22</v>
      </c>
      <c r="L3808">
        <v>6.6258969099862496E-3</v>
      </c>
      <c r="M3808">
        <v>999</v>
      </c>
      <c r="N3808">
        <v>999</v>
      </c>
      <c r="O3808">
        <v>0</v>
      </c>
    </row>
    <row r="3809" spans="1:15" x14ac:dyDescent="0.2">
      <c r="A3809" s="1" t="s">
        <v>4034</v>
      </c>
      <c r="B3809" s="1" t="s">
        <v>210</v>
      </c>
      <c r="C3809" t="s">
        <v>4099</v>
      </c>
      <c r="D3809" t="s">
        <v>4036</v>
      </c>
      <c r="E3809" t="s">
        <v>1390</v>
      </c>
      <c r="F3809">
        <v>1</v>
      </c>
      <c r="G3809" t="s">
        <v>212</v>
      </c>
      <c r="H3809" t="s">
        <v>21</v>
      </c>
      <c r="I3809">
        <v>24.504159478639501</v>
      </c>
      <c r="J3809">
        <v>1</v>
      </c>
      <c r="K3809" t="s">
        <v>38</v>
      </c>
      <c r="L3809">
        <v>6.6258969099862496E-3</v>
      </c>
      <c r="M3809">
        <v>88.708056942239395</v>
      </c>
      <c r="N3809">
        <v>999</v>
      </c>
      <c r="O3809">
        <v>1</v>
      </c>
    </row>
    <row r="3810" spans="1:15" x14ac:dyDescent="0.2">
      <c r="A3810" s="1" t="s">
        <v>4034</v>
      </c>
      <c r="B3810" s="1" t="s">
        <v>213</v>
      </c>
      <c r="C3810" t="s">
        <v>4100</v>
      </c>
      <c r="D3810" t="s">
        <v>4036</v>
      </c>
      <c r="E3810" t="s">
        <v>1390</v>
      </c>
      <c r="F3810">
        <v>1</v>
      </c>
      <c r="G3810" t="s">
        <v>215</v>
      </c>
      <c r="H3810" t="s">
        <v>21</v>
      </c>
      <c r="I3810">
        <v>27.796519438544699</v>
      </c>
      <c r="J3810">
        <v>1</v>
      </c>
      <c r="K3810" t="s">
        <v>38</v>
      </c>
      <c r="L3810">
        <v>6.6258969099862496E-3</v>
      </c>
      <c r="M3810">
        <v>90.146277292014602</v>
      </c>
      <c r="N3810">
        <v>999</v>
      </c>
      <c r="O3810">
        <v>1</v>
      </c>
    </row>
    <row r="3811" spans="1:15" x14ac:dyDescent="0.2">
      <c r="A3811" s="1" t="s">
        <v>4034</v>
      </c>
      <c r="B3811" s="1" t="s">
        <v>216</v>
      </c>
      <c r="C3811" t="s">
        <v>4101</v>
      </c>
      <c r="D3811" t="s">
        <v>4036</v>
      </c>
      <c r="E3811" t="s">
        <v>1390</v>
      </c>
      <c r="F3811">
        <v>1</v>
      </c>
      <c r="G3811" t="s">
        <v>218</v>
      </c>
      <c r="H3811" t="s">
        <v>21</v>
      </c>
      <c r="I3811">
        <v>37.934619968966103</v>
      </c>
      <c r="J3811">
        <v>0</v>
      </c>
      <c r="K3811" t="s">
        <v>22</v>
      </c>
      <c r="L3811">
        <v>6.6258969099862496E-3</v>
      </c>
      <c r="M3811">
        <v>999</v>
      </c>
      <c r="N3811">
        <v>999</v>
      </c>
      <c r="O3811">
        <v>0</v>
      </c>
    </row>
    <row r="3812" spans="1:15" x14ac:dyDescent="0.2">
      <c r="A3812" s="1" t="s">
        <v>4034</v>
      </c>
      <c r="B3812" s="1" t="s">
        <v>219</v>
      </c>
      <c r="C3812" t="s">
        <v>4102</v>
      </c>
      <c r="D3812" t="s">
        <v>4036</v>
      </c>
      <c r="E3812" t="s">
        <v>1390</v>
      </c>
      <c r="F3812">
        <v>1</v>
      </c>
      <c r="G3812" t="s">
        <v>221</v>
      </c>
      <c r="H3812" t="s">
        <v>21</v>
      </c>
      <c r="I3812">
        <v>31.395632408865499</v>
      </c>
      <c r="J3812">
        <v>1</v>
      </c>
      <c r="K3812" t="s">
        <v>38</v>
      </c>
      <c r="L3812">
        <v>6.6258969099862496E-3</v>
      </c>
      <c r="M3812">
        <v>90.109875082840105</v>
      </c>
      <c r="N3812">
        <v>999</v>
      </c>
      <c r="O3812">
        <v>1</v>
      </c>
    </row>
    <row r="3813" spans="1:15" x14ac:dyDescent="0.2">
      <c r="A3813" s="1" t="s">
        <v>4034</v>
      </c>
      <c r="B3813" s="1" t="s">
        <v>222</v>
      </c>
      <c r="C3813" t="s">
        <v>4103</v>
      </c>
      <c r="D3813" t="s">
        <v>4036</v>
      </c>
      <c r="E3813" t="s">
        <v>1390</v>
      </c>
      <c r="F3813">
        <v>1</v>
      </c>
      <c r="G3813" t="s">
        <v>224</v>
      </c>
      <c r="H3813" t="s">
        <v>21</v>
      </c>
      <c r="I3813">
        <v>999</v>
      </c>
      <c r="J3813">
        <v>0</v>
      </c>
      <c r="K3813" t="s">
        <v>22</v>
      </c>
      <c r="L3813">
        <v>6.6258969099862496E-3</v>
      </c>
      <c r="M3813">
        <v>999</v>
      </c>
      <c r="N3813">
        <v>999</v>
      </c>
      <c r="O3813">
        <v>0</v>
      </c>
    </row>
    <row r="3814" spans="1:15" x14ac:dyDescent="0.2">
      <c r="A3814" s="1" t="s">
        <v>4034</v>
      </c>
      <c r="B3814" s="1" t="s">
        <v>225</v>
      </c>
      <c r="C3814" t="s">
        <v>4104</v>
      </c>
      <c r="D3814" t="s">
        <v>4036</v>
      </c>
      <c r="E3814" t="s">
        <v>1390</v>
      </c>
      <c r="F3814">
        <v>1</v>
      </c>
      <c r="G3814" t="s">
        <v>227</v>
      </c>
      <c r="H3814" t="s">
        <v>21</v>
      </c>
      <c r="I3814">
        <v>28.9323793592818</v>
      </c>
      <c r="J3814">
        <v>1</v>
      </c>
      <c r="K3814" t="s">
        <v>38</v>
      </c>
      <c r="L3814">
        <v>6.6258969099862496E-3</v>
      </c>
      <c r="M3814">
        <v>89.855979223393206</v>
      </c>
      <c r="N3814">
        <v>999</v>
      </c>
      <c r="O3814">
        <v>1</v>
      </c>
    </row>
    <row r="3815" spans="1:15" x14ac:dyDescent="0.2">
      <c r="A3815" s="1" t="s">
        <v>4034</v>
      </c>
      <c r="B3815" s="1" t="s">
        <v>228</v>
      </c>
      <c r="C3815" t="s">
        <v>4105</v>
      </c>
      <c r="D3815" t="s">
        <v>4036</v>
      </c>
      <c r="E3815" t="s">
        <v>1390</v>
      </c>
      <c r="F3815">
        <v>1</v>
      </c>
      <c r="G3815" t="s">
        <v>230</v>
      </c>
      <c r="H3815" t="s">
        <v>21</v>
      </c>
      <c r="I3815">
        <v>35.574805815099502</v>
      </c>
      <c r="J3815">
        <v>1</v>
      </c>
      <c r="K3815" t="s">
        <v>38</v>
      </c>
      <c r="L3815">
        <v>6.6258969099862496E-3</v>
      </c>
      <c r="M3815">
        <v>88.675191685214401</v>
      </c>
      <c r="N3815">
        <v>999</v>
      </c>
      <c r="O3815">
        <v>1</v>
      </c>
    </row>
    <row r="3816" spans="1:15" x14ac:dyDescent="0.2">
      <c r="A3816" s="1" t="s">
        <v>4034</v>
      </c>
      <c r="B3816" s="1" t="s">
        <v>231</v>
      </c>
      <c r="C3816" t="s">
        <v>4106</v>
      </c>
      <c r="D3816" t="s">
        <v>4036</v>
      </c>
      <c r="E3816" t="s">
        <v>1390</v>
      </c>
      <c r="F3816">
        <v>1</v>
      </c>
      <c r="G3816" t="s">
        <v>233</v>
      </c>
      <c r="H3816" t="s">
        <v>21</v>
      </c>
      <c r="I3816">
        <v>28.893677503092398</v>
      </c>
      <c r="J3816">
        <v>1</v>
      </c>
      <c r="K3816" t="s">
        <v>38</v>
      </c>
      <c r="L3816">
        <v>6.6258969099862496E-3</v>
      </c>
      <c r="M3816">
        <v>90.091663545168601</v>
      </c>
      <c r="N3816">
        <v>999</v>
      </c>
      <c r="O3816">
        <v>1</v>
      </c>
    </row>
    <row r="3817" spans="1:15" x14ac:dyDescent="0.2">
      <c r="A3817" s="1" t="s">
        <v>4034</v>
      </c>
      <c r="B3817" s="1" t="s">
        <v>234</v>
      </c>
      <c r="C3817" t="s">
        <v>4107</v>
      </c>
      <c r="D3817" t="s">
        <v>4036</v>
      </c>
      <c r="E3817" t="s">
        <v>1390</v>
      </c>
      <c r="F3817">
        <v>1</v>
      </c>
      <c r="G3817" t="s">
        <v>236</v>
      </c>
      <c r="H3817" t="s">
        <v>21</v>
      </c>
      <c r="I3817">
        <v>24.555041947458498</v>
      </c>
      <c r="J3817">
        <v>1</v>
      </c>
      <c r="K3817" t="s">
        <v>38</v>
      </c>
      <c r="L3817">
        <v>6.6258969099862496E-3</v>
      </c>
      <c r="M3817">
        <v>89.570681188413303</v>
      </c>
      <c r="N3817">
        <v>999</v>
      </c>
      <c r="O3817">
        <v>1</v>
      </c>
    </row>
    <row r="3818" spans="1:15" x14ac:dyDescent="0.2">
      <c r="A3818" s="1" t="s">
        <v>4034</v>
      </c>
      <c r="B3818" s="1" t="s">
        <v>237</v>
      </c>
      <c r="C3818" t="s">
        <v>4108</v>
      </c>
      <c r="D3818" t="s">
        <v>4036</v>
      </c>
      <c r="E3818" t="s">
        <v>1390</v>
      </c>
      <c r="F3818">
        <v>1</v>
      </c>
      <c r="G3818" t="s">
        <v>239</v>
      </c>
      <c r="H3818" t="s">
        <v>21</v>
      </c>
      <c r="I3818">
        <v>999</v>
      </c>
      <c r="J3818">
        <v>0</v>
      </c>
      <c r="K3818" t="s">
        <v>22</v>
      </c>
      <c r="L3818">
        <v>6.6258969099862496E-3</v>
      </c>
      <c r="M3818">
        <v>999</v>
      </c>
      <c r="N3818">
        <v>999</v>
      </c>
      <c r="O3818">
        <v>0</v>
      </c>
    </row>
    <row r="3819" spans="1:15" x14ac:dyDescent="0.2">
      <c r="A3819" s="1" t="s">
        <v>4034</v>
      </c>
      <c r="B3819" s="1" t="s">
        <v>240</v>
      </c>
      <c r="C3819" t="s">
        <v>4109</v>
      </c>
      <c r="D3819" t="s">
        <v>4036</v>
      </c>
      <c r="E3819" t="s">
        <v>1390</v>
      </c>
      <c r="F3819">
        <v>1</v>
      </c>
      <c r="G3819" t="s">
        <v>242</v>
      </c>
      <c r="H3819" t="s">
        <v>21</v>
      </c>
      <c r="I3819">
        <v>32.740407878564604</v>
      </c>
      <c r="J3819">
        <v>1</v>
      </c>
      <c r="K3819" t="s">
        <v>38</v>
      </c>
      <c r="L3819">
        <v>6.6258969099862496E-3</v>
      </c>
      <c r="M3819">
        <v>81.344198927015299</v>
      </c>
      <c r="N3819">
        <v>999</v>
      </c>
      <c r="O3819">
        <v>1</v>
      </c>
    </row>
    <row r="3820" spans="1:15" x14ac:dyDescent="0.2">
      <c r="A3820" s="1" t="s">
        <v>4034</v>
      </c>
      <c r="B3820" s="1" t="s">
        <v>243</v>
      </c>
      <c r="C3820" t="s">
        <v>4110</v>
      </c>
      <c r="D3820" t="s">
        <v>4036</v>
      </c>
      <c r="E3820" t="s">
        <v>1390</v>
      </c>
      <c r="F3820">
        <v>1</v>
      </c>
      <c r="G3820" t="s">
        <v>245</v>
      </c>
      <c r="H3820" t="s">
        <v>21</v>
      </c>
      <c r="I3820">
        <v>999</v>
      </c>
      <c r="J3820">
        <v>0</v>
      </c>
      <c r="K3820" t="s">
        <v>22</v>
      </c>
      <c r="L3820">
        <v>6.6258969099862496E-3</v>
      </c>
      <c r="M3820">
        <v>999</v>
      </c>
      <c r="N3820">
        <v>999</v>
      </c>
      <c r="O3820">
        <v>0</v>
      </c>
    </row>
    <row r="3821" spans="1:15" x14ac:dyDescent="0.2">
      <c r="A3821" s="1" t="s">
        <v>4034</v>
      </c>
      <c r="B3821" s="1" t="s">
        <v>246</v>
      </c>
      <c r="C3821" t="s">
        <v>4111</v>
      </c>
      <c r="D3821" t="s">
        <v>4036</v>
      </c>
      <c r="E3821" t="s">
        <v>1390</v>
      </c>
      <c r="F3821">
        <v>1</v>
      </c>
      <c r="G3821" t="s">
        <v>248</v>
      </c>
      <c r="H3821" t="s">
        <v>21</v>
      </c>
      <c r="I3821">
        <v>999</v>
      </c>
      <c r="J3821">
        <v>0</v>
      </c>
      <c r="K3821" t="s">
        <v>22</v>
      </c>
      <c r="L3821">
        <v>6.6258969099862496E-3</v>
      </c>
      <c r="M3821">
        <v>999</v>
      </c>
      <c r="N3821">
        <v>999</v>
      </c>
      <c r="O3821">
        <v>0</v>
      </c>
    </row>
    <row r="3822" spans="1:15" x14ac:dyDescent="0.2">
      <c r="A3822" s="1" t="s">
        <v>4034</v>
      </c>
      <c r="B3822" s="1" t="s">
        <v>249</v>
      </c>
      <c r="C3822" t="s">
        <v>4112</v>
      </c>
      <c r="D3822" t="s">
        <v>4036</v>
      </c>
      <c r="E3822" t="s">
        <v>1390</v>
      </c>
      <c r="F3822">
        <v>1</v>
      </c>
      <c r="G3822" t="s">
        <v>251</v>
      </c>
      <c r="H3822" t="s">
        <v>21</v>
      </c>
      <c r="I3822">
        <v>28.308644099448198</v>
      </c>
      <c r="J3822">
        <v>1</v>
      </c>
      <c r="K3822" t="s">
        <v>38</v>
      </c>
      <c r="L3822">
        <v>6.6258969099862496E-3</v>
      </c>
      <c r="M3822">
        <v>90.9978039323058</v>
      </c>
      <c r="N3822">
        <v>999</v>
      </c>
      <c r="O3822">
        <v>1</v>
      </c>
    </row>
    <row r="3823" spans="1:15" x14ac:dyDescent="0.2">
      <c r="A3823" s="1" t="s">
        <v>4034</v>
      </c>
      <c r="B3823" s="1" t="s">
        <v>252</v>
      </c>
      <c r="C3823" t="s">
        <v>4113</v>
      </c>
      <c r="D3823" t="s">
        <v>4036</v>
      </c>
      <c r="E3823" t="s">
        <v>1390</v>
      </c>
      <c r="F3823">
        <v>1</v>
      </c>
      <c r="G3823" t="s">
        <v>254</v>
      </c>
      <c r="H3823" t="s">
        <v>21</v>
      </c>
      <c r="I3823">
        <v>999</v>
      </c>
      <c r="J3823">
        <v>0</v>
      </c>
      <c r="K3823" t="s">
        <v>22</v>
      </c>
      <c r="L3823">
        <v>6.6258969099862496E-3</v>
      </c>
      <c r="M3823">
        <v>999</v>
      </c>
      <c r="N3823">
        <v>999</v>
      </c>
      <c r="O3823">
        <v>0</v>
      </c>
    </row>
    <row r="3824" spans="1:15" x14ac:dyDescent="0.2">
      <c r="A3824" s="1" t="s">
        <v>4034</v>
      </c>
      <c r="B3824" s="1" t="s">
        <v>255</v>
      </c>
      <c r="C3824" t="s">
        <v>4114</v>
      </c>
      <c r="D3824" t="s">
        <v>4036</v>
      </c>
      <c r="E3824" t="s">
        <v>1390</v>
      </c>
      <c r="F3824">
        <v>1</v>
      </c>
      <c r="G3824" t="s">
        <v>257</v>
      </c>
      <c r="H3824" t="s">
        <v>21</v>
      </c>
      <c r="I3824">
        <v>12.4719532539336</v>
      </c>
      <c r="J3824">
        <v>0</v>
      </c>
      <c r="K3824" t="s">
        <v>22</v>
      </c>
      <c r="L3824">
        <v>6.6258969099862496E-3</v>
      </c>
      <c r="M3824">
        <v>999</v>
      </c>
      <c r="N3824">
        <v>999</v>
      </c>
      <c r="O3824">
        <v>0</v>
      </c>
    </row>
    <row r="3825" spans="1:15" x14ac:dyDescent="0.2">
      <c r="A3825" s="1" t="s">
        <v>4034</v>
      </c>
      <c r="B3825" s="1" t="s">
        <v>258</v>
      </c>
      <c r="C3825" t="s">
        <v>4115</v>
      </c>
      <c r="D3825" t="s">
        <v>4036</v>
      </c>
      <c r="E3825" t="s">
        <v>1390</v>
      </c>
      <c r="F3825">
        <v>1</v>
      </c>
      <c r="G3825" t="s">
        <v>260</v>
      </c>
      <c r="H3825" t="s">
        <v>21</v>
      </c>
      <c r="I3825">
        <v>12.612709853454099</v>
      </c>
      <c r="J3825">
        <v>0</v>
      </c>
      <c r="K3825" t="s">
        <v>22</v>
      </c>
      <c r="L3825">
        <v>6.6258969099862496E-3</v>
      </c>
      <c r="M3825">
        <v>999</v>
      </c>
      <c r="N3825">
        <v>999</v>
      </c>
      <c r="O3825">
        <v>0</v>
      </c>
    </row>
    <row r="3826" spans="1:15" x14ac:dyDescent="0.2">
      <c r="A3826" s="1" t="s">
        <v>4034</v>
      </c>
      <c r="B3826" s="1" t="s">
        <v>261</v>
      </c>
      <c r="C3826" t="s">
        <v>4116</v>
      </c>
      <c r="D3826" t="s">
        <v>4036</v>
      </c>
      <c r="E3826" t="s">
        <v>1390</v>
      </c>
      <c r="F3826">
        <v>1</v>
      </c>
      <c r="G3826" t="s">
        <v>263</v>
      </c>
      <c r="H3826" t="s">
        <v>21</v>
      </c>
      <c r="I3826">
        <v>21.6450059022714</v>
      </c>
      <c r="J3826">
        <v>1</v>
      </c>
      <c r="K3826" t="s">
        <v>38</v>
      </c>
      <c r="L3826">
        <v>6.6258969099862496E-3</v>
      </c>
      <c r="M3826">
        <v>90.675243968323301</v>
      </c>
      <c r="N3826">
        <v>999</v>
      </c>
      <c r="O3826">
        <v>1</v>
      </c>
    </row>
    <row r="3827" spans="1:15" x14ac:dyDescent="0.2">
      <c r="A3827" s="1" t="s">
        <v>4034</v>
      </c>
      <c r="B3827" s="1" t="s">
        <v>264</v>
      </c>
      <c r="C3827" t="s">
        <v>4117</v>
      </c>
      <c r="D3827" t="s">
        <v>4036</v>
      </c>
      <c r="E3827" t="s">
        <v>1390</v>
      </c>
      <c r="F3827">
        <v>1</v>
      </c>
      <c r="G3827" t="s">
        <v>266</v>
      </c>
      <c r="H3827" t="s">
        <v>21</v>
      </c>
      <c r="I3827">
        <v>22.1825302413604</v>
      </c>
      <c r="J3827">
        <v>1</v>
      </c>
      <c r="K3827" t="s">
        <v>38</v>
      </c>
      <c r="L3827">
        <v>6.6258969099862496E-3</v>
      </c>
      <c r="M3827">
        <v>89.588190347949194</v>
      </c>
      <c r="N3827">
        <v>999</v>
      </c>
      <c r="O3827">
        <v>1</v>
      </c>
    </row>
    <row r="3828" spans="1:15" x14ac:dyDescent="0.2">
      <c r="A3828" s="1" t="s">
        <v>4034</v>
      </c>
      <c r="B3828" s="1" t="s">
        <v>267</v>
      </c>
      <c r="C3828" t="s">
        <v>4118</v>
      </c>
      <c r="D3828" t="s">
        <v>4036</v>
      </c>
      <c r="E3828" t="s">
        <v>1390</v>
      </c>
      <c r="F3828">
        <v>1</v>
      </c>
      <c r="G3828" t="s">
        <v>269</v>
      </c>
      <c r="H3828" t="s">
        <v>21</v>
      </c>
      <c r="I3828">
        <v>23.480061901136398</v>
      </c>
      <c r="J3828">
        <v>1</v>
      </c>
      <c r="K3828" t="s">
        <v>38</v>
      </c>
      <c r="L3828">
        <v>6.6258969099862496E-3</v>
      </c>
      <c r="M3828">
        <v>88.982121036135894</v>
      </c>
      <c r="N3828">
        <v>999</v>
      </c>
      <c r="O3828">
        <v>1</v>
      </c>
    </row>
    <row r="3829" spans="1:15" x14ac:dyDescent="0.2">
      <c r="A3829" s="1" t="s">
        <v>4034</v>
      </c>
      <c r="B3829" s="1" t="s">
        <v>270</v>
      </c>
      <c r="C3829" t="s">
        <v>4119</v>
      </c>
      <c r="D3829" t="s">
        <v>4036</v>
      </c>
      <c r="E3829" t="s">
        <v>1390</v>
      </c>
      <c r="F3829">
        <v>1</v>
      </c>
      <c r="G3829" t="s">
        <v>272</v>
      </c>
      <c r="H3829" t="s">
        <v>21</v>
      </c>
      <c r="I3829">
        <v>21.902869268541501</v>
      </c>
      <c r="J3829">
        <v>1</v>
      </c>
      <c r="K3829" t="s">
        <v>38</v>
      </c>
      <c r="L3829">
        <v>6.6258969099862496E-3</v>
      </c>
      <c r="M3829">
        <v>89.025396911273006</v>
      </c>
      <c r="N3829">
        <v>999</v>
      </c>
      <c r="O3829">
        <v>1</v>
      </c>
    </row>
    <row r="3830" spans="1:15" x14ac:dyDescent="0.2">
      <c r="A3830" s="1" t="s">
        <v>4034</v>
      </c>
      <c r="B3830" s="1" t="s">
        <v>273</v>
      </c>
      <c r="C3830" t="s">
        <v>4120</v>
      </c>
      <c r="D3830" t="s">
        <v>4036</v>
      </c>
      <c r="E3830" t="s">
        <v>1390</v>
      </c>
      <c r="F3830">
        <v>1</v>
      </c>
      <c r="G3830" t="s">
        <v>275</v>
      </c>
      <c r="H3830" t="s">
        <v>21</v>
      </c>
      <c r="I3830">
        <v>35.2859693069014</v>
      </c>
      <c r="J3830">
        <v>1</v>
      </c>
      <c r="K3830" t="s">
        <v>38</v>
      </c>
      <c r="L3830">
        <v>6.6258969099862496E-3</v>
      </c>
      <c r="M3830">
        <v>87.692855491724998</v>
      </c>
      <c r="N3830">
        <v>999</v>
      </c>
      <c r="O3830">
        <v>1</v>
      </c>
    </row>
    <row r="3831" spans="1:15" x14ac:dyDescent="0.2">
      <c r="A3831" s="1" t="s">
        <v>4034</v>
      </c>
      <c r="B3831" s="1" t="s">
        <v>276</v>
      </c>
      <c r="C3831" t="s">
        <v>4121</v>
      </c>
      <c r="D3831" t="s">
        <v>4036</v>
      </c>
      <c r="E3831" t="s">
        <v>1390</v>
      </c>
      <c r="F3831">
        <v>1</v>
      </c>
      <c r="G3831" t="s">
        <v>278</v>
      </c>
      <c r="H3831" t="s">
        <v>21</v>
      </c>
      <c r="I3831">
        <v>19.946046415301101</v>
      </c>
      <c r="J3831">
        <v>1</v>
      </c>
      <c r="K3831" t="s">
        <v>38</v>
      </c>
      <c r="L3831">
        <v>6.6258969099862496E-3</v>
      </c>
      <c r="M3831">
        <v>90.134657244929997</v>
      </c>
      <c r="N3831">
        <v>999</v>
      </c>
      <c r="O3831">
        <v>1</v>
      </c>
    </row>
    <row r="3832" spans="1:15" x14ac:dyDescent="0.2">
      <c r="A3832" s="1" t="s">
        <v>4034</v>
      </c>
      <c r="B3832" s="1" t="s">
        <v>279</v>
      </c>
      <c r="C3832" t="s">
        <v>4122</v>
      </c>
      <c r="D3832" t="s">
        <v>4036</v>
      </c>
      <c r="E3832" t="s">
        <v>1390</v>
      </c>
      <c r="F3832">
        <v>1</v>
      </c>
      <c r="G3832" t="s">
        <v>281</v>
      </c>
      <c r="H3832" t="s">
        <v>21</v>
      </c>
      <c r="I3832">
        <v>31.6155831664584</v>
      </c>
      <c r="J3832">
        <v>1</v>
      </c>
      <c r="K3832" t="s">
        <v>38</v>
      </c>
      <c r="L3832">
        <v>6.6258969099862496E-3</v>
      </c>
      <c r="M3832">
        <v>89.916071165281707</v>
      </c>
      <c r="N3832">
        <v>999</v>
      </c>
      <c r="O3832">
        <v>1</v>
      </c>
    </row>
    <row r="3833" spans="1:15" x14ac:dyDescent="0.2">
      <c r="A3833" s="1" t="s">
        <v>4034</v>
      </c>
      <c r="B3833" s="1" t="s">
        <v>282</v>
      </c>
      <c r="C3833" t="s">
        <v>4123</v>
      </c>
      <c r="D3833" t="s">
        <v>4036</v>
      </c>
      <c r="E3833" t="s">
        <v>1390</v>
      </c>
      <c r="F3833">
        <v>1</v>
      </c>
      <c r="G3833" t="s">
        <v>284</v>
      </c>
      <c r="H3833" t="s">
        <v>21</v>
      </c>
      <c r="I3833">
        <v>21.458253609600099</v>
      </c>
      <c r="J3833">
        <v>1</v>
      </c>
      <c r="K3833" t="s">
        <v>38</v>
      </c>
      <c r="L3833">
        <v>6.6258969099862496E-3</v>
      </c>
      <c r="M3833">
        <v>89.071803844184004</v>
      </c>
      <c r="N3833">
        <v>999</v>
      </c>
      <c r="O3833">
        <v>1</v>
      </c>
    </row>
    <row r="3834" spans="1:15" x14ac:dyDescent="0.2">
      <c r="A3834" s="1" t="s">
        <v>4034</v>
      </c>
      <c r="B3834" s="1" t="s">
        <v>285</v>
      </c>
      <c r="C3834" t="s">
        <v>4124</v>
      </c>
      <c r="D3834" t="s">
        <v>4036</v>
      </c>
      <c r="E3834" t="s">
        <v>1390</v>
      </c>
      <c r="F3834">
        <v>1</v>
      </c>
      <c r="G3834" t="s">
        <v>287</v>
      </c>
      <c r="H3834" t="s">
        <v>21</v>
      </c>
      <c r="I3834">
        <v>27.407828815193099</v>
      </c>
      <c r="J3834">
        <v>1</v>
      </c>
      <c r="K3834" t="s">
        <v>38</v>
      </c>
      <c r="L3834">
        <v>6.6258969099862496E-3</v>
      </c>
      <c r="M3834">
        <v>89.675782382963206</v>
      </c>
      <c r="N3834">
        <v>999</v>
      </c>
      <c r="O3834">
        <v>1</v>
      </c>
    </row>
    <row r="3835" spans="1:15" x14ac:dyDescent="0.2">
      <c r="A3835" s="1" t="s">
        <v>4034</v>
      </c>
      <c r="B3835" s="1" t="s">
        <v>288</v>
      </c>
      <c r="C3835" t="s">
        <v>4125</v>
      </c>
      <c r="D3835" t="s">
        <v>4036</v>
      </c>
      <c r="E3835" t="s">
        <v>1390</v>
      </c>
      <c r="F3835">
        <v>1</v>
      </c>
      <c r="G3835" t="s">
        <v>290</v>
      </c>
      <c r="H3835" t="s">
        <v>21</v>
      </c>
      <c r="I3835">
        <v>23.0395518575274</v>
      </c>
      <c r="J3835">
        <v>1</v>
      </c>
      <c r="K3835" t="s">
        <v>38</v>
      </c>
      <c r="L3835">
        <v>6.6258969099862496E-3</v>
      </c>
      <c r="M3835">
        <v>90.553896104040007</v>
      </c>
      <c r="N3835">
        <v>999</v>
      </c>
      <c r="O3835">
        <v>1</v>
      </c>
    </row>
    <row r="3836" spans="1:15" x14ac:dyDescent="0.2">
      <c r="A3836" s="1" t="s">
        <v>4034</v>
      </c>
      <c r="B3836" s="1" t="s">
        <v>291</v>
      </c>
      <c r="C3836" t="s">
        <v>4126</v>
      </c>
      <c r="D3836" t="s">
        <v>4036</v>
      </c>
      <c r="E3836" t="s">
        <v>1390</v>
      </c>
      <c r="F3836">
        <v>1</v>
      </c>
      <c r="G3836" t="s">
        <v>293</v>
      </c>
      <c r="H3836" t="s">
        <v>21</v>
      </c>
      <c r="I3836">
        <v>20.122330503251501</v>
      </c>
      <c r="J3836">
        <v>1</v>
      </c>
      <c r="K3836" t="s">
        <v>38</v>
      </c>
      <c r="L3836">
        <v>6.6258969099862496E-3</v>
      </c>
      <c r="M3836">
        <v>90.145802561504496</v>
      </c>
      <c r="N3836">
        <v>999</v>
      </c>
      <c r="O3836">
        <v>1</v>
      </c>
    </row>
    <row r="3837" spans="1:15" x14ac:dyDescent="0.2">
      <c r="A3837" s="1" t="s">
        <v>4034</v>
      </c>
      <c r="B3837" s="1" t="s">
        <v>294</v>
      </c>
      <c r="C3837" t="s">
        <v>4127</v>
      </c>
      <c r="D3837" t="s">
        <v>4036</v>
      </c>
      <c r="E3837" t="s">
        <v>1390</v>
      </c>
      <c r="F3837">
        <v>1</v>
      </c>
      <c r="G3837" t="s">
        <v>296</v>
      </c>
      <c r="H3837" t="s">
        <v>21</v>
      </c>
      <c r="I3837">
        <v>21.695477562410002</v>
      </c>
      <c r="J3837">
        <v>1</v>
      </c>
      <c r="K3837" t="s">
        <v>38</v>
      </c>
      <c r="L3837">
        <v>6.6258969099862496E-3</v>
      </c>
      <c r="M3837">
        <v>90.222882274894204</v>
      </c>
      <c r="N3837">
        <v>999</v>
      </c>
      <c r="O3837">
        <v>1</v>
      </c>
    </row>
    <row r="3838" spans="1:15" x14ac:dyDescent="0.2">
      <c r="A3838" s="1" t="s">
        <v>4034</v>
      </c>
      <c r="B3838" s="1" t="s">
        <v>297</v>
      </c>
      <c r="C3838" t="s">
        <v>4128</v>
      </c>
      <c r="D3838" t="s">
        <v>4036</v>
      </c>
      <c r="E3838" t="s">
        <v>1390</v>
      </c>
      <c r="F3838">
        <v>1</v>
      </c>
      <c r="G3838" t="s">
        <v>299</v>
      </c>
      <c r="H3838" t="s">
        <v>21</v>
      </c>
      <c r="I3838">
        <v>21.6240645269501</v>
      </c>
      <c r="J3838">
        <v>1</v>
      </c>
      <c r="K3838" t="s">
        <v>38</v>
      </c>
      <c r="L3838">
        <v>6.6258969099862496E-3</v>
      </c>
      <c r="M3838">
        <v>88.983938739053698</v>
      </c>
      <c r="N3838">
        <v>999</v>
      </c>
      <c r="O3838">
        <v>1</v>
      </c>
    </row>
    <row r="3839" spans="1:15" x14ac:dyDescent="0.2">
      <c r="A3839" s="1" t="s">
        <v>4034</v>
      </c>
      <c r="B3839" s="1" t="s">
        <v>300</v>
      </c>
      <c r="C3839" t="s">
        <v>4129</v>
      </c>
      <c r="D3839" t="s">
        <v>4036</v>
      </c>
      <c r="E3839" t="s">
        <v>1390</v>
      </c>
      <c r="F3839">
        <v>1</v>
      </c>
      <c r="G3839" t="s">
        <v>302</v>
      </c>
      <c r="H3839" t="s">
        <v>21</v>
      </c>
      <c r="I3839">
        <v>22.6911178210506</v>
      </c>
      <c r="J3839">
        <v>1</v>
      </c>
      <c r="K3839" t="s">
        <v>38</v>
      </c>
      <c r="L3839">
        <v>6.6258969099862496E-3</v>
      </c>
      <c r="M3839">
        <v>90.541525678017194</v>
      </c>
      <c r="N3839">
        <v>999</v>
      </c>
      <c r="O3839">
        <v>1</v>
      </c>
    </row>
    <row r="3840" spans="1:15" x14ac:dyDescent="0.2">
      <c r="A3840" s="1" t="s">
        <v>4034</v>
      </c>
      <c r="B3840" s="1" t="s">
        <v>303</v>
      </c>
      <c r="C3840" t="s">
        <v>4130</v>
      </c>
      <c r="D3840" t="s">
        <v>4036</v>
      </c>
      <c r="E3840" t="s">
        <v>1390</v>
      </c>
      <c r="F3840">
        <v>1</v>
      </c>
      <c r="G3840" t="s">
        <v>305</v>
      </c>
      <c r="H3840" t="s">
        <v>21</v>
      </c>
      <c r="I3840">
        <v>21.0808751637929</v>
      </c>
      <c r="J3840">
        <v>1</v>
      </c>
      <c r="K3840" t="s">
        <v>38</v>
      </c>
      <c r="L3840">
        <v>6.6258969099862496E-3</v>
      </c>
      <c r="M3840">
        <v>88.461136632012199</v>
      </c>
      <c r="N3840">
        <v>999</v>
      </c>
      <c r="O3840">
        <v>1</v>
      </c>
    </row>
    <row r="3841" spans="1:15" x14ac:dyDescent="0.2">
      <c r="A3841" s="1" t="s">
        <v>4034</v>
      </c>
      <c r="B3841" s="1" t="s">
        <v>306</v>
      </c>
      <c r="C3841" t="s">
        <v>4131</v>
      </c>
      <c r="D3841" t="s">
        <v>4036</v>
      </c>
      <c r="E3841" t="s">
        <v>1390</v>
      </c>
      <c r="F3841">
        <v>1</v>
      </c>
      <c r="G3841" t="s">
        <v>308</v>
      </c>
      <c r="H3841" t="s">
        <v>21</v>
      </c>
      <c r="I3841">
        <v>999</v>
      </c>
      <c r="J3841">
        <v>0</v>
      </c>
      <c r="K3841" t="s">
        <v>22</v>
      </c>
      <c r="L3841">
        <v>6.6258969099862496E-3</v>
      </c>
      <c r="M3841">
        <v>999</v>
      </c>
      <c r="N3841">
        <v>999</v>
      </c>
      <c r="O3841">
        <v>0</v>
      </c>
    </row>
    <row r="3842" spans="1:15" x14ac:dyDescent="0.2">
      <c r="A3842" s="1" t="s">
        <v>4132</v>
      </c>
      <c r="B3842" s="1" t="s">
        <v>16</v>
      </c>
      <c r="C3842" t="s">
        <v>4133</v>
      </c>
      <c r="D3842" t="s">
        <v>4134</v>
      </c>
      <c r="E3842" t="s">
        <v>1390</v>
      </c>
      <c r="F3842">
        <v>1</v>
      </c>
      <c r="G3842" t="s">
        <v>20</v>
      </c>
      <c r="H3842" t="s">
        <v>21</v>
      </c>
      <c r="I3842">
        <v>28.7848429539339</v>
      </c>
      <c r="J3842">
        <v>1</v>
      </c>
      <c r="K3842" t="s">
        <v>38</v>
      </c>
      <c r="L3842">
        <v>6.6258969099862496E-3</v>
      </c>
      <c r="M3842">
        <v>90.222199001089606</v>
      </c>
      <c r="N3842">
        <v>999</v>
      </c>
      <c r="O3842">
        <v>1</v>
      </c>
    </row>
    <row r="3843" spans="1:15" x14ac:dyDescent="0.2">
      <c r="A3843" s="1" t="s">
        <v>4132</v>
      </c>
      <c r="B3843" s="1" t="s">
        <v>23</v>
      </c>
      <c r="C3843" t="s">
        <v>4135</v>
      </c>
      <c r="D3843" t="s">
        <v>4134</v>
      </c>
      <c r="E3843" t="s">
        <v>1390</v>
      </c>
      <c r="F3843">
        <v>1</v>
      </c>
      <c r="G3843" t="s">
        <v>25</v>
      </c>
      <c r="H3843" t="s">
        <v>21</v>
      </c>
      <c r="I3843">
        <v>24.730260201256201</v>
      </c>
      <c r="J3843">
        <v>1</v>
      </c>
      <c r="K3843" t="s">
        <v>38</v>
      </c>
      <c r="L3843">
        <v>6.6258969099862496E-3</v>
      </c>
      <c r="M3843">
        <v>90.979677114303897</v>
      </c>
      <c r="N3843">
        <v>999</v>
      </c>
      <c r="O3843">
        <v>1</v>
      </c>
    </row>
    <row r="3844" spans="1:15" x14ac:dyDescent="0.2">
      <c r="A3844" s="1" t="s">
        <v>4132</v>
      </c>
      <c r="B3844" s="1" t="s">
        <v>26</v>
      </c>
      <c r="C3844" t="s">
        <v>4136</v>
      </c>
      <c r="D3844" t="s">
        <v>4134</v>
      </c>
      <c r="E3844" t="s">
        <v>1390</v>
      </c>
      <c r="F3844">
        <v>1</v>
      </c>
      <c r="G3844" t="s">
        <v>28</v>
      </c>
      <c r="H3844" t="s">
        <v>21</v>
      </c>
      <c r="I3844">
        <v>23.027695209229499</v>
      </c>
      <c r="J3844">
        <v>1</v>
      </c>
      <c r="K3844" t="s">
        <v>38</v>
      </c>
      <c r="L3844">
        <v>6.6258969099862496E-3</v>
      </c>
      <c r="M3844">
        <v>89.316295273309095</v>
      </c>
      <c r="N3844">
        <v>999</v>
      </c>
      <c r="O3844">
        <v>1</v>
      </c>
    </row>
    <row r="3845" spans="1:15" x14ac:dyDescent="0.2">
      <c r="A3845" s="1" t="s">
        <v>4132</v>
      </c>
      <c r="B3845" s="1" t="s">
        <v>29</v>
      </c>
      <c r="C3845" t="s">
        <v>4137</v>
      </c>
      <c r="D3845" t="s">
        <v>4134</v>
      </c>
      <c r="E3845" t="s">
        <v>1390</v>
      </c>
      <c r="F3845">
        <v>1</v>
      </c>
      <c r="G3845" t="s">
        <v>31</v>
      </c>
      <c r="H3845" t="s">
        <v>21</v>
      </c>
      <c r="I3845">
        <v>37.362464542284698</v>
      </c>
      <c r="J3845">
        <v>0</v>
      </c>
      <c r="K3845" t="s">
        <v>22</v>
      </c>
      <c r="L3845">
        <v>6.6258969099862496E-3</v>
      </c>
      <c r="M3845">
        <v>999</v>
      </c>
      <c r="N3845">
        <v>999</v>
      </c>
      <c r="O3845">
        <v>0</v>
      </c>
    </row>
    <row r="3846" spans="1:15" x14ac:dyDescent="0.2">
      <c r="A3846" s="1" t="s">
        <v>4132</v>
      </c>
      <c r="B3846" s="1" t="s">
        <v>32</v>
      </c>
      <c r="C3846" t="s">
        <v>4138</v>
      </c>
      <c r="D3846" t="s">
        <v>4134</v>
      </c>
      <c r="E3846" t="s">
        <v>1390</v>
      </c>
      <c r="F3846">
        <v>1</v>
      </c>
      <c r="G3846" t="s">
        <v>34</v>
      </c>
      <c r="H3846" t="s">
        <v>21</v>
      </c>
      <c r="I3846">
        <v>21.4932627398045</v>
      </c>
      <c r="J3846">
        <v>1</v>
      </c>
      <c r="K3846" t="s">
        <v>38</v>
      </c>
      <c r="L3846">
        <v>6.6258969099862496E-3</v>
      </c>
      <c r="M3846">
        <v>90.654291845464599</v>
      </c>
      <c r="N3846">
        <v>999</v>
      </c>
      <c r="O3846">
        <v>1</v>
      </c>
    </row>
    <row r="3847" spans="1:15" x14ac:dyDescent="0.2">
      <c r="A3847" s="1" t="s">
        <v>4132</v>
      </c>
      <c r="B3847" s="1" t="s">
        <v>35</v>
      </c>
      <c r="C3847" t="s">
        <v>4139</v>
      </c>
      <c r="D3847" t="s">
        <v>4134</v>
      </c>
      <c r="E3847" t="s">
        <v>1390</v>
      </c>
      <c r="F3847">
        <v>1</v>
      </c>
      <c r="G3847" t="s">
        <v>37</v>
      </c>
      <c r="H3847" t="s">
        <v>21</v>
      </c>
      <c r="I3847">
        <v>23.4783738884942</v>
      </c>
      <c r="J3847">
        <v>1</v>
      </c>
      <c r="K3847" t="s">
        <v>38</v>
      </c>
      <c r="L3847">
        <v>6.6258969099862496E-3</v>
      </c>
      <c r="M3847">
        <v>87.996361990193094</v>
      </c>
      <c r="N3847">
        <v>999</v>
      </c>
      <c r="O3847">
        <v>1</v>
      </c>
    </row>
    <row r="3848" spans="1:15" x14ac:dyDescent="0.2">
      <c r="A3848" s="1" t="s">
        <v>4132</v>
      </c>
      <c r="B3848" s="1" t="s">
        <v>39</v>
      </c>
      <c r="C3848" t="s">
        <v>4140</v>
      </c>
      <c r="D3848" t="s">
        <v>4134</v>
      </c>
      <c r="E3848" t="s">
        <v>1390</v>
      </c>
      <c r="F3848">
        <v>1</v>
      </c>
      <c r="G3848" t="s">
        <v>41</v>
      </c>
      <c r="H3848" t="s">
        <v>21</v>
      </c>
      <c r="I3848">
        <v>999</v>
      </c>
      <c r="J3848">
        <v>0</v>
      </c>
      <c r="K3848" t="s">
        <v>22</v>
      </c>
      <c r="L3848">
        <v>6.6258969099862496E-3</v>
      </c>
      <c r="M3848">
        <v>999</v>
      </c>
      <c r="N3848">
        <v>999</v>
      </c>
      <c r="O3848">
        <v>0</v>
      </c>
    </row>
    <row r="3849" spans="1:15" x14ac:dyDescent="0.2">
      <c r="A3849" s="1" t="s">
        <v>4132</v>
      </c>
      <c r="B3849" s="1" t="s">
        <v>42</v>
      </c>
      <c r="C3849" t="s">
        <v>4141</v>
      </c>
      <c r="D3849" t="s">
        <v>4134</v>
      </c>
      <c r="E3849" t="s">
        <v>1390</v>
      </c>
      <c r="F3849">
        <v>1</v>
      </c>
      <c r="G3849" t="s">
        <v>44</v>
      </c>
      <c r="H3849" t="s">
        <v>21</v>
      </c>
      <c r="I3849">
        <v>25.476074535550101</v>
      </c>
      <c r="J3849">
        <v>1</v>
      </c>
      <c r="K3849" t="s">
        <v>38</v>
      </c>
      <c r="L3849">
        <v>6.6258969099862496E-3</v>
      </c>
      <c r="M3849">
        <v>89.4095304257404</v>
      </c>
      <c r="N3849">
        <v>999</v>
      </c>
      <c r="O3849">
        <v>1</v>
      </c>
    </row>
    <row r="3850" spans="1:15" x14ac:dyDescent="0.2">
      <c r="A3850" s="1" t="s">
        <v>4132</v>
      </c>
      <c r="B3850" s="1" t="s">
        <v>45</v>
      </c>
      <c r="C3850" t="s">
        <v>4142</v>
      </c>
      <c r="D3850" t="s">
        <v>4134</v>
      </c>
      <c r="E3850" t="s">
        <v>1390</v>
      </c>
      <c r="F3850">
        <v>1</v>
      </c>
      <c r="G3850" t="s">
        <v>47</v>
      </c>
      <c r="H3850" t="s">
        <v>21</v>
      </c>
      <c r="I3850">
        <v>20.952415304929399</v>
      </c>
      <c r="J3850">
        <v>1</v>
      </c>
      <c r="K3850" t="s">
        <v>38</v>
      </c>
      <c r="L3850">
        <v>6.6258969099862496E-3</v>
      </c>
      <c r="M3850">
        <v>90.845749830948805</v>
      </c>
      <c r="N3850">
        <v>999</v>
      </c>
      <c r="O3850">
        <v>1</v>
      </c>
    </row>
    <row r="3851" spans="1:15" x14ac:dyDescent="0.2">
      <c r="A3851" s="1" t="s">
        <v>4132</v>
      </c>
      <c r="B3851" s="1" t="s">
        <v>48</v>
      </c>
      <c r="C3851" t="s">
        <v>4143</v>
      </c>
      <c r="D3851" t="s">
        <v>4134</v>
      </c>
      <c r="E3851" t="s">
        <v>1390</v>
      </c>
      <c r="F3851">
        <v>1</v>
      </c>
      <c r="G3851" t="s">
        <v>50</v>
      </c>
      <c r="H3851" t="s">
        <v>21</v>
      </c>
      <c r="I3851">
        <v>23.064727346926901</v>
      </c>
      <c r="J3851">
        <v>1</v>
      </c>
      <c r="K3851" t="s">
        <v>38</v>
      </c>
      <c r="L3851">
        <v>6.6258969099862496E-3</v>
      </c>
      <c r="M3851">
        <v>88.792931745960104</v>
      </c>
      <c r="N3851">
        <v>999</v>
      </c>
      <c r="O3851">
        <v>1</v>
      </c>
    </row>
    <row r="3852" spans="1:15" x14ac:dyDescent="0.2">
      <c r="A3852" s="1" t="s">
        <v>4132</v>
      </c>
      <c r="B3852" s="1" t="s">
        <v>51</v>
      </c>
      <c r="C3852" t="s">
        <v>4144</v>
      </c>
      <c r="D3852" t="s">
        <v>4134</v>
      </c>
      <c r="E3852" t="s">
        <v>1390</v>
      </c>
      <c r="F3852">
        <v>1</v>
      </c>
      <c r="G3852" t="s">
        <v>53</v>
      </c>
      <c r="H3852" t="s">
        <v>21</v>
      </c>
      <c r="I3852">
        <v>22.517072160583101</v>
      </c>
      <c r="J3852">
        <v>1</v>
      </c>
      <c r="K3852" t="s">
        <v>38</v>
      </c>
      <c r="L3852">
        <v>6.6258969099862496E-3</v>
      </c>
      <c r="M3852">
        <v>90.435501706419501</v>
      </c>
      <c r="N3852">
        <v>999</v>
      </c>
      <c r="O3852">
        <v>1</v>
      </c>
    </row>
    <row r="3853" spans="1:15" x14ac:dyDescent="0.2">
      <c r="A3853" s="1" t="s">
        <v>4132</v>
      </c>
      <c r="B3853" s="1" t="s">
        <v>54</v>
      </c>
      <c r="C3853" t="s">
        <v>4145</v>
      </c>
      <c r="D3853" t="s">
        <v>4134</v>
      </c>
      <c r="E3853" t="s">
        <v>1390</v>
      </c>
      <c r="F3853">
        <v>1</v>
      </c>
      <c r="G3853" t="s">
        <v>56</v>
      </c>
      <c r="H3853" t="s">
        <v>21</v>
      </c>
      <c r="I3853">
        <v>20.190374820035402</v>
      </c>
      <c r="J3853">
        <v>1</v>
      </c>
      <c r="K3853" t="s">
        <v>38</v>
      </c>
      <c r="L3853">
        <v>6.6258969099862496E-3</v>
      </c>
      <c r="M3853">
        <v>90.512084394646905</v>
      </c>
      <c r="N3853">
        <v>999</v>
      </c>
      <c r="O3853">
        <v>1</v>
      </c>
    </row>
    <row r="3854" spans="1:15" x14ac:dyDescent="0.2">
      <c r="A3854" s="1" t="s">
        <v>4132</v>
      </c>
      <c r="B3854" s="1" t="s">
        <v>57</v>
      </c>
      <c r="C3854" t="s">
        <v>4146</v>
      </c>
      <c r="D3854" t="s">
        <v>4134</v>
      </c>
      <c r="E3854" t="s">
        <v>1390</v>
      </c>
      <c r="F3854">
        <v>1</v>
      </c>
      <c r="G3854" t="s">
        <v>59</v>
      </c>
      <c r="H3854" t="s">
        <v>21</v>
      </c>
      <c r="I3854">
        <v>999</v>
      </c>
      <c r="J3854">
        <v>0</v>
      </c>
      <c r="K3854" t="s">
        <v>22</v>
      </c>
      <c r="L3854">
        <v>6.6258969099862496E-3</v>
      </c>
      <c r="M3854">
        <v>999</v>
      </c>
      <c r="N3854">
        <v>999</v>
      </c>
      <c r="O3854">
        <v>0</v>
      </c>
    </row>
    <row r="3855" spans="1:15" x14ac:dyDescent="0.2">
      <c r="A3855" s="1" t="s">
        <v>4132</v>
      </c>
      <c r="B3855" s="1" t="s">
        <v>60</v>
      </c>
      <c r="C3855" t="s">
        <v>4147</v>
      </c>
      <c r="D3855" t="s">
        <v>4134</v>
      </c>
      <c r="E3855" t="s">
        <v>1390</v>
      </c>
      <c r="F3855">
        <v>1</v>
      </c>
      <c r="G3855" t="s">
        <v>62</v>
      </c>
      <c r="H3855" t="s">
        <v>21</v>
      </c>
      <c r="I3855">
        <v>21.837943577174901</v>
      </c>
      <c r="J3855">
        <v>1</v>
      </c>
      <c r="K3855" t="s">
        <v>38</v>
      </c>
      <c r="L3855">
        <v>6.6258969099862496E-3</v>
      </c>
      <c r="M3855">
        <v>88.672567891315893</v>
      </c>
      <c r="N3855">
        <v>999</v>
      </c>
      <c r="O3855">
        <v>1</v>
      </c>
    </row>
    <row r="3856" spans="1:15" x14ac:dyDescent="0.2">
      <c r="A3856" s="1" t="s">
        <v>4132</v>
      </c>
      <c r="B3856" s="1" t="s">
        <v>63</v>
      </c>
      <c r="C3856" t="s">
        <v>4148</v>
      </c>
      <c r="D3856" t="s">
        <v>4134</v>
      </c>
      <c r="E3856" t="s">
        <v>1390</v>
      </c>
      <c r="F3856">
        <v>1</v>
      </c>
      <c r="G3856" t="s">
        <v>65</v>
      </c>
      <c r="H3856" t="s">
        <v>21</v>
      </c>
      <c r="I3856">
        <v>22.0072676280077</v>
      </c>
      <c r="J3856">
        <v>1</v>
      </c>
      <c r="K3856" t="s">
        <v>38</v>
      </c>
      <c r="L3856">
        <v>6.6258969099862496E-3</v>
      </c>
      <c r="M3856">
        <v>89.6147300051923</v>
      </c>
      <c r="N3856">
        <v>999</v>
      </c>
      <c r="O3856">
        <v>1</v>
      </c>
    </row>
    <row r="3857" spans="1:15" x14ac:dyDescent="0.2">
      <c r="A3857" s="1" t="s">
        <v>4132</v>
      </c>
      <c r="B3857" s="1" t="s">
        <v>66</v>
      </c>
      <c r="C3857" t="s">
        <v>4149</v>
      </c>
      <c r="D3857" t="s">
        <v>4134</v>
      </c>
      <c r="E3857" t="s">
        <v>1390</v>
      </c>
      <c r="F3857">
        <v>1</v>
      </c>
      <c r="G3857" t="s">
        <v>68</v>
      </c>
      <c r="H3857" t="s">
        <v>21</v>
      </c>
      <c r="I3857">
        <v>26.887075666549901</v>
      </c>
      <c r="J3857">
        <v>1</v>
      </c>
      <c r="K3857" t="s">
        <v>38</v>
      </c>
      <c r="L3857">
        <v>6.6258969099862496E-3</v>
      </c>
      <c r="M3857">
        <v>85.588068381179198</v>
      </c>
      <c r="N3857">
        <v>999</v>
      </c>
      <c r="O3857">
        <v>1</v>
      </c>
    </row>
    <row r="3858" spans="1:15" x14ac:dyDescent="0.2">
      <c r="A3858" s="1" t="s">
        <v>4132</v>
      </c>
      <c r="B3858" s="1" t="s">
        <v>69</v>
      </c>
      <c r="C3858" t="s">
        <v>4150</v>
      </c>
      <c r="D3858" t="s">
        <v>4134</v>
      </c>
      <c r="E3858" t="s">
        <v>1390</v>
      </c>
      <c r="F3858">
        <v>1</v>
      </c>
      <c r="G3858" t="s">
        <v>71</v>
      </c>
      <c r="H3858" t="s">
        <v>21</v>
      </c>
      <c r="I3858">
        <v>999</v>
      </c>
      <c r="J3858">
        <v>0</v>
      </c>
      <c r="K3858" t="s">
        <v>22</v>
      </c>
      <c r="L3858">
        <v>6.6258969099862496E-3</v>
      </c>
      <c r="M3858">
        <v>999</v>
      </c>
      <c r="N3858">
        <v>999</v>
      </c>
      <c r="O3858">
        <v>0</v>
      </c>
    </row>
    <row r="3859" spans="1:15" x14ac:dyDescent="0.2">
      <c r="A3859" s="1" t="s">
        <v>4132</v>
      </c>
      <c r="B3859" s="1" t="s">
        <v>72</v>
      </c>
      <c r="C3859" t="s">
        <v>4151</v>
      </c>
      <c r="D3859" t="s">
        <v>4134</v>
      </c>
      <c r="E3859" t="s">
        <v>1390</v>
      </c>
      <c r="F3859">
        <v>1</v>
      </c>
      <c r="G3859" t="s">
        <v>74</v>
      </c>
      <c r="H3859" t="s">
        <v>21</v>
      </c>
      <c r="I3859">
        <v>24.834031975173701</v>
      </c>
      <c r="J3859">
        <v>1</v>
      </c>
      <c r="K3859" t="s">
        <v>38</v>
      </c>
      <c r="L3859">
        <v>6.6258969099862496E-3</v>
      </c>
      <c r="M3859">
        <v>89.744189186643794</v>
      </c>
      <c r="N3859">
        <v>999</v>
      </c>
      <c r="O3859">
        <v>1</v>
      </c>
    </row>
    <row r="3860" spans="1:15" x14ac:dyDescent="0.2">
      <c r="A3860" s="1" t="s">
        <v>4132</v>
      </c>
      <c r="B3860" s="1" t="s">
        <v>75</v>
      </c>
      <c r="C3860" t="s">
        <v>4152</v>
      </c>
      <c r="D3860" t="s">
        <v>4134</v>
      </c>
      <c r="E3860" t="s">
        <v>1390</v>
      </c>
      <c r="F3860">
        <v>1</v>
      </c>
      <c r="G3860" t="s">
        <v>77</v>
      </c>
      <c r="H3860" t="s">
        <v>21</v>
      </c>
      <c r="I3860">
        <v>27.571170526440199</v>
      </c>
      <c r="J3860">
        <v>1</v>
      </c>
      <c r="K3860" t="s">
        <v>38</v>
      </c>
      <c r="L3860">
        <v>6.6258969099862496E-3</v>
      </c>
      <c r="M3860">
        <v>91.816704240295095</v>
      </c>
      <c r="N3860">
        <v>999</v>
      </c>
      <c r="O3860">
        <v>1</v>
      </c>
    </row>
    <row r="3861" spans="1:15" x14ac:dyDescent="0.2">
      <c r="A3861" s="1" t="s">
        <v>4132</v>
      </c>
      <c r="B3861" s="1" t="s">
        <v>78</v>
      </c>
      <c r="C3861" t="s">
        <v>4153</v>
      </c>
      <c r="D3861" t="s">
        <v>4134</v>
      </c>
      <c r="E3861" t="s">
        <v>1390</v>
      </c>
      <c r="F3861">
        <v>1</v>
      </c>
      <c r="G3861" t="s">
        <v>80</v>
      </c>
      <c r="H3861" t="s">
        <v>21</v>
      </c>
      <c r="I3861">
        <v>21.4345859319113</v>
      </c>
      <c r="J3861">
        <v>1</v>
      </c>
      <c r="K3861" t="s">
        <v>38</v>
      </c>
      <c r="L3861">
        <v>6.6258969099862496E-3</v>
      </c>
      <c r="M3861">
        <v>88.794304727693003</v>
      </c>
      <c r="N3861">
        <v>999</v>
      </c>
      <c r="O3861">
        <v>1</v>
      </c>
    </row>
    <row r="3862" spans="1:15" x14ac:dyDescent="0.2">
      <c r="A3862" s="1" t="s">
        <v>4132</v>
      </c>
      <c r="B3862" s="1" t="s">
        <v>81</v>
      </c>
      <c r="C3862" t="s">
        <v>4154</v>
      </c>
      <c r="D3862" t="s">
        <v>4134</v>
      </c>
      <c r="E3862" t="s">
        <v>1390</v>
      </c>
      <c r="F3862">
        <v>1</v>
      </c>
      <c r="G3862" t="s">
        <v>83</v>
      </c>
      <c r="H3862" t="s">
        <v>21</v>
      </c>
      <c r="I3862">
        <v>37.485988807521402</v>
      </c>
      <c r="J3862">
        <v>0</v>
      </c>
      <c r="K3862" t="s">
        <v>22</v>
      </c>
      <c r="L3862">
        <v>6.6258969099862496E-3</v>
      </c>
      <c r="M3862">
        <v>999</v>
      </c>
      <c r="N3862">
        <v>999</v>
      </c>
      <c r="O3862">
        <v>0</v>
      </c>
    </row>
    <row r="3863" spans="1:15" x14ac:dyDescent="0.2">
      <c r="A3863" s="1" t="s">
        <v>4132</v>
      </c>
      <c r="B3863" s="1" t="s">
        <v>84</v>
      </c>
      <c r="C3863" t="s">
        <v>4155</v>
      </c>
      <c r="D3863" t="s">
        <v>4134</v>
      </c>
      <c r="E3863" t="s">
        <v>1390</v>
      </c>
      <c r="F3863">
        <v>1</v>
      </c>
      <c r="G3863" t="s">
        <v>86</v>
      </c>
      <c r="H3863" t="s">
        <v>21</v>
      </c>
      <c r="I3863">
        <v>23.421913533935101</v>
      </c>
      <c r="J3863">
        <v>1</v>
      </c>
      <c r="K3863" t="s">
        <v>38</v>
      </c>
      <c r="L3863">
        <v>6.6258969099862496E-3</v>
      </c>
      <c r="M3863">
        <v>89.945481843901504</v>
      </c>
      <c r="N3863">
        <v>999</v>
      </c>
      <c r="O3863">
        <v>1</v>
      </c>
    </row>
    <row r="3864" spans="1:15" x14ac:dyDescent="0.2">
      <c r="A3864" s="1" t="s">
        <v>4132</v>
      </c>
      <c r="B3864" s="1" t="s">
        <v>87</v>
      </c>
      <c r="C3864" t="s">
        <v>4156</v>
      </c>
      <c r="D3864" t="s">
        <v>4134</v>
      </c>
      <c r="E3864" t="s">
        <v>1390</v>
      </c>
      <c r="F3864">
        <v>1</v>
      </c>
      <c r="G3864" t="s">
        <v>89</v>
      </c>
      <c r="H3864" t="s">
        <v>21</v>
      </c>
      <c r="I3864">
        <v>23.175227011677201</v>
      </c>
      <c r="J3864">
        <v>1</v>
      </c>
      <c r="K3864" t="s">
        <v>38</v>
      </c>
      <c r="L3864">
        <v>6.6258969099862496E-3</v>
      </c>
      <c r="M3864">
        <v>89.100814029029095</v>
      </c>
      <c r="N3864">
        <v>999</v>
      </c>
      <c r="O3864">
        <v>1</v>
      </c>
    </row>
    <row r="3865" spans="1:15" x14ac:dyDescent="0.2">
      <c r="A3865" s="1" t="s">
        <v>4132</v>
      </c>
      <c r="B3865" s="1" t="s">
        <v>90</v>
      </c>
      <c r="C3865" t="s">
        <v>4157</v>
      </c>
      <c r="D3865" t="s">
        <v>4134</v>
      </c>
      <c r="E3865" t="s">
        <v>1390</v>
      </c>
      <c r="F3865">
        <v>1</v>
      </c>
      <c r="G3865" t="s">
        <v>92</v>
      </c>
      <c r="H3865" t="s">
        <v>21</v>
      </c>
      <c r="I3865">
        <v>25.268857624577599</v>
      </c>
      <c r="J3865">
        <v>1</v>
      </c>
      <c r="K3865" t="s">
        <v>38</v>
      </c>
      <c r="L3865">
        <v>6.6258969099862496E-3</v>
      </c>
      <c r="M3865">
        <v>90.230978029743497</v>
      </c>
      <c r="N3865">
        <v>999</v>
      </c>
      <c r="O3865">
        <v>1</v>
      </c>
    </row>
    <row r="3866" spans="1:15" x14ac:dyDescent="0.2">
      <c r="A3866" s="1" t="s">
        <v>4132</v>
      </c>
      <c r="B3866" s="1" t="s">
        <v>93</v>
      </c>
      <c r="C3866" t="s">
        <v>4158</v>
      </c>
      <c r="D3866" t="s">
        <v>4134</v>
      </c>
      <c r="E3866" t="s">
        <v>1390</v>
      </c>
      <c r="F3866">
        <v>1</v>
      </c>
      <c r="G3866" t="s">
        <v>95</v>
      </c>
      <c r="H3866" t="s">
        <v>21</v>
      </c>
      <c r="I3866">
        <v>23.280736080825001</v>
      </c>
      <c r="J3866">
        <v>1</v>
      </c>
      <c r="K3866" t="s">
        <v>38</v>
      </c>
      <c r="L3866">
        <v>6.6258969099862496E-3</v>
      </c>
      <c r="M3866">
        <v>90.023752587918906</v>
      </c>
      <c r="N3866">
        <v>999</v>
      </c>
      <c r="O3866">
        <v>1</v>
      </c>
    </row>
    <row r="3867" spans="1:15" x14ac:dyDescent="0.2">
      <c r="A3867" s="1" t="s">
        <v>4132</v>
      </c>
      <c r="B3867" s="1" t="s">
        <v>96</v>
      </c>
      <c r="C3867" t="s">
        <v>4159</v>
      </c>
      <c r="D3867" t="s">
        <v>4134</v>
      </c>
      <c r="E3867" t="s">
        <v>1390</v>
      </c>
      <c r="F3867">
        <v>1</v>
      </c>
      <c r="G3867" t="s">
        <v>98</v>
      </c>
      <c r="H3867" t="s">
        <v>21</v>
      </c>
      <c r="I3867">
        <v>30.711707280144399</v>
      </c>
      <c r="J3867">
        <v>1</v>
      </c>
      <c r="K3867" t="s">
        <v>38</v>
      </c>
      <c r="L3867">
        <v>6.6258969099862496E-3</v>
      </c>
      <c r="M3867">
        <v>90.439457978994895</v>
      </c>
      <c r="N3867">
        <v>999</v>
      </c>
      <c r="O3867">
        <v>1</v>
      </c>
    </row>
    <row r="3868" spans="1:15" x14ac:dyDescent="0.2">
      <c r="A3868" s="1" t="s">
        <v>4132</v>
      </c>
      <c r="B3868" s="1" t="s">
        <v>99</v>
      </c>
      <c r="C3868" t="s">
        <v>4160</v>
      </c>
      <c r="D3868" t="s">
        <v>4134</v>
      </c>
      <c r="E3868" t="s">
        <v>1390</v>
      </c>
      <c r="F3868">
        <v>1</v>
      </c>
      <c r="G3868" t="s">
        <v>101</v>
      </c>
      <c r="H3868" t="s">
        <v>21</v>
      </c>
      <c r="I3868">
        <v>24.730583276609899</v>
      </c>
      <c r="J3868">
        <v>1</v>
      </c>
      <c r="K3868" t="s">
        <v>38</v>
      </c>
      <c r="L3868">
        <v>6.6258969099862496E-3</v>
      </c>
      <c r="M3868">
        <v>91.427858569005707</v>
      </c>
      <c r="N3868">
        <v>999</v>
      </c>
      <c r="O3868">
        <v>1</v>
      </c>
    </row>
    <row r="3869" spans="1:15" x14ac:dyDescent="0.2">
      <c r="A3869" s="1" t="s">
        <v>4132</v>
      </c>
      <c r="B3869" s="1" t="s">
        <v>102</v>
      </c>
      <c r="C3869" t="s">
        <v>4161</v>
      </c>
      <c r="D3869" t="s">
        <v>4134</v>
      </c>
      <c r="E3869" t="s">
        <v>1390</v>
      </c>
      <c r="F3869">
        <v>1</v>
      </c>
      <c r="G3869" t="s">
        <v>104</v>
      </c>
      <c r="H3869" t="s">
        <v>21</v>
      </c>
      <c r="I3869">
        <v>999</v>
      </c>
      <c r="J3869">
        <v>0</v>
      </c>
      <c r="K3869" t="s">
        <v>22</v>
      </c>
      <c r="L3869">
        <v>6.6258969099862496E-3</v>
      </c>
      <c r="M3869">
        <v>999</v>
      </c>
      <c r="N3869">
        <v>999</v>
      </c>
      <c r="O3869">
        <v>0</v>
      </c>
    </row>
    <row r="3870" spans="1:15" x14ac:dyDescent="0.2">
      <c r="A3870" s="1" t="s">
        <v>4132</v>
      </c>
      <c r="B3870" s="1" t="s">
        <v>105</v>
      </c>
      <c r="C3870" t="s">
        <v>4162</v>
      </c>
      <c r="D3870" t="s">
        <v>4134</v>
      </c>
      <c r="E3870" t="s">
        <v>1390</v>
      </c>
      <c r="F3870">
        <v>1</v>
      </c>
      <c r="G3870" t="s">
        <v>107</v>
      </c>
      <c r="H3870" t="s">
        <v>21</v>
      </c>
      <c r="I3870">
        <v>30.233008180928898</v>
      </c>
      <c r="J3870">
        <v>1</v>
      </c>
      <c r="K3870" t="s">
        <v>38</v>
      </c>
      <c r="L3870">
        <v>6.6258969099862496E-3</v>
      </c>
      <c r="M3870">
        <v>90.598015951784902</v>
      </c>
      <c r="N3870">
        <v>999</v>
      </c>
      <c r="O3870">
        <v>1</v>
      </c>
    </row>
    <row r="3871" spans="1:15" x14ac:dyDescent="0.2">
      <c r="A3871" s="1" t="s">
        <v>4132</v>
      </c>
      <c r="B3871" s="1" t="s">
        <v>108</v>
      </c>
      <c r="C3871" t="s">
        <v>4163</v>
      </c>
      <c r="D3871" t="s">
        <v>4134</v>
      </c>
      <c r="E3871" t="s">
        <v>1390</v>
      </c>
      <c r="F3871">
        <v>1</v>
      </c>
      <c r="G3871" t="s">
        <v>110</v>
      </c>
      <c r="H3871" t="s">
        <v>21</v>
      </c>
      <c r="I3871">
        <v>37.864306619877603</v>
      </c>
      <c r="J3871">
        <v>0</v>
      </c>
      <c r="K3871" t="s">
        <v>22</v>
      </c>
      <c r="L3871">
        <v>6.6258969099862496E-3</v>
      </c>
      <c r="M3871">
        <v>999</v>
      </c>
      <c r="N3871">
        <v>999</v>
      </c>
      <c r="O3871">
        <v>0</v>
      </c>
    </row>
    <row r="3872" spans="1:15" x14ac:dyDescent="0.2">
      <c r="A3872" s="1" t="s">
        <v>4132</v>
      </c>
      <c r="B3872" s="1" t="s">
        <v>111</v>
      </c>
      <c r="C3872" t="s">
        <v>4164</v>
      </c>
      <c r="D3872" t="s">
        <v>4134</v>
      </c>
      <c r="E3872" t="s">
        <v>1390</v>
      </c>
      <c r="F3872">
        <v>1</v>
      </c>
      <c r="G3872" t="s">
        <v>113</v>
      </c>
      <c r="H3872" t="s">
        <v>21</v>
      </c>
      <c r="I3872">
        <v>999</v>
      </c>
      <c r="J3872">
        <v>0</v>
      </c>
      <c r="K3872" t="s">
        <v>22</v>
      </c>
      <c r="L3872">
        <v>6.6258969099862496E-3</v>
      </c>
      <c r="M3872">
        <v>999</v>
      </c>
      <c r="N3872">
        <v>999</v>
      </c>
      <c r="O3872">
        <v>0</v>
      </c>
    </row>
    <row r="3873" spans="1:15" x14ac:dyDescent="0.2">
      <c r="A3873" s="1" t="s">
        <v>4132</v>
      </c>
      <c r="B3873" s="1" t="s">
        <v>114</v>
      </c>
      <c r="C3873" t="s">
        <v>4165</v>
      </c>
      <c r="D3873" t="s">
        <v>4134</v>
      </c>
      <c r="E3873" t="s">
        <v>1390</v>
      </c>
      <c r="F3873">
        <v>1</v>
      </c>
      <c r="G3873" t="s">
        <v>116</v>
      </c>
      <c r="H3873" t="s">
        <v>21</v>
      </c>
      <c r="I3873">
        <v>25.406222361249799</v>
      </c>
      <c r="J3873">
        <v>1</v>
      </c>
      <c r="K3873" t="s">
        <v>38</v>
      </c>
      <c r="L3873">
        <v>6.6258969099862496E-3</v>
      </c>
      <c r="M3873">
        <v>89.058151321089099</v>
      </c>
      <c r="N3873">
        <v>999</v>
      </c>
      <c r="O3873">
        <v>1</v>
      </c>
    </row>
    <row r="3874" spans="1:15" x14ac:dyDescent="0.2">
      <c r="A3874" s="1" t="s">
        <v>4132</v>
      </c>
      <c r="B3874" s="1" t="s">
        <v>117</v>
      </c>
      <c r="C3874" t="s">
        <v>4166</v>
      </c>
      <c r="D3874" t="s">
        <v>4134</v>
      </c>
      <c r="E3874" t="s">
        <v>1390</v>
      </c>
      <c r="F3874">
        <v>1</v>
      </c>
      <c r="G3874" t="s">
        <v>119</v>
      </c>
      <c r="H3874" t="s">
        <v>21</v>
      </c>
      <c r="I3874">
        <v>31.055795379642301</v>
      </c>
      <c r="J3874">
        <v>1</v>
      </c>
      <c r="K3874" t="s">
        <v>38</v>
      </c>
      <c r="L3874">
        <v>6.6258969099862496E-3</v>
      </c>
      <c r="M3874">
        <v>90.078533463712304</v>
      </c>
      <c r="N3874">
        <v>999</v>
      </c>
      <c r="O3874">
        <v>1</v>
      </c>
    </row>
    <row r="3875" spans="1:15" x14ac:dyDescent="0.2">
      <c r="A3875" s="1" t="s">
        <v>4132</v>
      </c>
      <c r="B3875" s="1" t="s">
        <v>120</v>
      </c>
      <c r="C3875" t="s">
        <v>4167</v>
      </c>
      <c r="D3875" t="s">
        <v>4134</v>
      </c>
      <c r="E3875" t="s">
        <v>1390</v>
      </c>
      <c r="F3875">
        <v>1</v>
      </c>
      <c r="G3875" t="s">
        <v>122</v>
      </c>
      <c r="H3875" t="s">
        <v>21</v>
      </c>
      <c r="I3875">
        <v>24.610120806585499</v>
      </c>
      <c r="J3875">
        <v>1</v>
      </c>
      <c r="K3875" t="s">
        <v>38</v>
      </c>
      <c r="L3875">
        <v>6.6258969099862496E-3</v>
      </c>
      <c r="M3875">
        <v>90.398751878239494</v>
      </c>
      <c r="N3875">
        <v>999</v>
      </c>
      <c r="O3875">
        <v>1</v>
      </c>
    </row>
    <row r="3876" spans="1:15" x14ac:dyDescent="0.2">
      <c r="A3876" s="1" t="s">
        <v>4132</v>
      </c>
      <c r="B3876" s="1" t="s">
        <v>123</v>
      </c>
      <c r="C3876" t="s">
        <v>4168</v>
      </c>
      <c r="D3876" t="s">
        <v>4134</v>
      </c>
      <c r="E3876" t="s">
        <v>1390</v>
      </c>
      <c r="F3876">
        <v>1</v>
      </c>
      <c r="G3876" t="s">
        <v>125</v>
      </c>
      <c r="H3876" t="s">
        <v>21</v>
      </c>
      <c r="I3876">
        <v>23.243267365589599</v>
      </c>
      <c r="J3876">
        <v>1</v>
      </c>
      <c r="K3876" t="s">
        <v>38</v>
      </c>
      <c r="L3876">
        <v>6.6258969099862496E-3</v>
      </c>
      <c r="M3876">
        <v>88.3708799019102</v>
      </c>
      <c r="N3876">
        <v>999</v>
      </c>
      <c r="O3876">
        <v>1</v>
      </c>
    </row>
    <row r="3877" spans="1:15" x14ac:dyDescent="0.2">
      <c r="A3877" s="1" t="s">
        <v>4132</v>
      </c>
      <c r="B3877" s="1" t="s">
        <v>126</v>
      </c>
      <c r="C3877" t="s">
        <v>4169</v>
      </c>
      <c r="D3877" t="s">
        <v>4134</v>
      </c>
      <c r="E3877" t="s">
        <v>1390</v>
      </c>
      <c r="F3877">
        <v>1</v>
      </c>
      <c r="G3877" t="s">
        <v>128</v>
      </c>
      <c r="H3877" t="s">
        <v>21</v>
      </c>
      <c r="I3877">
        <v>33.888423515369198</v>
      </c>
      <c r="J3877">
        <v>0.98402575795837799</v>
      </c>
      <c r="K3877" t="s">
        <v>38</v>
      </c>
      <c r="L3877">
        <v>6.6258969099862496E-3</v>
      </c>
      <c r="M3877">
        <v>91.953663097161495</v>
      </c>
      <c r="N3877">
        <v>999</v>
      </c>
      <c r="O3877">
        <v>1</v>
      </c>
    </row>
    <row r="3878" spans="1:15" x14ac:dyDescent="0.2">
      <c r="A3878" s="1" t="s">
        <v>4132</v>
      </c>
      <c r="B3878" s="1" t="s">
        <v>129</v>
      </c>
      <c r="C3878" t="s">
        <v>4170</v>
      </c>
      <c r="D3878" t="s">
        <v>4134</v>
      </c>
      <c r="E3878" t="s">
        <v>1390</v>
      </c>
      <c r="F3878">
        <v>1</v>
      </c>
      <c r="G3878" t="s">
        <v>131</v>
      </c>
      <c r="H3878" t="s">
        <v>21</v>
      </c>
      <c r="I3878">
        <v>24.749871083303098</v>
      </c>
      <c r="J3878">
        <v>1</v>
      </c>
      <c r="K3878" t="s">
        <v>38</v>
      </c>
      <c r="L3878">
        <v>6.6258969099862496E-3</v>
      </c>
      <c r="M3878">
        <v>87.979833582797696</v>
      </c>
      <c r="N3878">
        <v>999</v>
      </c>
      <c r="O3878">
        <v>1</v>
      </c>
    </row>
    <row r="3879" spans="1:15" x14ac:dyDescent="0.2">
      <c r="A3879" s="1" t="s">
        <v>4132</v>
      </c>
      <c r="B3879" s="1" t="s">
        <v>132</v>
      </c>
      <c r="C3879" t="s">
        <v>4171</v>
      </c>
      <c r="D3879" t="s">
        <v>4134</v>
      </c>
      <c r="E3879" t="s">
        <v>1390</v>
      </c>
      <c r="F3879">
        <v>1</v>
      </c>
      <c r="G3879" t="s">
        <v>134</v>
      </c>
      <c r="H3879" t="s">
        <v>21</v>
      </c>
      <c r="I3879">
        <v>31.719249848901701</v>
      </c>
      <c r="J3879">
        <v>1</v>
      </c>
      <c r="K3879" t="s">
        <v>38</v>
      </c>
      <c r="L3879">
        <v>6.6258969099862496E-3</v>
      </c>
      <c r="M3879">
        <v>84.379143813217098</v>
      </c>
      <c r="N3879">
        <v>999</v>
      </c>
      <c r="O3879">
        <v>1</v>
      </c>
    </row>
    <row r="3880" spans="1:15" x14ac:dyDescent="0.2">
      <c r="A3880" s="1" t="s">
        <v>4132</v>
      </c>
      <c r="B3880" s="1" t="s">
        <v>135</v>
      </c>
      <c r="C3880" t="s">
        <v>4172</v>
      </c>
      <c r="D3880" t="s">
        <v>4134</v>
      </c>
      <c r="E3880" t="s">
        <v>1390</v>
      </c>
      <c r="F3880">
        <v>1</v>
      </c>
      <c r="G3880" t="s">
        <v>137</v>
      </c>
      <c r="H3880" t="s">
        <v>21</v>
      </c>
      <c r="I3880">
        <v>20.5751005121923</v>
      </c>
      <c r="J3880">
        <v>1</v>
      </c>
      <c r="K3880" t="s">
        <v>38</v>
      </c>
      <c r="L3880">
        <v>6.6258969099862496E-3</v>
      </c>
      <c r="M3880">
        <v>89.788178632721497</v>
      </c>
      <c r="N3880">
        <v>999</v>
      </c>
      <c r="O3880">
        <v>1</v>
      </c>
    </row>
    <row r="3881" spans="1:15" x14ac:dyDescent="0.2">
      <c r="A3881" s="1" t="s">
        <v>4132</v>
      </c>
      <c r="B3881" s="1" t="s">
        <v>138</v>
      </c>
      <c r="C3881" t="s">
        <v>4173</v>
      </c>
      <c r="D3881" t="s">
        <v>4134</v>
      </c>
      <c r="E3881" t="s">
        <v>1390</v>
      </c>
      <c r="F3881">
        <v>1</v>
      </c>
      <c r="G3881" t="s">
        <v>140</v>
      </c>
      <c r="H3881" t="s">
        <v>21</v>
      </c>
      <c r="I3881">
        <v>23.6662452228951</v>
      </c>
      <c r="J3881">
        <v>1</v>
      </c>
      <c r="K3881" t="s">
        <v>38</v>
      </c>
      <c r="L3881">
        <v>6.6258969099862496E-3</v>
      </c>
      <c r="M3881">
        <v>90.094829509175199</v>
      </c>
      <c r="N3881">
        <v>999</v>
      </c>
      <c r="O3881">
        <v>1</v>
      </c>
    </row>
    <row r="3882" spans="1:15" x14ac:dyDescent="0.2">
      <c r="A3882" s="1" t="s">
        <v>4132</v>
      </c>
      <c r="B3882" s="1" t="s">
        <v>141</v>
      </c>
      <c r="C3882" t="s">
        <v>4174</v>
      </c>
      <c r="D3882" t="s">
        <v>4134</v>
      </c>
      <c r="E3882" t="s">
        <v>1390</v>
      </c>
      <c r="F3882">
        <v>1</v>
      </c>
      <c r="G3882" t="s">
        <v>143</v>
      </c>
      <c r="H3882" t="s">
        <v>21</v>
      </c>
      <c r="I3882">
        <v>26.853751714252301</v>
      </c>
      <c r="J3882">
        <v>1</v>
      </c>
      <c r="K3882" t="s">
        <v>38</v>
      </c>
      <c r="L3882">
        <v>6.6258969099862496E-3</v>
      </c>
      <c r="M3882">
        <v>90.179702262556106</v>
      </c>
      <c r="N3882">
        <v>999</v>
      </c>
      <c r="O3882">
        <v>1</v>
      </c>
    </row>
    <row r="3883" spans="1:15" x14ac:dyDescent="0.2">
      <c r="A3883" s="1" t="s">
        <v>4132</v>
      </c>
      <c r="B3883" s="1" t="s">
        <v>144</v>
      </c>
      <c r="C3883" t="s">
        <v>4175</v>
      </c>
      <c r="D3883" t="s">
        <v>4134</v>
      </c>
      <c r="E3883" t="s">
        <v>1390</v>
      </c>
      <c r="F3883">
        <v>1</v>
      </c>
      <c r="G3883" t="s">
        <v>146</v>
      </c>
      <c r="H3883" t="s">
        <v>21</v>
      </c>
      <c r="I3883">
        <v>32.634953777849503</v>
      </c>
      <c r="J3883">
        <v>1</v>
      </c>
      <c r="K3883" t="s">
        <v>38</v>
      </c>
      <c r="L3883">
        <v>6.6258969099862496E-3</v>
      </c>
      <c r="M3883">
        <v>77.192524709828405</v>
      </c>
      <c r="N3883">
        <v>999</v>
      </c>
      <c r="O3883">
        <v>1</v>
      </c>
    </row>
    <row r="3884" spans="1:15" x14ac:dyDescent="0.2">
      <c r="A3884" s="1" t="s">
        <v>4132</v>
      </c>
      <c r="B3884" s="1" t="s">
        <v>147</v>
      </c>
      <c r="C3884" t="s">
        <v>4176</v>
      </c>
      <c r="D3884" t="s">
        <v>4134</v>
      </c>
      <c r="E3884" t="s">
        <v>1390</v>
      </c>
      <c r="F3884">
        <v>1</v>
      </c>
      <c r="G3884" t="s">
        <v>149</v>
      </c>
      <c r="H3884" t="s">
        <v>21</v>
      </c>
      <c r="I3884">
        <v>22.751794461963101</v>
      </c>
      <c r="J3884">
        <v>1</v>
      </c>
      <c r="K3884" t="s">
        <v>38</v>
      </c>
      <c r="L3884">
        <v>6.6258969099862496E-3</v>
      </c>
      <c r="M3884">
        <v>91.092328398077797</v>
      </c>
      <c r="N3884">
        <v>999</v>
      </c>
      <c r="O3884">
        <v>1</v>
      </c>
    </row>
    <row r="3885" spans="1:15" x14ac:dyDescent="0.2">
      <c r="A3885" s="1" t="s">
        <v>4132</v>
      </c>
      <c r="B3885" s="1" t="s">
        <v>150</v>
      </c>
      <c r="C3885" t="s">
        <v>4177</v>
      </c>
      <c r="D3885" t="s">
        <v>4134</v>
      </c>
      <c r="E3885" t="s">
        <v>1390</v>
      </c>
      <c r="F3885">
        <v>1</v>
      </c>
      <c r="G3885" t="s">
        <v>152</v>
      </c>
      <c r="H3885" t="s">
        <v>21</v>
      </c>
      <c r="I3885">
        <v>999</v>
      </c>
      <c r="J3885">
        <v>0</v>
      </c>
      <c r="K3885" t="s">
        <v>22</v>
      </c>
      <c r="L3885">
        <v>6.6258969099862496E-3</v>
      </c>
      <c r="M3885">
        <v>999</v>
      </c>
      <c r="N3885">
        <v>999</v>
      </c>
      <c r="O3885">
        <v>0</v>
      </c>
    </row>
    <row r="3886" spans="1:15" x14ac:dyDescent="0.2">
      <c r="A3886" s="1" t="s">
        <v>4132</v>
      </c>
      <c r="B3886" s="1" t="s">
        <v>153</v>
      </c>
      <c r="C3886" t="s">
        <v>4178</v>
      </c>
      <c r="D3886" t="s">
        <v>4134</v>
      </c>
      <c r="E3886" t="s">
        <v>1390</v>
      </c>
      <c r="F3886">
        <v>1</v>
      </c>
      <c r="G3886" t="s">
        <v>155</v>
      </c>
      <c r="H3886" t="s">
        <v>21</v>
      </c>
      <c r="I3886">
        <v>29.804350555254601</v>
      </c>
      <c r="J3886">
        <v>1</v>
      </c>
      <c r="K3886" t="s">
        <v>38</v>
      </c>
      <c r="L3886">
        <v>6.6258969099862496E-3</v>
      </c>
      <c r="M3886">
        <v>90.364109102677205</v>
      </c>
      <c r="N3886">
        <v>999</v>
      </c>
      <c r="O3886">
        <v>1</v>
      </c>
    </row>
    <row r="3887" spans="1:15" x14ac:dyDescent="0.2">
      <c r="A3887" s="1" t="s">
        <v>4132</v>
      </c>
      <c r="B3887" s="1" t="s">
        <v>156</v>
      </c>
      <c r="C3887" t="s">
        <v>4179</v>
      </c>
      <c r="D3887" t="s">
        <v>4134</v>
      </c>
      <c r="E3887" t="s">
        <v>1390</v>
      </c>
      <c r="F3887">
        <v>1</v>
      </c>
      <c r="G3887" t="s">
        <v>158</v>
      </c>
      <c r="H3887" t="s">
        <v>21</v>
      </c>
      <c r="I3887">
        <v>999</v>
      </c>
      <c r="J3887">
        <v>0</v>
      </c>
      <c r="K3887" t="s">
        <v>22</v>
      </c>
      <c r="L3887">
        <v>6.6258969099862496E-3</v>
      </c>
      <c r="M3887">
        <v>999</v>
      </c>
      <c r="N3887">
        <v>999</v>
      </c>
      <c r="O3887">
        <v>0</v>
      </c>
    </row>
    <row r="3888" spans="1:15" x14ac:dyDescent="0.2">
      <c r="A3888" s="1" t="s">
        <v>4132</v>
      </c>
      <c r="B3888" s="1" t="s">
        <v>159</v>
      </c>
      <c r="C3888" t="s">
        <v>4180</v>
      </c>
      <c r="D3888" t="s">
        <v>4134</v>
      </c>
      <c r="E3888" t="s">
        <v>1390</v>
      </c>
      <c r="F3888">
        <v>1</v>
      </c>
      <c r="G3888" t="s">
        <v>161</v>
      </c>
      <c r="H3888" t="s">
        <v>21</v>
      </c>
      <c r="I3888">
        <v>22.9787040076504</v>
      </c>
      <c r="J3888">
        <v>1</v>
      </c>
      <c r="K3888" t="s">
        <v>38</v>
      </c>
      <c r="L3888">
        <v>6.6258969099862496E-3</v>
      </c>
      <c r="M3888">
        <v>88.845425464336302</v>
      </c>
      <c r="N3888">
        <v>999</v>
      </c>
      <c r="O3888">
        <v>1</v>
      </c>
    </row>
    <row r="3889" spans="1:15" x14ac:dyDescent="0.2">
      <c r="A3889" s="1" t="s">
        <v>4132</v>
      </c>
      <c r="B3889" s="1" t="s">
        <v>162</v>
      </c>
      <c r="C3889" t="s">
        <v>4181</v>
      </c>
      <c r="D3889" t="s">
        <v>4134</v>
      </c>
      <c r="E3889" t="s">
        <v>1390</v>
      </c>
      <c r="F3889">
        <v>1</v>
      </c>
      <c r="G3889" t="s">
        <v>164</v>
      </c>
      <c r="H3889" t="s">
        <v>21</v>
      </c>
      <c r="I3889">
        <v>999</v>
      </c>
      <c r="J3889">
        <v>0</v>
      </c>
      <c r="K3889" t="s">
        <v>22</v>
      </c>
      <c r="L3889">
        <v>6.6258969099862496E-3</v>
      </c>
      <c r="M3889">
        <v>999</v>
      </c>
      <c r="N3889">
        <v>999</v>
      </c>
      <c r="O3889">
        <v>0</v>
      </c>
    </row>
    <row r="3890" spans="1:15" x14ac:dyDescent="0.2">
      <c r="A3890" s="1" t="s">
        <v>4132</v>
      </c>
      <c r="B3890" s="1" t="s">
        <v>165</v>
      </c>
      <c r="C3890" t="s">
        <v>4182</v>
      </c>
      <c r="D3890" t="s">
        <v>4134</v>
      </c>
      <c r="E3890" t="s">
        <v>1390</v>
      </c>
      <c r="F3890">
        <v>1</v>
      </c>
      <c r="G3890" t="s">
        <v>167</v>
      </c>
      <c r="H3890" t="s">
        <v>21</v>
      </c>
      <c r="I3890">
        <v>29.129365115776899</v>
      </c>
      <c r="J3890">
        <v>0.97418303705329001</v>
      </c>
      <c r="K3890" t="s">
        <v>38</v>
      </c>
      <c r="L3890">
        <v>6.6258969099862496E-3</v>
      </c>
      <c r="M3890">
        <v>89.851134053112006</v>
      </c>
      <c r="N3890">
        <v>999</v>
      </c>
      <c r="O3890">
        <v>1</v>
      </c>
    </row>
    <row r="3891" spans="1:15" x14ac:dyDescent="0.2">
      <c r="A3891" s="1" t="s">
        <v>4132</v>
      </c>
      <c r="B3891" s="1" t="s">
        <v>168</v>
      </c>
      <c r="C3891" t="s">
        <v>4183</v>
      </c>
      <c r="D3891" t="s">
        <v>4134</v>
      </c>
      <c r="E3891" t="s">
        <v>1390</v>
      </c>
      <c r="F3891">
        <v>1</v>
      </c>
      <c r="G3891" t="s">
        <v>170</v>
      </c>
      <c r="H3891" t="s">
        <v>21</v>
      </c>
      <c r="I3891">
        <v>35.104567213257198</v>
      </c>
      <c r="J3891">
        <v>1</v>
      </c>
      <c r="K3891" t="s">
        <v>38</v>
      </c>
      <c r="L3891">
        <v>6.6258969099862496E-3</v>
      </c>
      <c r="M3891">
        <v>90.934197782697098</v>
      </c>
      <c r="N3891">
        <v>999</v>
      </c>
      <c r="O3891">
        <v>1</v>
      </c>
    </row>
    <row r="3892" spans="1:15" x14ac:dyDescent="0.2">
      <c r="A3892" s="1" t="s">
        <v>4132</v>
      </c>
      <c r="B3892" s="1" t="s">
        <v>171</v>
      </c>
      <c r="C3892" t="s">
        <v>4184</v>
      </c>
      <c r="D3892" t="s">
        <v>4134</v>
      </c>
      <c r="E3892" t="s">
        <v>1390</v>
      </c>
      <c r="F3892">
        <v>1</v>
      </c>
      <c r="G3892" t="s">
        <v>173</v>
      </c>
      <c r="H3892" t="s">
        <v>21</v>
      </c>
      <c r="I3892">
        <v>22.807994746169999</v>
      </c>
      <c r="J3892">
        <v>1</v>
      </c>
      <c r="K3892" t="s">
        <v>38</v>
      </c>
      <c r="L3892">
        <v>6.6258969099862496E-3</v>
      </c>
      <c r="M3892">
        <v>88.161411047985595</v>
      </c>
      <c r="N3892">
        <v>999</v>
      </c>
      <c r="O3892">
        <v>1</v>
      </c>
    </row>
    <row r="3893" spans="1:15" x14ac:dyDescent="0.2">
      <c r="A3893" s="1" t="s">
        <v>4132</v>
      </c>
      <c r="B3893" s="1" t="s">
        <v>174</v>
      </c>
      <c r="C3893" t="s">
        <v>4185</v>
      </c>
      <c r="D3893" t="s">
        <v>4134</v>
      </c>
      <c r="E3893" t="s">
        <v>1390</v>
      </c>
      <c r="F3893">
        <v>1</v>
      </c>
      <c r="G3893" t="s">
        <v>176</v>
      </c>
      <c r="H3893" t="s">
        <v>21</v>
      </c>
      <c r="I3893">
        <v>22.894896041053101</v>
      </c>
      <c r="J3893">
        <v>1</v>
      </c>
      <c r="K3893" t="s">
        <v>38</v>
      </c>
      <c r="L3893">
        <v>6.6258969099862496E-3</v>
      </c>
      <c r="M3893">
        <v>90.247151578184997</v>
      </c>
      <c r="N3893">
        <v>999</v>
      </c>
      <c r="O3893">
        <v>1</v>
      </c>
    </row>
    <row r="3894" spans="1:15" x14ac:dyDescent="0.2">
      <c r="A3894" s="1" t="s">
        <v>4132</v>
      </c>
      <c r="B3894" s="1" t="s">
        <v>177</v>
      </c>
      <c r="C3894" t="s">
        <v>4186</v>
      </c>
      <c r="D3894" t="s">
        <v>4134</v>
      </c>
      <c r="E3894" t="s">
        <v>1390</v>
      </c>
      <c r="F3894">
        <v>1</v>
      </c>
      <c r="G3894" t="s">
        <v>179</v>
      </c>
      <c r="H3894" t="s">
        <v>21</v>
      </c>
      <c r="I3894">
        <v>26.319299833531801</v>
      </c>
      <c r="J3894">
        <v>1</v>
      </c>
      <c r="K3894" t="s">
        <v>38</v>
      </c>
      <c r="L3894">
        <v>6.6258969099862496E-3</v>
      </c>
      <c r="M3894">
        <v>90.718634638211299</v>
      </c>
      <c r="N3894">
        <v>999</v>
      </c>
      <c r="O3894">
        <v>1</v>
      </c>
    </row>
    <row r="3895" spans="1:15" x14ac:dyDescent="0.2">
      <c r="A3895" s="1" t="s">
        <v>4132</v>
      </c>
      <c r="B3895" s="1" t="s">
        <v>180</v>
      </c>
      <c r="C3895" t="s">
        <v>4187</v>
      </c>
      <c r="D3895" t="s">
        <v>4134</v>
      </c>
      <c r="E3895" t="s">
        <v>1390</v>
      </c>
      <c r="F3895">
        <v>1</v>
      </c>
      <c r="G3895" t="s">
        <v>182</v>
      </c>
      <c r="H3895" t="s">
        <v>21</v>
      </c>
      <c r="I3895">
        <v>31.2907636212603</v>
      </c>
      <c r="J3895">
        <v>1</v>
      </c>
      <c r="K3895" t="s">
        <v>38</v>
      </c>
      <c r="L3895">
        <v>6.6258969099862496E-3</v>
      </c>
      <c r="M3895">
        <v>88.751562453025699</v>
      </c>
      <c r="N3895">
        <v>999</v>
      </c>
      <c r="O3895">
        <v>1</v>
      </c>
    </row>
    <row r="3896" spans="1:15" x14ac:dyDescent="0.2">
      <c r="A3896" s="1" t="s">
        <v>4132</v>
      </c>
      <c r="B3896" s="1" t="s">
        <v>183</v>
      </c>
      <c r="C3896" t="s">
        <v>4188</v>
      </c>
      <c r="D3896" t="s">
        <v>4134</v>
      </c>
      <c r="E3896" t="s">
        <v>1390</v>
      </c>
      <c r="F3896">
        <v>1</v>
      </c>
      <c r="G3896" t="s">
        <v>185</v>
      </c>
      <c r="H3896" t="s">
        <v>21</v>
      </c>
      <c r="I3896">
        <v>22.570568236202501</v>
      </c>
      <c r="J3896">
        <v>1</v>
      </c>
      <c r="K3896" t="s">
        <v>38</v>
      </c>
      <c r="L3896">
        <v>6.6258969099862496E-3</v>
      </c>
      <c r="M3896">
        <v>88.323260584704599</v>
      </c>
      <c r="N3896">
        <v>999</v>
      </c>
      <c r="O3896">
        <v>1</v>
      </c>
    </row>
    <row r="3897" spans="1:15" x14ac:dyDescent="0.2">
      <c r="A3897" s="1" t="s">
        <v>4132</v>
      </c>
      <c r="B3897" s="1" t="s">
        <v>186</v>
      </c>
      <c r="C3897" t="s">
        <v>4189</v>
      </c>
      <c r="D3897" t="s">
        <v>4134</v>
      </c>
      <c r="E3897" t="s">
        <v>1390</v>
      </c>
      <c r="F3897">
        <v>1</v>
      </c>
      <c r="G3897" t="s">
        <v>188</v>
      </c>
      <c r="H3897" t="s">
        <v>21</v>
      </c>
      <c r="I3897">
        <v>24.774432434692699</v>
      </c>
      <c r="J3897">
        <v>1</v>
      </c>
      <c r="K3897" t="s">
        <v>38</v>
      </c>
      <c r="L3897">
        <v>6.6258969099862496E-3</v>
      </c>
      <c r="M3897">
        <v>89.066425269014402</v>
      </c>
      <c r="N3897">
        <v>999</v>
      </c>
      <c r="O3897">
        <v>1</v>
      </c>
    </row>
    <row r="3898" spans="1:15" x14ac:dyDescent="0.2">
      <c r="A3898" s="1" t="s">
        <v>4132</v>
      </c>
      <c r="B3898" s="1" t="s">
        <v>189</v>
      </c>
      <c r="C3898" t="s">
        <v>4190</v>
      </c>
      <c r="D3898" t="s">
        <v>4134</v>
      </c>
      <c r="E3898" t="s">
        <v>1390</v>
      </c>
      <c r="F3898">
        <v>1</v>
      </c>
      <c r="G3898" t="s">
        <v>191</v>
      </c>
      <c r="H3898" t="s">
        <v>21</v>
      </c>
      <c r="I3898">
        <v>999</v>
      </c>
      <c r="J3898">
        <v>0</v>
      </c>
      <c r="K3898" t="s">
        <v>22</v>
      </c>
      <c r="L3898">
        <v>6.6258969099862496E-3</v>
      </c>
      <c r="M3898">
        <v>999</v>
      </c>
      <c r="N3898">
        <v>999</v>
      </c>
      <c r="O3898">
        <v>0</v>
      </c>
    </row>
    <row r="3899" spans="1:15" x14ac:dyDescent="0.2">
      <c r="A3899" s="1" t="s">
        <v>4132</v>
      </c>
      <c r="B3899" s="1" t="s">
        <v>192</v>
      </c>
      <c r="C3899" t="s">
        <v>4191</v>
      </c>
      <c r="D3899" t="s">
        <v>4134</v>
      </c>
      <c r="E3899" t="s">
        <v>1390</v>
      </c>
      <c r="F3899">
        <v>1</v>
      </c>
      <c r="G3899" t="s">
        <v>194</v>
      </c>
      <c r="H3899" t="s">
        <v>21</v>
      </c>
      <c r="I3899">
        <v>23.0697884769654</v>
      </c>
      <c r="J3899">
        <v>1</v>
      </c>
      <c r="K3899" t="s">
        <v>38</v>
      </c>
      <c r="L3899">
        <v>6.6258969099862496E-3</v>
      </c>
      <c r="M3899">
        <v>90.490904269861403</v>
      </c>
      <c r="N3899">
        <v>999</v>
      </c>
      <c r="O3899">
        <v>1</v>
      </c>
    </row>
    <row r="3900" spans="1:15" x14ac:dyDescent="0.2">
      <c r="A3900" s="1" t="s">
        <v>4132</v>
      </c>
      <c r="B3900" s="1" t="s">
        <v>195</v>
      </c>
      <c r="C3900" t="s">
        <v>4192</v>
      </c>
      <c r="D3900" t="s">
        <v>4134</v>
      </c>
      <c r="E3900" t="s">
        <v>1390</v>
      </c>
      <c r="F3900">
        <v>1</v>
      </c>
      <c r="G3900" t="s">
        <v>197</v>
      </c>
      <c r="H3900" t="s">
        <v>21</v>
      </c>
      <c r="I3900">
        <v>30.710435074678902</v>
      </c>
      <c r="J3900">
        <v>1</v>
      </c>
      <c r="K3900" t="s">
        <v>38</v>
      </c>
      <c r="L3900">
        <v>6.6258969099862496E-3</v>
      </c>
      <c r="M3900">
        <v>89.185580293496301</v>
      </c>
      <c r="N3900">
        <v>999</v>
      </c>
      <c r="O3900">
        <v>1</v>
      </c>
    </row>
    <row r="3901" spans="1:15" x14ac:dyDescent="0.2">
      <c r="A3901" s="1" t="s">
        <v>4132</v>
      </c>
      <c r="B3901" s="1" t="s">
        <v>198</v>
      </c>
      <c r="C3901" t="s">
        <v>4193</v>
      </c>
      <c r="D3901" t="s">
        <v>4134</v>
      </c>
      <c r="E3901" t="s">
        <v>1390</v>
      </c>
      <c r="F3901">
        <v>1</v>
      </c>
      <c r="G3901" t="s">
        <v>200</v>
      </c>
      <c r="H3901" t="s">
        <v>21</v>
      </c>
      <c r="I3901">
        <v>26.627526705223701</v>
      </c>
      <c r="J3901">
        <v>1</v>
      </c>
      <c r="K3901" t="s">
        <v>38</v>
      </c>
      <c r="L3901">
        <v>6.6258969099862496E-3</v>
      </c>
      <c r="M3901">
        <v>89.054938843634204</v>
      </c>
      <c r="N3901">
        <v>999</v>
      </c>
      <c r="O3901">
        <v>1</v>
      </c>
    </row>
    <row r="3902" spans="1:15" x14ac:dyDescent="0.2">
      <c r="A3902" s="1" t="s">
        <v>4132</v>
      </c>
      <c r="B3902" s="1" t="s">
        <v>201</v>
      </c>
      <c r="C3902" t="s">
        <v>4194</v>
      </c>
      <c r="D3902" t="s">
        <v>4134</v>
      </c>
      <c r="E3902" t="s">
        <v>1390</v>
      </c>
      <c r="F3902">
        <v>1</v>
      </c>
      <c r="G3902" t="s">
        <v>203</v>
      </c>
      <c r="H3902" t="s">
        <v>21</v>
      </c>
      <c r="I3902">
        <v>22.446127947715599</v>
      </c>
      <c r="J3902">
        <v>1</v>
      </c>
      <c r="K3902" t="s">
        <v>38</v>
      </c>
      <c r="L3902">
        <v>6.6258969099862496E-3</v>
      </c>
      <c r="M3902">
        <v>90.247537930087503</v>
      </c>
      <c r="N3902">
        <v>999</v>
      </c>
      <c r="O3902">
        <v>1</v>
      </c>
    </row>
    <row r="3903" spans="1:15" x14ac:dyDescent="0.2">
      <c r="A3903" s="1" t="s">
        <v>4132</v>
      </c>
      <c r="B3903" s="1" t="s">
        <v>204</v>
      </c>
      <c r="C3903" t="s">
        <v>4195</v>
      </c>
      <c r="D3903" t="s">
        <v>4134</v>
      </c>
      <c r="E3903" t="s">
        <v>1390</v>
      </c>
      <c r="F3903">
        <v>1</v>
      </c>
      <c r="G3903" t="s">
        <v>206</v>
      </c>
      <c r="H3903" t="s">
        <v>21</v>
      </c>
      <c r="I3903">
        <v>27.9222404082293</v>
      </c>
      <c r="J3903">
        <v>1</v>
      </c>
      <c r="K3903" t="s">
        <v>38</v>
      </c>
      <c r="L3903">
        <v>6.6258969099862496E-3</v>
      </c>
      <c r="M3903">
        <v>90.207049964209702</v>
      </c>
      <c r="N3903">
        <v>999</v>
      </c>
      <c r="O3903">
        <v>1</v>
      </c>
    </row>
    <row r="3904" spans="1:15" x14ac:dyDescent="0.2">
      <c r="A3904" s="1" t="s">
        <v>4132</v>
      </c>
      <c r="B3904" s="1" t="s">
        <v>207</v>
      </c>
      <c r="C3904" t="s">
        <v>4196</v>
      </c>
      <c r="D3904" t="s">
        <v>4134</v>
      </c>
      <c r="E3904" t="s">
        <v>1390</v>
      </c>
      <c r="F3904">
        <v>1</v>
      </c>
      <c r="G3904" t="s">
        <v>209</v>
      </c>
      <c r="H3904" t="s">
        <v>21</v>
      </c>
      <c r="I3904">
        <v>26.0597014626989</v>
      </c>
      <c r="J3904">
        <v>1</v>
      </c>
      <c r="K3904" t="s">
        <v>38</v>
      </c>
      <c r="L3904">
        <v>6.6258969099862496E-3</v>
      </c>
      <c r="M3904">
        <v>87.735566779956798</v>
      </c>
      <c r="N3904">
        <v>999</v>
      </c>
      <c r="O3904">
        <v>1</v>
      </c>
    </row>
    <row r="3905" spans="1:15" x14ac:dyDescent="0.2">
      <c r="A3905" s="1" t="s">
        <v>4132</v>
      </c>
      <c r="B3905" s="1" t="s">
        <v>210</v>
      </c>
      <c r="C3905" t="s">
        <v>4197</v>
      </c>
      <c r="D3905" t="s">
        <v>4134</v>
      </c>
      <c r="E3905" t="s">
        <v>1390</v>
      </c>
      <c r="F3905">
        <v>1</v>
      </c>
      <c r="G3905" t="s">
        <v>212</v>
      </c>
      <c r="H3905" t="s">
        <v>21</v>
      </c>
      <c r="I3905">
        <v>24.782201244701401</v>
      </c>
      <c r="J3905">
        <v>1</v>
      </c>
      <c r="K3905" t="s">
        <v>38</v>
      </c>
      <c r="L3905">
        <v>6.6258969099862496E-3</v>
      </c>
      <c r="M3905">
        <v>88.369636497410994</v>
      </c>
      <c r="N3905">
        <v>999</v>
      </c>
      <c r="O3905">
        <v>1</v>
      </c>
    </row>
    <row r="3906" spans="1:15" x14ac:dyDescent="0.2">
      <c r="A3906" s="1" t="s">
        <v>4132</v>
      </c>
      <c r="B3906" s="1" t="s">
        <v>213</v>
      </c>
      <c r="C3906" t="s">
        <v>4198</v>
      </c>
      <c r="D3906" t="s">
        <v>4134</v>
      </c>
      <c r="E3906" t="s">
        <v>1390</v>
      </c>
      <c r="F3906">
        <v>1</v>
      </c>
      <c r="G3906" t="s">
        <v>215</v>
      </c>
      <c r="H3906" t="s">
        <v>21</v>
      </c>
      <c r="I3906">
        <v>999</v>
      </c>
      <c r="J3906">
        <v>0</v>
      </c>
      <c r="K3906" t="s">
        <v>22</v>
      </c>
      <c r="L3906">
        <v>6.6258969099862496E-3</v>
      </c>
      <c r="M3906">
        <v>999</v>
      </c>
      <c r="N3906">
        <v>999</v>
      </c>
      <c r="O3906">
        <v>0</v>
      </c>
    </row>
    <row r="3907" spans="1:15" x14ac:dyDescent="0.2">
      <c r="A3907" s="1" t="s">
        <v>4132</v>
      </c>
      <c r="B3907" s="1" t="s">
        <v>216</v>
      </c>
      <c r="C3907" t="s">
        <v>4199</v>
      </c>
      <c r="D3907" t="s">
        <v>4134</v>
      </c>
      <c r="E3907" t="s">
        <v>1390</v>
      </c>
      <c r="F3907">
        <v>1</v>
      </c>
      <c r="G3907" t="s">
        <v>218</v>
      </c>
      <c r="H3907" t="s">
        <v>21</v>
      </c>
      <c r="I3907">
        <v>999</v>
      </c>
      <c r="J3907">
        <v>0</v>
      </c>
      <c r="K3907" t="s">
        <v>22</v>
      </c>
      <c r="L3907">
        <v>6.6258969099862496E-3</v>
      </c>
      <c r="M3907">
        <v>999</v>
      </c>
      <c r="N3907">
        <v>999</v>
      </c>
      <c r="O3907">
        <v>0</v>
      </c>
    </row>
    <row r="3908" spans="1:15" x14ac:dyDescent="0.2">
      <c r="A3908" s="1" t="s">
        <v>4132</v>
      </c>
      <c r="B3908" s="1" t="s">
        <v>219</v>
      </c>
      <c r="C3908" t="s">
        <v>4200</v>
      </c>
      <c r="D3908" t="s">
        <v>4134</v>
      </c>
      <c r="E3908" t="s">
        <v>1390</v>
      </c>
      <c r="F3908">
        <v>1</v>
      </c>
      <c r="G3908" t="s">
        <v>221</v>
      </c>
      <c r="H3908" t="s">
        <v>21</v>
      </c>
      <c r="I3908">
        <v>26.147807797926401</v>
      </c>
      <c r="J3908">
        <v>1</v>
      </c>
      <c r="K3908" t="s">
        <v>38</v>
      </c>
      <c r="L3908">
        <v>6.6258969099862496E-3</v>
      </c>
      <c r="M3908">
        <v>91.420360051223497</v>
      </c>
      <c r="N3908">
        <v>999</v>
      </c>
      <c r="O3908">
        <v>1</v>
      </c>
    </row>
    <row r="3909" spans="1:15" x14ac:dyDescent="0.2">
      <c r="A3909" s="1" t="s">
        <v>4132</v>
      </c>
      <c r="B3909" s="1" t="s">
        <v>222</v>
      </c>
      <c r="C3909" t="s">
        <v>4201</v>
      </c>
      <c r="D3909" t="s">
        <v>4134</v>
      </c>
      <c r="E3909" t="s">
        <v>1390</v>
      </c>
      <c r="F3909">
        <v>1</v>
      </c>
      <c r="G3909" t="s">
        <v>224</v>
      </c>
      <c r="H3909" t="s">
        <v>21</v>
      </c>
      <c r="I3909">
        <v>999</v>
      </c>
      <c r="J3909">
        <v>0</v>
      </c>
      <c r="K3909" t="s">
        <v>22</v>
      </c>
      <c r="L3909">
        <v>6.6258969099862496E-3</v>
      </c>
      <c r="M3909">
        <v>999</v>
      </c>
      <c r="N3909">
        <v>999</v>
      </c>
      <c r="O3909">
        <v>0</v>
      </c>
    </row>
    <row r="3910" spans="1:15" x14ac:dyDescent="0.2">
      <c r="A3910" s="1" t="s">
        <v>4132</v>
      </c>
      <c r="B3910" s="1" t="s">
        <v>225</v>
      </c>
      <c r="C3910" t="s">
        <v>4202</v>
      </c>
      <c r="D3910" t="s">
        <v>4134</v>
      </c>
      <c r="E3910" t="s">
        <v>1390</v>
      </c>
      <c r="F3910">
        <v>1</v>
      </c>
      <c r="G3910" t="s">
        <v>227</v>
      </c>
      <c r="H3910" t="s">
        <v>21</v>
      </c>
      <c r="I3910">
        <v>999</v>
      </c>
      <c r="J3910">
        <v>0</v>
      </c>
      <c r="K3910" t="s">
        <v>22</v>
      </c>
      <c r="L3910">
        <v>6.6258969099862496E-3</v>
      </c>
      <c r="M3910">
        <v>999</v>
      </c>
      <c r="N3910">
        <v>999</v>
      </c>
      <c r="O3910">
        <v>0</v>
      </c>
    </row>
    <row r="3911" spans="1:15" x14ac:dyDescent="0.2">
      <c r="A3911" s="1" t="s">
        <v>4132</v>
      </c>
      <c r="B3911" s="1" t="s">
        <v>228</v>
      </c>
      <c r="C3911" t="s">
        <v>4203</v>
      </c>
      <c r="D3911" t="s">
        <v>4134</v>
      </c>
      <c r="E3911" t="s">
        <v>1390</v>
      </c>
      <c r="F3911">
        <v>1</v>
      </c>
      <c r="G3911" t="s">
        <v>230</v>
      </c>
      <c r="H3911" t="s">
        <v>21</v>
      </c>
      <c r="I3911">
        <v>999</v>
      </c>
      <c r="J3911">
        <v>0</v>
      </c>
      <c r="K3911" t="s">
        <v>22</v>
      </c>
      <c r="L3911">
        <v>6.6258969099862496E-3</v>
      </c>
      <c r="M3911">
        <v>999</v>
      </c>
      <c r="N3911">
        <v>999</v>
      </c>
      <c r="O3911">
        <v>0</v>
      </c>
    </row>
    <row r="3912" spans="1:15" x14ac:dyDescent="0.2">
      <c r="A3912" s="1" t="s">
        <v>4132</v>
      </c>
      <c r="B3912" s="1" t="s">
        <v>231</v>
      </c>
      <c r="C3912" t="s">
        <v>4204</v>
      </c>
      <c r="D3912" t="s">
        <v>4134</v>
      </c>
      <c r="E3912" t="s">
        <v>1390</v>
      </c>
      <c r="F3912">
        <v>1</v>
      </c>
      <c r="G3912" t="s">
        <v>233</v>
      </c>
      <c r="H3912" t="s">
        <v>21</v>
      </c>
      <c r="I3912">
        <v>23.787884055725801</v>
      </c>
      <c r="J3912">
        <v>1</v>
      </c>
      <c r="K3912" t="s">
        <v>38</v>
      </c>
      <c r="L3912">
        <v>6.6258969099862496E-3</v>
      </c>
      <c r="M3912">
        <v>88.873393159006696</v>
      </c>
      <c r="N3912">
        <v>999</v>
      </c>
      <c r="O3912">
        <v>1</v>
      </c>
    </row>
    <row r="3913" spans="1:15" x14ac:dyDescent="0.2">
      <c r="A3913" s="1" t="s">
        <v>4132</v>
      </c>
      <c r="B3913" s="1" t="s">
        <v>234</v>
      </c>
      <c r="C3913" t="s">
        <v>4205</v>
      </c>
      <c r="D3913" t="s">
        <v>4134</v>
      </c>
      <c r="E3913" t="s">
        <v>1390</v>
      </c>
      <c r="F3913">
        <v>1</v>
      </c>
      <c r="G3913" t="s">
        <v>236</v>
      </c>
      <c r="H3913" t="s">
        <v>21</v>
      </c>
      <c r="I3913">
        <v>27.4997685636529</v>
      </c>
      <c r="J3913">
        <v>1</v>
      </c>
      <c r="K3913" t="s">
        <v>38</v>
      </c>
      <c r="L3913">
        <v>6.6258969099862496E-3</v>
      </c>
      <c r="M3913">
        <v>88.443572193974106</v>
      </c>
      <c r="N3913">
        <v>999</v>
      </c>
      <c r="O3913">
        <v>1</v>
      </c>
    </row>
    <row r="3914" spans="1:15" x14ac:dyDescent="0.2">
      <c r="A3914" s="1" t="s">
        <v>4132</v>
      </c>
      <c r="B3914" s="1" t="s">
        <v>237</v>
      </c>
      <c r="C3914" t="s">
        <v>4206</v>
      </c>
      <c r="D3914" t="s">
        <v>4134</v>
      </c>
      <c r="E3914" t="s">
        <v>1390</v>
      </c>
      <c r="F3914">
        <v>1</v>
      </c>
      <c r="G3914" t="s">
        <v>239</v>
      </c>
      <c r="H3914" t="s">
        <v>21</v>
      </c>
      <c r="I3914">
        <v>999</v>
      </c>
      <c r="J3914">
        <v>0</v>
      </c>
      <c r="K3914" t="s">
        <v>22</v>
      </c>
      <c r="L3914">
        <v>6.6258969099862496E-3</v>
      </c>
      <c r="M3914">
        <v>999</v>
      </c>
      <c r="N3914">
        <v>999</v>
      </c>
      <c r="O3914">
        <v>0</v>
      </c>
    </row>
    <row r="3915" spans="1:15" x14ac:dyDescent="0.2">
      <c r="A3915" s="1" t="s">
        <v>4132</v>
      </c>
      <c r="B3915" s="1" t="s">
        <v>240</v>
      </c>
      <c r="C3915" t="s">
        <v>4207</v>
      </c>
      <c r="D3915" t="s">
        <v>4134</v>
      </c>
      <c r="E3915" t="s">
        <v>1390</v>
      </c>
      <c r="F3915">
        <v>1</v>
      </c>
      <c r="G3915" t="s">
        <v>242</v>
      </c>
      <c r="H3915" t="s">
        <v>21</v>
      </c>
      <c r="I3915">
        <v>999</v>
      </c>
      <c r="J3915">
        <v>0</v>
      </c>
      <c r="K3915" t="s">
        <v>22</v>
      </c>
      <c r="L3915">
        <v>6.6258969099862496E-3</v>
      </c>
      <c r="M3915">
        <v>999</v>
      </c>
      <c r="N3915">
        <v>999</v>
      </c>
      <c r="O3915">
        <v>0</v>
      </c>
    </row>
    <row r="3916" spans="1:15" x14ac:dyDescent="0.2">
      <c r="A3916" s="1" t="s">
        <v>4132</v>
      </c>
      <c r="B3916" s="1" t="s">
        <v>243</v>
      </c>
      <c r="C3916" t="s">
        <v>4208</v>
      </c>
      <c r="D3916" t="s">
        <v>4134</v>
      </c>
      <c r="E3916" t="s">
        <v>1390</v>
      </c>
      <c r="F3916">
        <v>1</v>
      </c>
      <c r="G3916" t="s">
        <v>245</v>
      </c>
      <c r="H3916" t="s">
        <v>21</v>
      </c>
      <c r="I3916">
        <v>999</v>
      </c>
      <c r="J3916">
        <v>0</v>
      </c>
      <c r="K3916" t="s">
        <v>22</v>
      </c>
      <c r="L3916">
        <v>6.6258969099862496E-3</v>
      </c>
      <c r="M3916">
        <v>999</v>
      </c>
      <c r="N3916">
        <v>999</v>
      </c>
      <c r="O3916">
        <v>0</v>
      </c>
    </row>
    <row r="3917" spans="1:15" x14ac:dyDescent="0.2">
      <c r="A3917" s="1" t="s">
        <v>4132</v>
      </c>
      <c r="B3917" s="1" t="s">
        <v>246</v>
      </c>
      <c r="C3917" t="s">
        <v>4209</v>
      </c>
      <c r="D3917" t="s">
        <v>4134</v>
      </c>
      <c r="E3917" t="s">
        <v>1390</v>
      </c>
      <c r="F3917">
        <v>1</v>
      </c>
      <c r="G3917" t="s">
        <v>248</v>
      </c>
      <c r="H3917" t="s">
        <v>21</v>
      </c>
      <c r="I3917">
        <v>999</v>
      </c>
      <c r="J3917">
        <v>0</v>
      </c>
      <c r="K3917" t="s">
        <v>22</v>
      </c>
      <c r="L3917">
        <v>6.6258969099862496E-3</v>
      </c>
      <c r="M3917">
        <v>999</v>
      </c>
      <c r="N3917">
        <v>999</v>
      </c>
      <c r="O3917">
        <v>0</v>
      </c>
    </row>
    <row r="3918" spans="1:15" x14ac:dyDescent="0.2">
      <c r="A3918" s="1" t="s">
        <v>4132</v>
      </c>
      <c r="B3918" s="1" t="s">
        <v>249</v>
      </c>
      <c r="C3918" t="s">
        <v>4210</v>
      </c>
      <c r="D3918" t="s">
        <v>4134</v>
      </c>
      <c r="E3918" t="s">
        <v>1390</v>
      </c>
      <c r="F3918">
        <v>1</v>
      </c>
      <c r="G3918" t="s">
        <v>251</v>
      </c>
      <c r="H3918" t="s">
        <v>21</v>
      </c>
      <c r="I3918">
        <v>31.557268947773</v>
      </c>
      <c r="J3918">
        <v>1</v>
      </c>
      <c r="K3918" t="s">
        <v>38</v>
      </c>
      <c r="L3918">
        <v>6.6258969099862496E-3</v>
      </c>
      <c r="M3918">
        <v>88.636469515922698</v>
      </c>
      <c r="N3918">
        <v>999</v>
      </c>
      <c r="O3918">
        <v>1</v>
      </c>
    </row>
    <row r="3919" spans="1:15" x14ac:dyDescent="0.2">
      <c r="A3919" s="1" t="s">
        <v>4132</v>
      </c>
      <c r="B3919" s="1" t="s">
        <v>252</v>
      </c>
      <c r="C3919" t="s">
        <v>4211</v>
      </c>
      <c r="D3919" t="s">
        <v>4134</v>
      </c>
      <c r="E3919" t="s">
        <v>1390</v>
      </c>
      <c r="F3919">
        <v>1</v>
      </c>
      <c r="G3919" t="s">
        <v>254</v>
      </c>
      <c r="H3919" t="s">
        <v>21</v>
      </c>
      <c r="I3919">
        <v>999</v>
      </c>
      <c r="J3919">
        <v>0</v>
      </c>
      <c r="K3919" t="s">
        <v>22</v>
      </c>
      <c r="L3919">
        <v>6.6258969099862496E-3</v>
      </c>
      <c r="M3919">
        <v>999</v>
      </c>
      <c r="N3919">
        <v>999</v>
      </c>
      <c r="O3919">
        <v>0</v>
      </c>
    </row>
    <row r="3920" spans="1:15" x14ac:dyDescent="0.2">
      <c r="A3920" s="1" t="s">
        <v>4132</v>
      </c>
      <c r="B3920" s="1" t="s">
        <v>255</v>
      </c>
      <c r="C3920" t="s">
        <v>4212</v>
      </c>
      <c r="D3920" t="s">
        <v>4134</v>
      </c>
      <c r="E3920" t="s">
        <v>1390</v>
      </c>
      <c r="F3920">
        <v>1</v>
      </c>
      <c r="G3920" t="s">
        <v>257</v>
      </c>
      <c r="H3920" t="s">
        <v>21</v>
      </c>
      <c r="I3920">
        <v>12.3324333070025</v>
      </c>
      <c r="J3920">
        <v>0</v>
      </c>
      <c r="K3920" t="s">
        <v>22</v>
      </c>
      <c r="L3920">
        <v>6.6258969099862496E-3</v>
      </c>
      <c r="M3920">
        <v>999</v>
      </c>
      <c r="N3920">
        <v>999</v>
      </c>
      <c r="O3920">
        <v>0</v>
      </c>
    </row>
    <row r="3921" spans="1:15" x14ac:dyDescent="0.2">
      <c r="A3921" s="1" t="s">
        <v>4132</v>
      </c>
      <c r="B3921" s="1" t="s">
        <v>258</v>
      </c>
      <c r="C3921" t="s">
        <v>4213</v>
      </c>
      <c r="D3921" t="s">
        <v>4134</v>
      </c>
      <c r="E3921" t="s">
        <v>1390</v>
      </c>
      <c r="F3921">
        <v>1</v>
      </c>
      <c r="G3921" t="s">
        <v>260</v>
      </c>
      <c r="H3921" t="s">
        <v>21</v>
      </c>
      <c r="I3921">
        <v>12.245941058343501</v>
      </c>
      <c r="J3921">
        <v>0</v>
      </c>
      <c r="K3921" t="s">
        <v>22</v>
      </c>
      <c r="L3921">
        <v>6.6258969099862496E-3</v>
      </c>
      <c r="M3921">
        <v>999</v>
      </c>
      <c r="N3921">
        <v>999</v>
      </c>
      <c r="O3921">
        <v>0</v>
      </c>
    </row>
    <row r="3922" spans="1:15" x14ac:dyDescent="0.2">
      <c r="A3922" s="1" t="s">
        <v>4132</v>
      </c>
      <c r="B3922" s="1" t="s">
        <v>261</v>
      </c>
      <c r="C3922" t="s">
        <v>4214</v>
      </c>
      <c r="D3922" t="s">
        <v>4134</v>
      </c>
      <c r="E3922" t="s">
        <v>1390</v>
      </c>
      <c r="F3922">
        <v>1</v>
      </c>
      <c r="G3922" t="s">
        <v>263</v>
      </c>
      <c r="H3922" t="s">
        <v>21</v>
      </c>
      <c r="I3922">
        <v>22.2931482294543</v>
      </c>
      <c r="J3922">
        <v>1</v>
      </c>
      <c r="K3922" t="s">
        <v>38</v>
      </c>
      <c r="L3922">
        <v>6.6258969099862496E-3</v>
      </c>
      <c r="M3922">
        <v>90.798776256188503</v>
      </c>
      <c r="N3922">
        <v>999</v>
      </c>
      <c r="O3922">
        <v>1</v>
      </c>
    </row>
    <row r="3923" spans="1:15" x14ac:dyDescent="0.2">
      <c r="A3923" s="1" t="s">
        <v>4132</v>
      </c>
      <c r="B3923" s="1" t="s">
        <v>264</v>
      </c>
      <c r="C3923" t="s">
        <v>4215</v>
      </c>
      <c r="D3923" t="s">
        <v>4134</v>
      </c>
      <c r="E3923" t="s">
        <v>1390</v>
      </c>
      <c r="F3923">
        <v>1</v>
      </c>
      <c r="G3923" t="s">
        <v>266</v>
      </c>
      <c r="H3923" t="s">
        <v>21</v>
      </c>
      <c r="I3923">
        <v>21.374811217006901</v>
      </c>
      <c r="J3923">
        <v>1</v>
      </c>
      <c r="K3923" t="s">
        <v>38</v>
      </c>
      <c r="L3923">
        <v>6.6258969099862496E-3</v>
      </c>
      <c r="M3923">
        <v>89.944526600843503</v>
      </c>
      <c r="N3923">
        <v>999</v>
      </c>
      <c r="O3923">
        <v>1</v>
      </c>
    </row>
    <row r="3924" spans="1:15" x14ac:dyDescent="0.2">
      <c r="A3924" s="1" t="s">
        <v>4132</v>
      </c>
      <c r="B3924" s="1" t="s">
        <v>267</v>
      </c>
      <c r="C3924" t="s">
        <v>4216</v>
      </c>
      <c r="D3924" t="s">
        <v>4134</v>
      </c>
      <c r="E3924" t="s">
        <v>1390</v>
      </c>
      <c r="F3924">
        <v>1</v>
      </c>
      <c r="G3924" t="s">
        <v>269</v>
      </c>
      <c r="H3924" t="s">
        <v>21</v>
      </c>
      <c r="I3924">
        <v>22.168670974274701</v>
      </c>
      <c r="J3924">
        <v>1</v>
      </c>
      <c r="K3924" t="s">
        <v>38</v>
      </c>
      <c r="L3924">
        <v>6.6258969099862496E-3</v>
      </c>
      <c r="M3924">
        <v>88.385106936712901</v>
      </c>
      <c r="N3924">
        <v>999</v>
      </c>
      <c r="O3924">
        <v>1</v>
      </c>
    </row>
    <row r="3925" spans="1:15" x14ac:dyDescent="0.2">
      <c r="A3925" s="1" t="s">
        <v>4132</v>
      </c>
      <c r="B3925" s="1" t="s">
        <v>270</v>
      </c>
      <c r="C3925" t="s">
        <v>4217</v>
      </c>
      <c r="D3925" t="s">
        <v>4134</v>
      </c>
      <c r="E3925" t="s">
        <v>1390</v>
      </c>
      <c r="F3925">
        <v>1</v>
      </c>
      <c r="G3925" t="s">
        <v>272</v>
      </c>
      <c r="H3925" t="s">
        <v>21</v>
      </c>
      <c r="I3925">
        <v>22.0741063015777</v>
      </c>
      <c r="J3925">
        <v>1</v>
      </c>
      <c r="K3925" t="s">
        <v>38</v>
      </c>
      <c r="L3925">
        <v>6.6258969099862496E-3</v>
      </c>
      <c r="M3925">
        <v>88.887382363010602</v>
      </c>
      <c r="N3925">
        <v>999</v>
      </c>
      <c r="O3925">
        <v>1</v>
      </c>
    </row>
    <row r="3926" spans="1:15" x14ac:dyDescent="0.2">
      <c r="A3926" s="1" t="s">
        <v>4132</v>
      </c>
      <c r="B3926" s="1" t="s">
        <v>273</v>
      </c>
      <c r="C3926" t="s">
        <v>4218</v>
      </c>
      <c r="D3926" t="s">
        <v>4134</v>
      </c>
      <c r="E3926" t="s">
        <v>1390</v>
      </c>
      <c r="F3926">
        <v>1</v>
      </c>
      <c r="G3926" t="s">
        <v>275</v>
      </c>
      <c r="H3926" t="s">
        <v>21</v>
      </c>
      <c r="I3926">
        <v>23.5480989623262</v>
      </c>
      <c r="J3926">
        <v>1</v>
      </c>
      <c r="K3926" t="s">
        <v>38</v>
      </c>
      <c r="L3926">
        <v>6.6258969099862496E-3</v>
      </c>
      <c r="M3926">
        <v>87.696343269924299</v>
      </c>
      <c r="N3926">
        <v>999</v>
      </c>
      <c r="O3926">
        <v>1</v>
      </c>
    </row>
    <row r="3927" spans="1:15" x14ac:dyDescent="0.2">
      <c r="A3927" s="1" t="s">
        <v>4132</v>
      </c>
      <c r="B3927" s="1" t="s">
        <v>276</v>
      </c>
      <c r="C3927" t="s">
        <v>4219</v>
      </c>
      <c r="D3927" t="s">
        <v>4134</v>
      </c>
      <c r="E3927" t="s">
        <v>1390</v>
      </c>
      <c r="F3927">
        <v>1</v>
      </c>
      <c r="G3927" t="s">
        <v>278</v>
      </c>
      <c r="H3927" t="s">
        <v>21</v>
      </c>
      <c r="I3927">
        <v>22.240998982936901</v>
      </c>
      <c r="J3927">
        <v>1</v>
      </c>
      <c r="K3927" t="s">
        <v>38</v>
      </c>
      <c r="L3927">
        <v>6.6258969099862496E-3</v>
      </c>
      <c r="M3927">
        <v>90.878508017162801</v>
      </c>
      <c r="N3927">
        <v>999</v>
      </c>
      <c r="O3927">
        <v>1</v>
      </c>
    </row>
    <row r="3928" spans="1:15" x14ac:dyDescent="0.2">
      <c r="A3928" s="1" t="s">
        <v>4132</v>
      </c>
      <c r="B3928" s="1" t="s">
        <v>279</v>
      </c>
      <c r="C3928" t="s">
        <v>4220</v>
      </c>
      <c r="D3928" t="s">
        <v>4134</v>
      </c>
      <c r="E3928" t="s">
        <v>1390</v>
      </c>
      <c r="F3928">
        <v>1</v>
      </c>
      <c r="G3928" t="s">
        <v>281</v>
      </c>
      <c r="H3928" t="s">
        <v>21</v>
      </c>
      <c r="I3928">
        <v>999</v>
      </c>
      <c r="J3928">
        <v>0</v>
      </c>
      <c r="K3928" t="s">
        <v>22</v>
      </c>
      <c r="L3928">
        <v>6.6258969099862496E-3</v>
      </c>
      <c r="M3928">
        <v>999</v>
      </c>
      <c r="N3928">
        <v>999</v>
      </c>
      <c r="O3928">
        <v>0</v>
      </c>
    </row>
    <row r="3929" spans="1:15" x14ac:dyDescent="0.2">
      <c r="A3929" s="1" t="s">
        <v>4132</v>
      </c>
      <c r="B3929" s="1" t="s">
        <v>282</v>
      </c>
      <c r="C3929" t="s">
        <v>4221</v>
      </c>
      <c r="D3929" t="s">
        <v>4134</v>
      </c>
      <c r="E3929" t="s">
        <v>1390</v>
      </c>
      <c r="F3929">
        <v>1</v>
      </c>
      <c r="G3929" t="s">
        <v>284</v>
      </c>
      <c r="H3929" t="s">
        <v>21</v>
      </c>
      <c r="I3929">
        <v>21.6473391872406</v>
      </c>
      <c r="J3929">
        <v>1</v>
      </c>
      <c r="K3929" t="s">
        <v>38</v>
      </c>
      <c r="L3929">
        <v>6.6258969099862496E-3</v>
      </c>
      <c r="M3929">
        <v>88.960209424446205</v>
      </c>
      <c r="N3929">
        <v>999</v>
      </c>
      <c r="O3929">
        <v>1</v>
      </c>
    </row>
    <row r="3930" spans="1:15" x14ac:dyDescent="0.2">
      <c r="A3930" s="1" t="s">
        <v>4132</v>
      </c>
      <c r="B3930" s="1" t="s">
        <v>285</v>
      </c>
      <c r="C3930" t="s">
        <v>4222</v>
      </c>
      <c r="D3930" t="s">
        <v>4134</v>
      </c>
      <c r="E3930" t="s">
        <v>1390</v>
      </c>
      <c r="F3930">
        <v>1</v>
      </c>
      <c r="G3930" t="s">
        <v>287</v>
      </c>
      <c r="H3930" t="s">
        <v>21</v>
      </c>
      <c r="I3930">
        <v>32.818250536168001</v>
      </c>
      <c r="J3930">
        <v>1</v>
      </c>
      <c r="K3930" t="s">
        <v>38</v>
      </c>
      <c r="L3930">
        <v>6.6258969099862496E-3</v>
      </c>
      <c r="M3930">
        <v>90.812882601150605</v>
      </c>
      <c r="N3930">
        <v>999</v>
      </c>
      <c r="O3930">
        <v>1</v>
      </c>
    </row>
    <row r="3931" spans="1:15" x14ac:dyDescent="0.2">
      <c r="A3931" s="1" t="s">
        <v>4132</v>
      </c>
      <c r="B3931" s="1" t="s">
        <v>288</v>
      </c>
      <c r="C3931" t="s">
        <v>4223</v>
      </c>
      <c r="D3931" t="s">
        <v>4134</v>
      </c>
      <c r="E3931" t="s">
        <v>1390</v>
      </c>
      <c r="F3931">
        <v>1</v>
      </c>
      <c r="G3931" t="s">
        <v>290</v>
      </c>
      <c r="H3931" t="s">
        <v>21</v>
      </c>
      <c r="I3931">
        <v>25.150229446449998</v>
      </c>
      <c r="J3931">
        <v>1</v>
      </c>
      <c r="K3931" t="s">
        <v>38</v>
      </c>
      <c r="L3931">
        <v>6.6258969099862496E-3</v>
      </c>
      <c r="M3931">
        <v>89.834637982777593</v>
      </c>
      <c r="N3931">
        <v>999</v>
      </c>
      <c r="O3931">
        <v>1</v>
      </c>
    </row>
    <row r="3932" spans="1:15" x14ac:dyDescent="0.2">
      <c r="A3932" s="1" t="s">
        <v>4132</v>
      </c>
      <c r="B3932" s="1" t="s">
        <v>291</v>
      </c>
      <c r="C3932" t="s">
        <v>4224</v>
      </c>
      <c r="D3932" t="s">
        <v>4134</v>
      </c>
      <c r="E3932" t="s">
        <v>1390</v>
      </c>
      <c r="F3932">
        <v>1</v>
      </c>
      <c r="G3932" t="s">
        <v>293</v>
      </c>
      <c r="H3932" t="s">
        <v>21</v>
      </c>
      <c r="I3932">
        <v>21.596159982923901</v>
      </c>
      <c r="J3932">
        <v>1</v>
      </c>
      <c r="K3932" t="s">
        <v>38</v>
      </c>
      <c r="L3932">
        <v>6.6258969099862496E-3</v>
      </c>
      <c r="M3932">
        <v>91.5577164351227</v>
      </c>
      <c r="N3932">
        <v>999</v>
      </c>
      <c r="O3932">
        <v>1</v>
      </c>
    </row>
    <row r="3933" spans="1:15" x14ac:dyDescent="0.2">
      <c r="A3933" s="1" t="s">
        <v>4132</v>
      </c>
      <c r="B3933" s="1" t="s">
        <v>294</v>
      </c>
      <c r="C3933" t="s">
        <v>4225</v>
      </c>
      <c r="D3933" t="s">
        <v>4134</v>
      </c>
      <c r="E3933" t="s">
        <v>1390</v>
      </c>
      <c r="F3933">
        <v>1</v>
      </c>
      <c r="G3933" t="s">
        <v>296</v>
      </c>
      <c r="H3933" t="s">
        <v>21</v>
      </c>
      <c r="I3933">
        <v>22.347898898963301</v>
      </c>
      <c r="J3933">
        <v>1</v>
      </c>
      <c r="K3933" t="s">
        <v>38</v>
      </c>
      <c r="L3933">
        <v>6.6258969099862496E-3</v>
      </c>
      <c r="M3933">
        <v>90.245523807826302</v>
      </c>
      <c r="N3933">
        <v>999</v>
      </c>
      <c r="O3933">
        <v>1</v>
      </c>
    </row>
    <row r="3934" spans="1:15" x14ac:dyDescent="0.2">
      <c r="A3934" s="1" t="s">
        <v>4132</v>
      </c>
      <c r="B3934" s="1" t="s">
        <v>297</v>
      </c>
      <c r="C3934" t="s">
        <v>4226</v>
      </c>
      <c r="D3934" t="s">
        <v>4134</v>
      </c>
      <c r="E3934" t="s">
        <v>1390</v>
      </c>
      <c r="F3934">
        <v>1</v>
      </c>
      <c r="G3934" t="s">
        <v>299</v>
      </c>
      <c r="H3934" t="s">
        <v>21</v>
      </c>
      <c r="I3934">
        <v>32.548035139673097</v>
      </c>
      <c r="J3934">
        <v>0.81749492485085595</v>
      </c>
      <c r="K3934" t="s">
        <v>38</v>
      </c>
      <c r="L3934">
        <v>6.6258969099862496E-3</v>
      </c>
      <c r="M3934">
        <v>91.321704355092606</v>
      </c>
      <c r="N3934">
        <v>999</v>
      </c>
      <c r="O3934">
        <v>1</v>
      </c>
    </row>
    <row r="3935" spans="1:15" x14ac:dyDescent="0.2">
      <c r="A3935" s="1" t="s">
        <v>4132</v>
      </c>
      <c r="B3935" s="1" t="s">
        <v>300</v>
      </c>
      <c r="C3935" t="s">
        <v>4227</v>
      </c>
      <c r="D3935" t="s">
        <v>4134</v>
      </c>
      <c r="E3935" t="s">
        <v>1390</v>
      </c>
      <c r="F3935">
        <v>1</v>
      </c>
      <c r="G3935" t="s">
        <v>302</v>
      </c>
      <c r="H3935" t="s">
        <v>21</v>
      </c>
      <c r="I3935">
        <v>23.1144360357249</v>
      </c>
      <c r="J3935">
        <v>1</v>
      </c>
      <c r="K3935" t="s">
        <v>38</v>
      </c>
      <c r="L3935">
        <v>6.6258969099862496E-3</v>
      </c>
      <c r="M3935">
        <v>90.693149459636302</v>
      </c>
      <c r="N3935">
        <v>999</v>
      </c>
      <c r="O3935">
        <v>1</v>
      </c>
    </row>
    <row r="3936" spans="1:15" x14ac:dyDescent="0.2">
      <c r="A3936" s="1" t="s">
        <v>4132</v>
      </c>
      <c r="B3936" s="1" t="s">
        <v>303</v>
      </c>
      <c r="C3936" t="s">
        <v>4228</v>
      </c>
      <c r="D3936" t="s">
        <v>4134</v>
      </c>
      <c r="E3936" t="s">
        <v>1390</v>
      </c>
      <c r="F3936">
        <v>1</v>
      </c>
      <c r="G3936" t="s">
        <v>305</v>
      </c>
      <c r="H3936" t="s">
        <v>21</v>
      </c>
      <c r="I3936">
        <v>21.554577711039101</v>
      </c>
      <c r="J3936">
        <v>1</v>
      </c>
      <c r="K3936" t="s">
        <v>38</v>
      </c>
      <c r="L3936">
        <v>6.6258969099862496E-3</v>
      </c>
      <c r="M3936">
        <v>88.777335003908206</v>
      </c>
      <c r="N3936">
        <v>999</v>
      </c>
      <c r="O3936">
        <v>1</v>
      </c>
    </row>
    <row r="3937" spans="1:15" x14ac:dyDescent="0.2">
      <c r="A3937" s="1" t="s">
        <v>4132</v>
      </c>
      <c r="B3937" s="1" t="s">
        <v>306</v>
      </c>
      <c r="C3937" t="s">
        <v>4229</v>
      </c>
      <c r="D3937" t="s">
        <v>4134</v>
      </c>
      <c r="E3937" t="s">
        <v>1390</v>
      </c>
      <c r="F3937">
        <v>1</v>
      </c>
      <c r="G3937" t="s">
        <v>308</v>
      </c>
      <c r="H3937" t="s">
        <v>21</v>
      </c>
      <c r="I3937">
        <v>27.018518454257901</v>
      </c>
      <c r="J3937">
        <v>1</v>
      </c>
      <c r="K3937" t="s">
        <v>38</v>
      </c>
      <c r="L3937">
        <v>6.6258969099862496E-3</v>
      </c>
      <c r="M3937">
        <v>88.555861502332604</v>
      </c>
      <c r="N3937">
        <v>999</v>
      </c>
      <c r="O3937">
        <v>1</v>
      </c>
    </row>
    <row r="3938" spans="1:15" x14ac:dyDescent="0.2">
      <c r="A3938" s="1" t="s">
        <v>4230</v>
      </c>
      <c r="B3938" s="1" t="s">
        <v>16</v>
      </c>
      <c r="C3938" t="s">
        <v>4231</v>
      </c>
      <c r="D3938" t="s">
        <v>4232</v>
      </c>
      <c r="E3938" t="s">
        <v>1390</v>
      </c>
      <c r="F3938">
        <v>1</v>
      </c>
      <c r="G3938" t="s">
        <v>20</v>
      </c>
      <c r="H3938" t="s">
        <v>21</v>
      </c>
      <c r="I3938">
        <v>24.3885452471246</v>
      </c>
      <c r="J3938">
        <v>1</v>
      </c>
      <c r="K3938" t="s">
        <v>38</v>
      </c>
      <c r="L3938">
        <v>6.6258969099862496E-3</v>
      </c>
      <c r="M3938">
        <v>90.942026081226899</v>
      </c>
      <c r="N3938">
        <v>999</v>
      </c>
      <c r="O3938">
        <v>1</v>
      </c>
    </row>
    <row r="3939" spans="1:15" x14ac:dyDescent="0.2">
      <c r="A3939" s="1" t="s">
        <v>4230</v>
      </c>
      <c r="B3939" s="1" t="s">
        <v>23</v>
      </c>
      <c r="C3939" t="s">
        <v>4233</v>
      </c>
      <c r="D3939" t="s">
        <v>4232</v>
      </c>
      <c r="E3939" t="s">
        <v>1390</v>
      </c>
      <c r="F3939">
        <v>1</v>
      </c>
      <c r="G3939" t="s">
        <v>25</v>
      </c>
      <c r="H3939" t="s">
        <v>21</v>
      </c>
      <c r="I3939">
        <v>28.531181749712701</v>
      </c>
      <c r="J3939">
        <v>0.91465852387847402</v>
      </c>
      <c r="K3939" t="s">
        <v>38</v>
      </c>
      <c r="L3939">
        <v>6.6258969099862496E-3</v>
      </c>
      <c r="M3939">
        <v>88.280579362956701</v>
      </c>
      <c r="N3939">
        <v>999</v>
      </c>
      <c r="O3939">
        <v>1</v>
      </c>
    </row>
    <row r="3940" spans="1:15" x14ac:dyDescent="0.2">
      <c r="A3940" s="1" t="s">
        <v>4230</v>
      </c>
      <c r="B3940" s="1" t="s">
        <v>26</v>
      </c>
      <c r="C3940" t="s">
        <v>4234</v>
      </c>
      <c r="D3940" t="s">
        <v>4232</v>
      </c>
      <c r="E3940" t="s">
        <v>1390</v>
      </c>
      <c r="F3940">
        <v>1</v>
      </c>
      <c r="G3940" t="s">
        <v>28</v>
      </c>
      <c r="H3940" t="s">
        <v>21</v>
      </c>
      <c r="I3940">
        <v>21.7624266684881</v>
      </c>
      <c r="J3940">
        <v>1</v>
      </c>
      <c r="K3940" t="s">
        <v>38</v>
      </c>
      <c r="L3940">
        <v>6.6258969099862496E-3</v>
      </c>
      <c r="M3940">
        <v>89.606241788175296</v>
      </c>
      <c r="N3940">
        <v>999</v>
      </c>
      <c r="O3940">
        <v>1</v>
      </c>
    </row>
    <row r="3941" spans="1:15" x14ac:dyDescent="0.2">
      <c r="A3941" s="1" t="s">
        <v>4230</v>
      </c>
      <c r="B3941" s="1" t="s">
        <v>29</v>
      </c>
      <c r="C3941" t="s">
        <v>4235</v>
      </c>
      <c r="D3941" t="s">
        <v>4232</v>
      </c>
      <c r="E3941" t="s">
        <v>1390</v>
      </c>
      <c r="F3941">
        <v>1</v>
      </c>
      <c r="G3941" t="s">
        <v>31</v>
      </c>
      <c r="H3941" t="s">
        <v>21</v>
      </c>
      <c r="I3941">
        <v>999</v>
      </c>
      <c r="J3941">
        <v>0</v>
      </c>
      <c r="K3941" t="s">
        <v>22</v>
      </c>
      <c r="L3941">
        <v>6.6258969099862496E-3</v>
      </c>
      <c r="M3941">
        <v>999</v>
      </c>
      <c r="N3941">
        <v>999</v>
      </c>
      <c r="O3941">
        <v>0</v>
      </c>
    </row>
    <row r="3942" spans="1:15" x14ac:dyDescent="0.2">
      <c r="A3942" s="1" t="s">
        <v>4230</v>
      </c>
      <c r="B3942" s="1" t="s">
        <v>32</v>
      </c>
      <c r="C3942" t="s">
        <v>4236</v>
      </c>
      <c r="D3942" t="s">
        <v>4232</v>
      </c>
      <c r="E3942" t="s">
        <v>1390</v>
      </c>
      <c r="F3942">
        <v>1</v>
      </c>
      <c r="G3942" t="s">
        <v>34</v>
      </c>
      <c r="H3942" t="s">
        <v>21</v>
      </c>
      <c r="I3942">
        <v>21.3049729784154</v>
      </c>
      <c r="J3942">
        <v>1</v>
      </c>
      <c r="K3942" t="s">
        <v>38</v>
      </c>
      <c r="L3942">
        <v>6.6258969099862496E-3</v>
      </c>
      <c r="M3942">
        <v>90.289047152557998</v>
      </c>
      <c r="N3942">
        <v>999</v>
      </c>
      <c r="O3942">
        <v>1</v>
      </c>
    </row>
    <row r="3943" spans="1:15" x14ac:dyDescent="0.2">
      <c r="A3943" s="1" t="s">
        <v>4230</v>
      </c>
      <c r="B3943" s="1" t="s">
        <v>35</v>
      </c>
      <c r="C3943" t="s">
        <v>4237</v>
      </c>
      <c r="D3943" t="s">
        <v>4232</v>
      </c>
      <c r="E3943" t="s">
        <v>1390</v>
      </c>
      <c r="F3943">
        <v>1</v>
      </c>
      <c r="G3943" t="s">
        <v>37</v>
      </c>
      <c r="H3943" t="s">
        <v>21</v>
      </c>
      <c r="I3943">
        <v>24.2956106390847</v>
      </c>
      <c r="J3943">
        <v>1</v>
      </c>
      <c r="K3943" t="s">
        <v>38</v>
      </c>
      <c r="L3943">
        <v>6.6258969099862496E-3</v>
      </c>
      <c r="M3943">
        <v>87.685315040030304</v>
      </c>
      <c r="N3943">
        <v>999</v>
      </c>
      <c r="O3943">
        <v>1</v>
      </c>
    </row>
    <row r="3944" spans="1:15" x14ac:dyDescent="0.2">
      <c r="A3944" s="1" t="s">
        <v>4230</v>
      </c>
      <c r="B3944" s="1" t="s">
        <v>39</v>
      </c>
      <c r="C3944" t="s">
        <v>4238</v>
      </c>
      <c r="D3944" t="s">
        <v>4232</v>
      </c>
      <c r="E3944" t="s">
        <v>1390</v>
      </c>
      <c r="F3944">
        <v>1</v>
      </c>
      <c r="G3944" t="s">
        <v>41</v>
      </c>
      <c r="H3944" t="s">
        <v>21</v>
      </c>
      <c r="I3944">
        <v>999</v>
      </c>
      <c r="J3944">
        <v>0</v>
      </c>
      <c r="K3944" t="s">
        <v>22</v>
      </c>
      <c r="L3944">
        <v>6.6258969099862496E-3</v>
      </c>
      <c r="M3944">
        <v>999</v>
      </c>
      <c r="N3944">
        <v>999</v>
      </c>
      <c r="O3944">
        <v>0</v>
      </c>
    </row>
    <row r="3945" spans="1:15" x14ac:dyDescent="0.2">
      <c r="A3945" s="1" t="s">
        <v>4230</v>
      </c>
      <c r="B3945" s="1" t="s">
        <v>42</v>
      </c>
      <c r="C3945" t="s">
        <v>4239</v>
      </c>
      <c r="D3945" t="s">
        <v>4232</v>
      </c>
      <c r="E3945" t="s">
        <v>1390</v>
      </c>
      <c r="F3945">
        <v>1</v>
      </c>
      <c r="G3945" t="s">
        <v>44</v>
      </c>
      <c r="H3945" t="s">
        <v>21</v>
      </c>
      <c r="I3945">
        <v>23.354114119167001</v>
      </c>
      <c r="J3945">
        <v>1</v>
      </c>
      <c r="K3945" t="s">
        <v>38</v>
      </c>
      <c r="L3945">
        <v>6.6258969099862496E-3</v>
      </c>
      <c r="M3945">
        <v>88.503503065512007</v>
      </c>
      <c r="N3945">
        <v>999</v>
      </c>
      <c r="O3945">
        <v>1</v>
      </c>
    </row>
    <row r="3946" spans="1:15" x14ac:dyDescent="0.2">
      <c r="A3946" s="1" t="s">
        <v>4230</v>
      </c>
      <c r="B3946" s="1" t="s">
        <v>45</v>
      </c>
      <c r="C3946" t="s">
        <v>4240</v>
      </c>
      <c r="D3946" t="s">
        <v>4232</v>
      </c>
      <c r="E3946" t="s">
        <v>1390</v>
      </c>
      <c r="F3946">
        <v>1</v>
      </c>
      <c r="G3946" t="s">
        <v>47</v>
      </c>
      <c r="H3946" t="s">
        <v>21</v>
      </c>
      <c r="I3946">
        <v>20.7857162442759</v>
      </c>
      <c r="J3946">
        <v>1</v>
      </c>
      <c r="K3946" t="s">
        <v>38</v>
      </c>
      <c r="L3946">
        <v>6.6258969099862496E-3</v>
      </c>
      <c r="M3946">
        <v>90.627484598320507</v>
      </c>
      <c r="N3946">
        <v>999</v>
      </c>
      <c r="O3946">
        <v>1</v>
      </c>
    </row>
    <row r="3947" spans="1:15" x14ac:dyDescent="0.2">
      <c r="A3947" s="1" t="s">
        <v>4230</v>
      </c>
      <c r="B3947" s="1" t="s">
        <v>48</v>
      </c>
      <c r="C3947" t="s">
        <v>4241</v>
      </c>
      <c r="D3947" t="s">
        <v>4232</v>
      </c>
      <c r="E3947" t="s">
        <v>1390</v>
      </c>
      <c r="F3947">
        <v>1</v>
      </c>
      <c r="G3947" t="s">
        <v>50</v>
      </c>
      <c r="H3947" t="s">
        <v>21</v>
      </c>
      <c r="I3947">
        <v>21.1676612386416</v>
      </c>
      <c r="J3947">
        <v>1</v>
      </c>
      <c r="K3947" t="s">
        <v>38</v>
      </c>
      <c r="L3947">
        <v>6.6258969099862496E-3</v>
      </c>
      <c r="M3947">
        <v>88.738160674032102</v>
      </c>
      <c r="N3947">
        <v>999</v>
      </c>
      <c r="O3947">
        <v>1</v>
      </c>
    </row>
    <row r="3948" spans="1:15" x14ac:dyDescent="0.2">
      <c r="A3948" s="1" t="s">
        <v>4230</v>
      </c>
      <c r="B3948" s="1" t="s">
        <v>51</v>
      </c>
      <c r="C3948" t="s">
        <v>4242</v>
      </c>
      <c r="D3948" t="s">
        <v>4232</v>
      </c>
      <c r="E3948" t="s">
        <v>1390</v>
      </c>
      <c r="F3948">
        <v>1</v>
      </c>
      <c r="G3948" t="s">
        <v>53</v>
      </c>
      <c r="H3948" t="s">
        <v>21</v>
      </c>
      <c r="I3948">
        <v>20.752171414113299</v>
      </c>
      <c r="J3948">
        <v>1</v>
      </c>
      <c r="K3948" t="s">
        <v>38</v>
      </c>
      <c r="L3948">
        <v>6.6258969099862496E-3</v>
      </c>
      <c r="M3948">
        <v>90.722534256420602</v>
      </c>
      <c r="N3948">
        <v>999</v>
      </c>
      <c r="O3948">
        <v>1</v>
      </c>
    </row>
    <row r="3949" spans="1:15" x14ac:dyDescent="0.2">
      <c r="A3949" s="1" t="s">
        <v>4230</v>
      </c>
      <c r="B3949" s="1" t="s">
        <v>54</v>
      </c>
      <c r="C3949" t="s">
        <v>4243</v>
      </c>
      <c r="D3949" t="s">
        <v>4232</v>
      </c>
      <c r="E3949" t="s">
        <v>1390</v>
      </c>
      <c r="F3949">
        <v>1</v>
      </c>
      <c r="G3949" t="s">
        <v>56</v>
      </c>
      <c r="H3949" t="s">
        <v>21</v>
      </c>
      <c r="I3949">
        <v>19.831490420295001</v>
      </c>
      <c r="J3949">
        <v>1</v>
      </c>
      <c r="K3949" t="s">
        <v>38</v>
      </c>
      <c r="L3949">
        <v>6.6258969099862496E-3</v>
      </c>
      <c r="M3949">
        <v>89.377663967150696</v>
      </c>
      <c r="N3949">
        <v>999</v>
      </c>
      <c r="O3949">
        <v>1</v>
      </c>
    </row>
    <row r="3950" spans="1:15" x14ac:dyDescent="0.2">
      <c r="A3950" s="1" t="s">
        <v>4230</v>
      </c>
      <c r="B3950" s="1" t="s">
        <v>57</v>
      </c>
      <c r="C3950" t="s">
        <v>4244</v>
      </c>
      <c r="D3950" t="s">
        <v>4232</v>
      </c>
      <c r="E3950" t="s">
        <v>1390</v>
      </c>
      <c r="F3950">
        <v>1</v>
      </c>
      <c r="G3950" t="s">
        <v>59</v>
      </c>
      <c r="H3950" t="s">
        <v>21</v>
      </c>
      <c r="I3950">
        <v>23.156660179166899</v>
      </c>
      <c r="J3950">
        <v>1</v>
      </c>
      <c r="K3950" t="s">
        <v>38</v>
      </c>
      <c r="L3950">
        <v>6.6258969099862496E-3</v>
      </c>
      <c r="M3950">
        <v>89.215161798736702</v>
      </c>
      <c r="N3950">
        <v>999</v>
      </c>
      <c r="O3950">
        <v>1</v>
      </c>
    </row>
    <row r="3951" spans="1:15" x14ac:dyDescent="0.2">
      <c r="A3951" s="1" t="s">
        <v>4230</v>
      </c>
      <c r="B3951" s="1" t="s">
        <v>60</v>
      </c>
      <c r="C3951" t="s">
        <v>4245</v>
      </c>
      <c r="D3951" t="s">
        <v>4232</v>
      </c>
      <c r="E3951" t="s">
        <v>1390</v>
      </c>
      <c r="F3951">
        <v>1</v>
      </c>
      <c r="G3951" t="s">
        <v>62</v>
      </c>
      <c r="H3951" t="s">
        <v>21</v>
      </c>
      <c r="I3951">
        <v>21.5235474728124</v>
      </c>
      <c r="J3951">
        <v>1</v>
      </c>
      <c r="K3951" t="s">
        <v>38</v>
      </c>
      <c r="L3951">
        <v>6.6258969099862496E-3</v>
      </c>
      <c r="M3951">
        <v>88.746001279102501</v>
      </c>
      <c r="N3951">
        <v>999</v>
      </c>
      <c r="O3951">
        <v>1</v>
      </c>
    </row>
    <row r="3952" spans="1:15" x14ac:dyDescent="0.2">
      <c r="A3952" s="1" t="s">
        <v>4230</v>
      </c>
      <c r="B3952" s="1" t="s">
        <v>63</v>
      </c>
      <c r="C3952" t="s">
        <v>4246</v>
      </c>
      <c r="D3952" t="s">
        <v>4232</v>
      </c>
      <c r="E3952" t="s">
        <v>1390</v>
      </c>
      <c r="F3952">
        <v>1</v>
      </c>
      <c r="G3952" t="s">
        <v>65</v>
      </c>
      <c r="H3952" t="s">
        <v>21</v>
      </c>
      <c r="I3952">
        <v>21.787121483845699</v>
      </c>
      <c r="J3952">
        <v>1</v>
      </c>
      <c r="K3952" t="s">
        <v>38</v>
      </c>
      <c r="L3952">
        <v>6.6258969099862496E-3</v>
      </c>
      <c r="M3952">
        <v>89.989044058116505</v>
      </c>
      <c r="N3952">
        <v>999</v>
      </c>
      <c r="O3952">
        <v>1</v>
      </c>
    </row>
    <row r="3953" spans="1:15" x14ac:dyDescent="0.2">
      <c r="A3953" s="1" t="s">
        <v>4230</v>
      </c>
      <c r="B3953" s="1" t="s">
        <v>66</v>
      </c>
      <c r="C3953" t="s">
        <v>4247</v>
      </c>
      <c r="D3953" t="s">
        <v>4232</v>
      </c>
      <c r="E3953" t="s">
        <v>1390</v>
      </c>
      <c r="F3953">
        <v>1</v>
      </c>
      <c r="G3953" t="s">
        <v>68</v>
      </c>
      <c r="H3953" t="s">
        <v>21</v>
      </c>
      <c r="I3953">
        <v>22.778665776044701</v>
      </c>
      <c r="J3953">
        <v>1</v>
      </c>
      <c r="K3953" t="s">
        <v>38</v>
      </c>
      <c r="L3953">
        <v>6.6258969099862496E-3</v>
      </c>
      <c r="M3953">
        <v>91.024492951549306</v>
      </c>
      <c r="N3953">
        <v>999</v>
      </c>
      <c r="O3953">
        <v>1</v>
      </c>
    </row>
    <row r="3954" spans="1:15" x14ac:dyDescent="0.2">
      <c r="A3954" s="1" t="s">
        <v>4230</v>
      </c>
      <c r="B3954" s="1" t="s">
        <v>69</v>
      </c>
      <c r="C3954" t="s">
        <v>4248</v>
      </c>
      <c r="D3954" t="s">
        <v>4232</v>
      </c>
      <c r="E3954" t="s">
        <v>1390</v>
      </c>
      <c r="F3954">
        <v>1</v>
      </c>
      <c r="G3954" t="s">
        <v>71</v>
      </c>
      <c r="H3954" t="s">
        <v>21</v>
      </c>
      <c r="I3954">
        <v>28.010891968403801</v>
      </c>
      <c r="J3954">
        <v>1</v>
      </c>
      <c r="K3954" t="s">
        <v>38</v>
      </c>
      <c r="L3954">
        <v>6.6258969099862496E-3</v>
      </c>
      <c r="M3954">
        <v>88.612485550370096</v>
      </c>
      <c r="N3954">
        <v>999</v>
      </c>
      <c r="O3954">
        <v>1</v>
      </c>
    </row>
    <row r="3955" spans="1:15" x14ac:dyDescent="0.2">
      <c r="A3955" s="1" t="s">
        <v>4230</v>
      </c>
      <c r="B3955" s="1" t="s">
        <v>72</v>
      </c>
      <c r="C3955" t="s">
        <v>4249</v>
      </c>
      <c r="D3955" t="s">
        <v>4232</v>
      </c>
      <c r="E3955" t="s">
        <v>1390</v>
      </c>
      <c r="F3955">
        <v>1</v>
      </c>
      <c r="G3955" t="s">
        <v>74</v>
      </c>
      <c r="H3955" t="s">
        <v>21</v>
      </c>
      <c r="I3955">
        <v>999</v>
      </c>
      <c r="J3955">
        <v>0</v>
      </c>
      <c r="K3955" t="s">
        <v>22</v>
      </c>
      <c r="L3955">
        <v>6.6258969099862496E-3</v>
      </c>
      <c r="M3955">
        <v>999</v>
      </c>
      <c r="N3955">
        <v>999</v>
      </c>
      <c r="O3955">
        <v>0</v>
      </c>
    </row>
    <row r="3956" spans="1:15" x14ac:dyDescent="0.2">
      <c r="A3956" s="1" t="s">
        <v>4230</v>
      </c>
      <c r="B3956" s="1" t="s">
        <v>75</v>
      </c>
      <c r="C3956" t="s">
        <v>4250</v>
      </c>
      <c r="D3956" t="s">
        <v>4232</v>
      </c>
      <c r="E3956" t="s">
        <v>1390</v>
      </c>
      <c r="F3956">
        <v>1</v>
      </c>
      <c r="G3956" t="s">
        <v>77</v>
      </c>
      <c r="H3956" t="s">
        <v>21</v>
      </c>
      <c r="I3956">
        <v>999</v>
      </c>
      <c r="J3956">
        <v>0</v>
      </c>
      <c r="K3956" t="s">
        <v>22</v>
      </c>
      <c r="L3956">
        <v>6.6258969099862496E-3</v>
      </c>
      <c r="M3956">
        <v>999</v>
      </c>
      <c r="N3956">
        <v>999</v>
      </c>
      <c r="O3956">
        <v>0</v>
      </c>
    </row>
    <row r="3957" spans="1:15" x14ac:dyDescent="0.2">
      <c r="A3957" s="1" t="s">
        <v>4230</v>
      </c>
      <c r="B3957" s="1" t="s">
        <v>78</v>
      </c>
      <c r="C3957" t="s">
        <v>4251</v>
      </c>
      <c r="D3957" t="s">
        <v>4232</v>
      </c>
      <c r="E3957" t="s">
        <v>1390</v>
      </c>
      <c r="F3957">
        <v>1</v>
      </c>
      <c r="G3957" t="s">
        <v>80</v>
      </c>
      <c r="H3957" t="s">
        <v>21</v>
      </c>
      <c r="I3957">
        <v>23.712849640665699</v>
      </c>
      <c r="J3957">
        <v>1</v>
      </c>
      <c r="K3957" t="s">
        <v>38</v>
      </c>
      <c r="L3957">
        <v>6.6258969099862496E-3</v>
      </c>
      <c r="M3957">
        <v>89.674628910583607</v>
      </c>
      <c r="N3957">
        <v>999</v>
      </c>
      <c r="O3957">
        <v>1</v>
      </c>
    </row>
    <row r="3958" spans="1:15" x14ac:dyDescent="0.2">
      <c r="A3958" s="1" t="s">
        <v>4230</v>
      </c>
      <c r="B3958" s="1" t="s">
        <v>81</v>
      </c>
      <c r="C3958" t="s">
        <v>4252</v>
      </c>
      <c r="D3958" t="s">
        <v>4232</v>
      </c>
      <c r="E3958" t="s">
        <v>1390</v>
      </c>
      <c r="F3958">
        <v>1</v>
      </c>
      <c r="G3958" t="s">
        <v>83</v>
      </c>
      <c r="H3958" t="s">
        <v>21</v>
      </c>
      <c r="I3958">
        <v>37.5207511712482</v>
      </c>
      <c r="J3958">
        <v>0.95913557246663195</v>
      </c>
      <c r="K3958" t="s">
        <v>38</v>
      </c>
      <c r="L3958">
        <v>6.6258969099862496E-3</v>
      </c>
      <c r="M3958">
        <v>76.137471776129701</v>
      </c>
      <c r="N3958">
        <v>999</v>
      </c>
      <c r="O3958">
        <v>1</v>
      </c>
    </row>
    <row r="3959" spans="1:15" x14ac:dyDescent="0.2">
      <c r="A3959" s="1" t="s">
        <v>4230</v>
      </c>
      <c r="B3959" s="1" t="s">
        <v>84</v>
      </c>
      <c r="C3959" t="s">
        <v>4253</v>
      </c>
      <c r="D3959" t="s">
        <v>4232</v>
      </c>
      <c r="E3959" t="s">
        <v>1390</v>
      </c>
      <c r="F3959">
        <v>1</v>
      </c>
      <c r="G3959" t="s">
        <v>86</v>
      </c>
      <c r="H3959" t="s">
        <v>21</v>
      </c>
      <c r="I3959">
        <v>21.591870535581599</v>
      </c>
      <c r="J3959">
        <v>1</v>
      </c>
      <c r="K3959" t="s">
        <v>38</v>
      </c>
      <c r="L3959">
        <v>6.6258969099862496E-3</v>
      </c>
      <c r="M3959">
        <v>89.047347707687607</v>
      </c>
      <c r="N3959">
        <v>999</v>
      </c>
      <c r="O3959">
        <v>1</v>
      </c>
    </row>
    <row r="3960" spans="1:15" x14ac:dyDescent="0.2">
      <c r="A3960" s="1" t="s">
        <v>4230</v>
      </c>
      <c r="B3960" s="1" t="s">
        <v>87</v>
      </c>
      <c r="C3960" t="s">
        <v>4254</v>
      </c>
      <c r="D3960" t="s">
        <v>4232</v>
      </c>
      <c r="E3960" t="s">
        <v>1390</v>
      </c>
      <c r="F3960">
        <v>1</v>
      </c>
      <c r="G3960" t="s">
        <v>89</v>
      </c>
      <c r="H3960" t="s">
        <v>21</v>
      </c>
      <c r="I3960">
        <v>26.583326120720301</v>
      </c>
      <c r="J3960">
        <v>1</v>
      </c>
      <c r="K3960" t="s">
        <v>38</v>
      </c>
      <c r="L3960">
        <v>6.6258969099862496E-3</v>
      </c>
      <c r="M3960">
        <v>89.603519380776206</v>
      </c>
      <c r="N3960">
        <v>999</v>
      </c>
      <c r="O3960">
        <v>1</v>
      </c>
    </row>
    <row r="3961" spans="1:15" x14ac:dyDescent="0.2">
      <c r="A3961" s="1" t="s">
        <v>4230</v>
      </c>
      <c r="B3961" s="1" t="s">
        <v>90</v>
      </c>
      <c r="C3961" t="s">
        <v>4255</v>
      </c>
      <c r="D3961" t="s">
        <v>4232</v>
      </c>
      <c r="E3961" t="s">
        <v>1390</v>
      </c>
      <c r="F3961">
        <v>1</v>
      </c>
      <c r="G3961" t="s">
        <v>92</v>
      </c>
      <c r="H3961" t="s">
        <v>21</v>
      </c>
      <c r="I3961">
        <v>22.4093995971269</v>
      </c>
      <c r="J3961">
        <v>1</v>
      </c>
      <c r="K3961" t="s">
        <v>38</v>
      </c>
      <c r="L3961">
        <v>6.6258969099862496E-3</v>
      </c>
      <c r="M3961">
        <v>89.045706173333997</v>
      </c>
      <c r="N3961">
        <v>999</v>
      </c>
      <c r="O3961">
        <v>1</v>
      </c>
    </row>
    <row r="3962" spans="1:15" x14ac:dyDescent="0.2">
      <c r="A3962" s="1" t="s">
        <v>4230</v>
      </c>
      <c r="B3962" s="1" t="s">
        <v>93</v>
      </c>
      <c r="C3962" t="s">
        <v>4256</v>
      </c>
      <c r="D3962" t="s">
        <v>4232</v>
      </c>
      <c r="E3962" t="s">
        <v>1390</v>
      </c>
      <c r="F3962">
        <v>1</v>
      </c>
      <c r="G3962" t="s">
        <v>95</v>
      </c>
      <c r="H3962" t="s">
        <v>21</v>
      </c>
      <c r="I3962">
        <v>23.724794786724399</v>
      </c>
      <c r="J3962">
        <v>1</v>
      </c>
      <c r="K3962" t="s">
        <v>38</v>
      </c>
      <c r="L3962">
        <v>6.6258969099862496E-3</v>
      </c>
      <c r="M3962">
        <v>90.244629440680896</v>
      </c>
      <c r="N3962">
        <v>999</v>
      </c>
      <c r="O3962">
        <v>1</v>
      </c>
    </row>
    <row r="3963" spans="1:15" x14ac:dyDescent="0.2">
      <c r="A3963" s="1" t="s">
        <v>4230</v>
      </c>
      <c r="B3963" s="1" t="s">
        <v>96</v>
      </c>
      <c r="C3963" t="s">
        <v>4257</v>
      </c>
      <c r="D3963" t="s">
        <v>4232</v>
      </c>
      <c r="E3963" t="s">
        <v>1390</v>
      </c>
      <c r="F3963">
        <v>1</v>
      </c>
      <c r="G3963" t="s">
        <v>98</v>
      </c>
      <c r="H3963" t="s">
        <v>21</v>
      </c>
      <c r="I3963">
        <v>26.598844196671902</v>
      </c>
      <c r="J3963">
        <v>1</v>
      </c>
      <c r="K3963" t="s">
        <v>38</v>
      </c>
      <c r="L3963">
        <v>6.6258969099862496E-3</v>
      </c>
      <c r="M3963">
        <v>90.721642995893703</v>
      </c>
      <c r="N3963">
        <v>999</v>
      </c>
      <c r="O3963">
        <v>1</v>
      </c>
    </row>
    <row r="3964" spans="1:15" x14ac:dyDescent="0.2">
      <c r="A3964" s="1" t="s">
        <v>4230</v>
      </c>
      <c r="B3964" s="1" t="s">
        <v>99</v>
      </c>
      <c r="C3964" t="s">
        <v>4258</v>
      </c>
      <c r="D3964" t="s">
        <v>4232</v>
      </c>
      <c r="E3964" t="s">
        <v>1390</v>
      </c>
      <c r="F3964">
        <v>1</v>
      </c>
      <c r="G3964" t="s">
        <v>101</v>
      </c>
      <c r="H3964" t="s">
        <v>21</v>
      </c>
      <c r="I3964">
        <v>23.099551304018501</v>
      </c>
      <c r="J3964">
        <v>1</v>
      </c>
      <c r="K3964" t="s">
        <v>38</v>
      </c>
      <c r="L3964">
        <v>6.6258969099862496E-3</v>
      </c>
      <c r="M3964">
        <v>91.138122567398</v>
      </c>
      <c r="N3964">
        <v>999</v>
      </c>
      <c r="O3964">
        <v>1</v>
      </c>
    </row>
    <row r="3965" spans="1:15" x14ac:dyDescent="0.2">
      <c r="A3965" s="1" t="s">
        <v>4230</v>
      </c>
      <c r="B3965" s="1" t="s">
        <v>102</v>
      </c>
      <c r="C3965" t="s">
        <v>4259</v>
      </c>
      <c r="D3965" t="s">
        <v>4232</v>
      </c>
      <c r="E3965" t="s">
        <v>1390</v>
      </c>
      <c r="F3965">
        <v>1</v>
      </c>
      <c r="G3965" t="s">
        <v>104</v>
      </c>
      <c r="H3965" t="s">
        <v>21</v>
      </c>
      <c r="I3965">
        <v>23.082624622632999</v>
      </c>
      <c r="J3965">
        <v>1</v>
      </c>
      <c r="K3965" t="s">
        <v>38</v>
      </c>
      <c r="L3965">
        <v>6.6258969099862496E-3</v>
      </c>
      <c r="M3965">
        <v>90.741232554381199</v>
      </c>
      <c r="N3965">
        <v>999</v>
      </c>
      <c r="O3965">
        <v>1</v>
      </c>
    </row>
    <row r="3966" spans="1:15" x14ac:dyDescent="0.2">
      <c r="A3966" s="1" t="s">
        <v>4230</v>
      </c>
      <c r="B3966" s="1" t="s">
        <v>105</v>
      </c>
      <c r="C3966" t="s">
        <v>4260</v>
      </c>
      <c r="D3966" t="s">
        <v>4232</v>
      </c>
      <c r="E3966" t="s">
        <v>1390</v>
      </c>
      <c r="F3966">
        <v>1</v>
      </c>
      <c r="G3966" t="s">
        <v>107</v>
      </c>
      <c r="H3966" t="s">
        <v>21</v>
      </c>
      <c r="I3966">
        <v>999</v>
      </c>
      <c r="J3966">
        <v>0</v>
      </c>
      <c r="K3966" t="s">
        <v>22</v>
      </c>
      <c r="L3966">
        <v>6.6258969099862496E-3</v>
      </c>
      <c r="M3966">
        <v>999</v>
      </c>
      <c r="N3966">
        <v>999</v>
      </c>
      <c r="O3966">
        <v>0</v>
      </c>
    </row>
    <row r="3967" spans="1:15" x14ac:dyDescent="0.2">
      <c r="A3967" s="1" t="s">
        <v>4230</v>
      </c>
      <c r="B3967" s="1" t="s">
        <v>108</v>
      </c>
      <c r="C3967" t="s">
        <v>4261</v>
      </c>
      <c r="D3967" t="s">
        <v>4232</v>
      </c>
      <c r="E3967" t="s">
        <v>1390</v>
      </c>
      <c r="F3967">
        <v>1</v>
      </c>
      <c r="G3967" t="s">
        <v>110</v>
      </c>
      <c r="H3967" t="s">
        <v>21</v>
      </c>
      <c r="I3967">
        <v>35.3750645330664</v>
      </c>
      <c r="J3967">
        <v>1</v>
      </c>
      <c r="K3967" t="s">
        <v>38</v>
      </c>
      <c r="L3967">
        <v>6.6258969099862496E-3</v>
      </c>
      <c r="M3967">
        <v>91.872829134528004</v>
      </c>
      <c r="N3967">
        <v>999</v>
      </c>
      <c r="O3967">
        <v>1</v>
      </c>
    </row>
    <row r="3968" spans="1:15" x14ac:dyDescent="0.2">
      <c r="A3968" s="1" t="s">
        <v>4230</v>
      </c>
      <c r="B3968" s="1" t="s">
        <v>111</v>
      </c>
      <c r="C3968" t="s">
        <v>4262</v>
      </c>
      <c r="D3968" t="s">
        <v>4232</v>
      </c>
      <c r="E3968" t="s">
        <v>1390</v>
      </c>
      <c r="F3968">
        <v>1</v>
      </c>
      <c r="G3968" t="s">
        <v>113</v>
      </c>
      <c r="H3968" t="s">
        <v>21</v>
      </c>
      <c r="I3968">
        <v>999</v>
      </c>
      <c r="J3968">
        <v>0</v>
      </c>
      <c r="K3968" t="s">
        <v>22</v>
      </c>
      <c r="L3968">
        <v>6.6258969099862496E-3</v>
      </c>
      <c r="M3968">
        <v>999</v>
      </c>
      <c r="N3968">
        <v>999</v>
      </c>
      <c r="O3968">
        <v>0</v>
      </c>
    </row>
    <row r="3969" spans="1:15" x14ac:dyDescent="0.2">
      <c r="A3969" s="1" t="s">
        <v>4230</v>
      </c>
      <c r="B3969" s="1" t="s">
        <v>114</v>
      </c>
      <c r="C3969" t="s">
        <v>4263</v>
      </c>
      <c r="D3969" t="s">
        <v>4232</v>
      </c>
      <c r="E3969" t="s">
        <v>1390</v>
      </c>
      <c r="F3969">
        <v>1</v>
      </c>
      <c r="G3969" t="s">
        <v>116</v>
      </c>
      <c r="H3969" t="s">
        <v>21</v>
      </c>
      <c r="I3969">
        <v>24.379617285109902</v>
      </c>
      <c r="J3969">
        <v>1</v>
      </c>
      <c r="K3969" t="s">
        <v>38</v>
      </c>
      <c r="L3969">
        <v>6.6258969099862496E-3</v>
      </c>
      <c r="M3969">
        <v>88.987795719792402</v>
      </c>
      <c r="N3969">
        <v>999</v>
      </c>
      <c r="O3969">
        <v>1</v>
      </c>
    </row>
    <row r="3970" spans="1:15" x14ac:dyDescent="0.2">
      <c r="A3970" s="1" t="s">
        <v>4230</v>
      </c>
      <c r="B3970" s="1" t="s">
        <v>117</v>
      </c>
      <c r="C3970" t="s">
        <v>4264</v>
      </c>
      <c r="D3970" t="s">
        <v>4232</v>
      </c>
      <c r="E3970" t="s">
        <v>1390</v>
      </c>
      <c r="F3970">
        <v>1</v>
      </c>
      <c r="G3970" t="s">
        <v>119</v>
      </c>
      <c r="H3970" t="s">
        <v>21</v>
      </c>
      <c r="I3970">
        <v>31.010206162384399</v>
      </c>
      <c r="J3970">
        <v>1</v>
      </c>
      <c r="K3970" t="s">
        <v>38</v>
      </c>
      <c r="L3970">
        <v>6.6258969099862496E-3</v>
      </c>
      <c r="M3970">
        <v>87.132569972413705</v>
      </c>
      <c r="N3970">
        <v>999</v>
      </c>
      <c r="O3970">
        <v>1</v>
      </c>
    </row>
    <row r="3971" spans="1:15" x14ac:dyDescent="0.2">
      <c r="A3971" s="1" t="s">
        <v>4230</v>
      </c>
      <c r="B3971" s="1" t="s">
        <v>120</v>
      </c>
      <c r="C3971" t="s">
        <v>4265</v>
      </c>
      <c r="D3971" t="s">
        <v>4232</v>
      </c>
      <c r="E3971" t="s">
        <v>1390</v>
      </c>
      <c r="F3971">
        <v>1</v>
      </c>
      <c r="G3971" t="s">
        <v>122</v>
      </c>
      <c r="H3971" t="s">
        <v>21</v>
      </c>
      <c r="I3971">
        <v>33.608370542667998</v>
      </c>
      <c r="J3971">
        <v>0.97492981680597901</v>
      </c>
      <c r="K3971" t="s">
        <v>38</v>
      </c>
      <c r="L3971">
        <v>6.6258969099862496E-3</v>
      </c>
      <c r="M3971">
        <v>90.901709378754603</v>
      </c>
      <c r="N3971">
        <v>999</v>
      </c>
      <c r="O3971">
        <v>1</v>
      </c>
    </row>
    <row r="3972" spans="1:15" x14ac:dyDescent="0.2">
      <c r="A3972" s="1" t="s">
        <v>4230</v>
      </c>
      <c r="B3972" s="1" t="s">
        <v>123</v>
      </c>
      <c r="C3972" t="s">
        <v>4266</v>
      </c>
      <c r="D3972" t="s">
        <v>4232</v>
      </c>
      <c r="E3972" t="s">
        <v>1390</v>
      </c>
      <c r="F3972">
        <v>1</v>
      </c>
      <c r="G3972" t="s">
        <v>125</v>
      </c>
      <c r="H3972" t="s">
        <v>21</v>
      </c>
      <c r="I3972">
        <v>21.962554206465501</v>
      </c>
      <c r="J3972">
        <v>1</v>
      </c>
      <c r="K3972" t="s">
        <v>38</v>
      </c>
      <c r="L3972">
        <v>6.6258969099862496E-3</v>
      </c>
      <c r="M3972">
        <v>88.246678345796099</v>
      </c>
      <c r="N3972">
        <v>999</v>
      </c>
      <c r="O3972">
        <v>1</v>
      </c>
    </row>
    <row r="3973" spans="1:15" x14ac:dyDescent="0.2">
      <c r="A3973" s="1" t="s">
        <v>4230</v>
      </c>
      <c r="B3973" s="1" t="s">
        <v>126</v>
      </c>
      <c r="C3973" t="s">
        <v>4267</v>
      </c>
      <c r="D3973" t="s">
        <v>4232</v>
      </c>
      <c r="E3973" t="s">
        <v>1390</v>
      </c>
      <c r="F3973">
        <v>1</v>
      </c>
      <c r="G3973" t="s">
        <v>128</v>
      </c>
      <c r="H3973" t="s">
        <v>21</v>
      </c>
      <c r="I3973">
        <v>22.923936657957501</v>
      </c>
      <c r="J3973">
        <v>1</v>
      </c>
      <c r="K3973" t="s">
        <v>38</v>
      </c>
      <c r="L3973">
        <v>6.6258969099862496E-3</v>
      </c>
      <c r="M3973">
        <v>89.061663353926306</v>
      </c>
      <c r="N3973">
        <v>999</v>
      </c>
      <c r="O3973">
        <v>1</v>
      </c>
    </row>
    <row r="3974" spans="1:15" x14ac:dyDescent="0.2">
      <c r="A3974" s="1" t="s">
        <v>4230</v>
      </c>
      <c r="B3974" s="1" t="s">
        <v>129</v>
      </c>
      <c r="C3974" t="s">
        <v>4268</v>
      </c>
      <c r="D3974" t="s">
        <v>4232</v>
      </c>
      <c r="E3974" t="s">
        <v>1390</v>
      </c>
      <c r="F3974">
        <v>1</v>
      </c>
      <c r="G3974" t="s">
        <v>131</v>
      </c>
      <c r="H3974" t="s">
        <v>21</v>
      </c>
      <c r="I3974">
        <v>23.548546969045301</v>
      </c>
      <c r="J3974">
        <v>1</v>
      </c>
      <c r="K3974" t="s">
        <v>38</v>
      </c>
      <c r="L3974">
        <v>6.6258969099862496E-3</v>
      </c>
      <c r="M3974">
        <v>88.030653190198393</v>
      </c>
      <c r="N3974">
        <v>999</v>
      </c>
      <c r="O3974">
        <v>1</v>
      </c>
    </row>
    <row r="3975" spans="1:15" x14ac:dyDescent="0.2">
      <c r="A3975" s="1" t="s">
        <v>4230</v>
      </c>
      <c r="B3975" s="1" t="s">
        <v>132</v>
      </c>
      <c r="C3975" t="s">
        <v>4269</v>
      </c>
      <c r="D3975" t="s">
        <v>4232</v>
      </c>
      <c r="E3975" t="s">
        <v>1390</v>
      </c>
      <c r="F3975">
        <v>1</v>
      </c>
      <c r="G3975" t="s">
        <v>134</v>
      </c>
      <c r="H3975" t="s">
        <v>21</v>
      </c>
      <c r="I3975">
        <v>27.4006906828815</v>
      </c>
      <c r="J3975">
        <v>1</v>
      </c>
      <c r="K3975" t="s">
        <v>38</v>
      </c>
      <c r="L3975">
        <v>6.6258969099862496E-3</v>
      </c>
      <c r="M3975">
        <v>85.901787113158207</v>
      </c>
      <c r="N3975">
        <v>999</v>
      </c>
      <c r="O3975">
        <v>1</v>
      </c>
    </row>
    <row r="3976" spans="1:15" x14ac:dyDescent="0.2">
      <c r="A3976" s="1" t="s">
        <v>4230</v>
      </c>
      <c r="B3976" s="1" t="s">
        <v>135</v>
      </c>
      <c r="C3976" t="s">
        <v>4270</v>
      </c>
      <c r="D3976" t="s">
        <v>4232</v>
      </c>
      <c r="E3976" t="s">
        <v>1390</v>
      </c>
      <c r="F3976">
        <v>1</v>
      </c>
      <c r="G3976" t="s">
        <v>137</v>
      </c>
      <c r="H3976" t="s">
        <v>21</v>
      </c>
      <c r="I3976">
        <v>20.9557120042832</v>
      </c>
      <c r="J3976">
        <v>1</v>
      </c>
      <c r="K3976" t="s">
        <v>38</v>
      </c>
      <c r="L3976">
        <v>6.6258969099862496E-3</v>
      </c>
      <c r="M3976">
        <v>89.907407829310401</v>
      </c>
      <c r="N3976">
        <v>999</v>
      </c>
      <c r="O3976">
        <v>1</v>
      </c>
    </row>
    <row r="3977" spans="1:15" x14ac:dyDescent="0.2">
      <c r="A3977" s="1" t="s">
        <v>4230</v>
      </c>
      <c r="B3977" s="1" t="s">
        <v>138</v>
      </c>
      <c r="C3977" t="s">
        <v>4271</v>
      </c>
      <c r="D3977" t="s">
        <v>4232</v>
      </c>
      <c r="E3977" t="s">
        <v>1390</v>
      </c>
      <c r="F3977">
        <v>1</v>
      </c>
      <c r="G3977" t="s">
        <v>140</v>
      </c>
      <c r="H3977" t="s">
        <v>21</v>
      </c>
      <c r="I3977">
        <v>999</v>
      </c>
      <c r="J3977">
        <v>0</v>
      </c>
      <c r="K3977" t="s">
        <v>22</v>
      </c>
      <c r="L3977">
        <v>6.6258969099862496E-3</v>
      </c>
      <c r="M3977">
        <v>999</v>
      </c>
      <c r="N3977">
        <v>999</v>
      </c>
      <c r="O3977">
        <v>0</v>
      </c>
    </row>
    <row r="3978" spans="1:15" x14ac:dyDescent="0.2">
      <c r="A3978" s="1" t="s">
        <v>4230</v>
      </c>
      <c r="B3978" s="1" t="s">
        <v>141</v>
      </c>
      <c r="C3978" t="s">
        <v>4272</v>
      </c>
      <c r="D3978" t="s">
        <v>4232</v>
      </c>
      <c r="E3978" t="s">
        <v>1390</v>
      </c>
      <c r="F3978">
        <v>1</v>
      </c>
      <c r="G3978" t="s">
        <v>143</v>
      </c>
      <c r="H3978" t="s">
        <v>21</v>
      </c>
      <c r="I3978">
        <v>25.8852183071646</v>
      </c>
      <c r="J3978">
        <v>1</v>
      </c>
      <c r="K3978" t="s">
        <v>38</v>
      </c>
      <c r="L3978">
        <v>6.6258969099862496E-3</v>
      </c>
      <c r="M3978">
        <v>90.4064422211828</v>
      </c>
      <c r="N3978">
        <v>999</v>
      </c>
      <c r="O3978">
        <v>1</v>
      </c>
    </row>
    <row r="3979" spans="1:15" x14ac:dyDescent="0.2">
      <c r="A3979" s="1" t="s">
        <v>4230</v>
      </c>
      <c r="B3979" s="1" t="s">
        <v>144</v>
      </c>
      <c r="C3979" t="s">
        <v>4273</v>
      </c>
      <c r="D3979" t="s">
        <v>4232</v>
      </c>
      <c r="E3979" t="s">
        <v>1390</v>
      </c>
      <c r="F3979">
        <v>1</v>
      </c>
      <c r="G3979" t="s">
        <v>146</v>
      </c>
      <c r="H3979" t="s">
        <v>21</v>
      </c>
      <c r="I3979">
        <v>34.563973807264802</v>
      </c>
      <c r="J3979">
        <v>1</v>
      </c>
      <c r="K3979" t="s">
        <v>38</v>
      </c>
      <c r="L3979">
        <v>6.6258969099862496E-3</v>
      </c>
      <c r="M3979">
        <v>90.436187003028706</v>
      </c>
      <c r="N3979">
        <v>999</v>
      </c>
      <c r="O3979">
        <v>1</v>
      </c>
    </row>
    <row r="3980" spans="1:15" x14ac:dyDescent="0.2">
      <c r="A3980" s="1" t="s">
        <v>4230</v>
      </c>
      <c r="B3980" s="1" t="s">
        <v>147</v>
      </c>
      <c r="C3980" t="s">
        <v>4274</v>
      </c>
      <c r="D3980" t="s">
        <v>4232</v>
      </c>
      <c r="E3980" t="s">
        <v>1390</v>
      </c>
      <c r="F3980">
        <v>1</v>
      </c>
      <c r="G3980" t="s">
        <v>149</v>
      </c>
      <c r="H3980" t="s">
        <v>21</v>
      </c>
      <c r="I3980">
        <v>23.176752341888399</v>
      </c>
      <c r="J3980">
        <v>1</v>
      </c>
      <c r="K3980" t="s">
        <v>38</v>
      </c>
      <c r="L3980">
        <v>6.6258969099862496E-3</v>
      </c>
      <c r="M3980">
        <v>91.013043031392797</v>
      </c>
      <c r="N3980">
        <v>999</v>
      </c>
      <c r="O3980">
        <v>1</v>
      </c>
    </row>
    <row r="3981" spans="1:15" x14ac:dyDescent="0.2">
      <c r="A3981" s="1" t="s">
        <v>4230</v>
      </c>
      <c r="B3981" s="1" t="s">
        <v>150</v>
      </c>
      <c r="C3981" t="s">
        <v>4275</v>
      </c>
      <c r="D3981" t="s">
        <v>4232</v>
      </c>
      <c r="E3981" t="s">
        <v>1390</v>
      </c>
      <c r="F3981">
        <v>1</v>
      </c>
      <c r="G3981" t="s">
        <v>152</v>
      </c>
      <c r="H3981" t="s">
        <v>21</v>
      </c>
      <c r="I3981">
        <v>23.9398388122891</v>
      </c>
      <c r="J3981">
        <v>1</v>
      </c>
      <c r="K3981" t="s">
        <v>38</v>
      </c>
      <c r="L3981">
        <v>6.6258969099862496E-3</v>
      </c>
      <c r="M3981">
        <v>89.213694958562499</v>
      </c>
      <c r="N3981">
        <v>999</v>
      </c>
      <c r="O3981">
        <v>1</v>
      </c>
    </row>
    <row r="3982" spans="1:15" x14ac:dyDescent="0.2">
      <c r="A3982" s="1" t="s">
        <v>4230</v>
      </c>
      <c r="B3982" s="1" t="s">
        <v>153</v>
      </c>
      <c r="C3982" t="s">
        <v>4276</v>
      </c>
      <c r="D3982" t="s">
        <v>4232</v>
      </c>
      <c r="E3982" t="s">
        <v>1390</v>
      </c>
      <c r="F3982">
        <v>1</v>
      </c>
      <c r="G3982" t="s">
        <v>155</v>
      </c>
      <c r="H3982" t="s">
        <v>21</v>
      </c>
      <c r="I3982">
        <v>31.997483781216999</v>
      </c>
      <c r="J3982">
        <v>1</v>
      </c>
      <c r="K3982" t="s">
        <v>38</v>
      </c>
      <c r="L3982">
        <v>6.6258969099862496E-3</v>
      </c>
      <c r="M3982">
        <v>89.824277550841202</v>
      </c>
      <c r="N3982">
        <v>999</v>
      </c>
      <c r="O3982">
        <v>1</v>
      </c>
    </row>
    <row r="3983" spans="1:15" x14ac:dyDescent="0.2">
      <c r="A3983" s="1" t="s">
        <v>4230</v>
      </c>
      <c r="B3983" s="1" t="s">
        <v>156</v>
      </c>
      <c r="C3983" t="s">
        <v>4277</v>
      </c>
      <c r="D3983" t="s">
        <v>4232</v>
      </c>
      <c r="E3983" t="s">
        <v>1390</v>
      </c>
      <c r="F3983">
        <v>1</v>
      </c>
      <c r="G3983" t="s">
        <v>158</v>
      </c>
      <c r="H3983" t="s">
        <v>21</v>
      </c>
      <c r="I3983">
        <v>25.452623019585399</v>
      </c>
      <c r="J3983">
        <v>1</v>
      </c>
      <c r="K3983" t="s">
        <v>38</v>
      </c>
      <c r="L3983">
        <v>6.6258969099862496E-3</v>
      </c>
      <c r="M3983">
        <v>90.915256083176999</v>
      </c>
      <c r="N3983">
        <v>999</v>
      </c>
      <c r="O3983">
        <v>1</v>
      </c>
    </row>
    <row r="3984" spans="1:15" x14ac:dyDescent="0.2">
      <c r="A3984" s="1" t="s">
        <v>4230</v>
      </c>
      <c r="B3984" s="1" t="s">
        <v>159</v>
      </c>
      <c r="C3984" t="s">
        <v>4278</v>
      </c>
      <c r="D3984" t="s">
        <v>4232</v>
      </c>
      <c r="E3984" t="s">
        <v>1390</v>
      </c>
      <c r="F3984">
        <v>1</v>
      </c>
      <c r="G3984" t="s">
        <v>161</v>
      </c>
      <c r="H3984" t="s">
        <v>21</v>
      </c>
      <c r="I3984">
        <v>999</v>
      </c>
      <c r="J3984">
        <v>0</v>
      </c>
      <c r="K3984" t="s">
        <v>22</v>
      </c>
      <c r="L3984">
        <v>6.6258969099862496E-3</v>
      </c>
      <c r="M3984">
        <v>999</v>
      </c>
      <c r="N3984">
        <v>999</v>
      </c>
      <c r="O3984">
        <v>0</v>
      </c>
    </row>
    <row r="3985" spans="1:15" x14ac:dyDescent="0.2">
      <c r="A3985" s="1" t="s">
        <v>4230</v>
      </c>
      <c r="B3985" s="1" t="s">
        <v>162</v>
      </c>
      <c r="C3985" t="s">
        <v>4279</v>
      </c>
      <c r="D3985" t="s">
        <v>4232</v>
      </c>
      <c r="E3985" t="s">
        <v>1390</v>
      </c>
      <c r="F3985">
        <v>1</v>
      </c>
      <c r="G3985" t="s">
        <v>164</v>
      </c>
      <c r="H3985" t="s">
        <v>21</v>
      </c>
      <c r="I3985">
        <v>999</v>
      </c>
      <c r="J3985">
        <v>0</v>
      </c>
      <c r="K3985" t="s">
        <v>22</v>
      </c>
      <c r="L3985">
        <v>6.6258969099862496E-3</v>
      </c>
      <c r="M3985">
        <v>999</v>
      </c>
      <c r="N3985">
        <v>999</v>
      </c>
      <c r="O3985">
        <v>0</v>
      </c>
    </row>
    <row r="3986" spans="1:15" x14ac:dyDescent="0.2">
      <c r="A3986" s="1" t="s">
        <v>4230</v>
      </c>
      <c r="B3986" s="1" t="s">
        <v>165</v>
      </c>
      <c r="C3986" t="s">
        <v>4280</v>
      </c>
      <c r="D3986" t="s">
        <v>4232</v>
      </c>
      <c r="E3986" t="s">
        <v>1390</v>
      </c>
      <c r="F3986">
        <v>1</v>
      </c>
      <c r="G3986" t="s">
        <v>167</v>
      </c>
      <c r="H3986" t="s">
        <v>21</v>
      </c>
      <c r="I3986">
        <v>999</v>
      </c>
      <c r="J3986">
        <v>0</v>
      </c>
      <c r="K3986" t="s">
        <v>22</v>
      </c>
      <c r="L3986">
        <v>6.6258969099862496E-3</v>
      </c>
      <c r="M3986">
        <v>999</v>
      </c>
      <c r="N3986">
        <v>999</v>
      </c>
      <c r="O3986">
        <v>0</v>
      </c>
    </row>
    <row r="3987" spans="1:15" x14ac:dyDescent="0.2">
      <c r="A3987" s="1" t="s">
        <v>4230</v>
      </c>
      <c r="B3987" s="1" t="s">
        <v>168</v>
      </c>
      <c r="C3987" t="s">
        <v>4281</v>
      </c>
      <c r="D3987" t="s">
        <v>4232</v>
      </c>
      <c r="E3987" t="s">
        <v>1390</v>
      </c>
      <c r="F3987">
        <v>1</v>
      </c>
      <c r="G3987" t="s">
        <v>170</v>
      </c>
      <c r="H3987" t="s">
        <v>21</v>
      </c>
      <c r="I3987">
        <v>25.488682605799699</v>
      </c>
      <c r="J3987">
        <v>1</v>
      </c>
      <c r="K3987" t="s">
        <v>38</v>
      </c>
      <c r="L3987">
        <v>6.6258969099862496E-3</v>
      </c>
      <c r="M3987">
        <v>89.620913221222295</v>
      </c>
      <c r="N3987">
        <v>999</v>
      </c>
      <c r="O3987">
        <v>1</v>
      </c>
    </row>
    <row r="3988" spans="1:15" x14ac:dyDescent="0.2">
      <c r="A3988" s="1" t="s">
        <v>4230</v>
      </c>
      <c r="B3988" s="1" t="s">
        <v>171</v>
      </c>
      <c r="C3988" t="s">
        <v>4282</v>
      </c>
      <c r="D3988" t="s">
        <v>4232</v>
      </c>
      <c r="E3988" t="s">
        <v>1390</v>
      </c>
      <c r="F3988">
        <v>1</v>
      </c>
      <c r="G3988" t="s">
        <v>173</v>
      </c>
      <c r="H3988" t="s">
        <v>21</v>
      </c>
      <c r="I3988">
        <v>22.8818055659058</v>
      </c>
      <c r="J3988">
        <v>1</v>
      </c>
      <c r="K3988" t="s">
        <v>38</v>
      </c>
      <c r="L3988">
        <v>6.6258969099862496E-3</v>
      </c>
      <c r="M3988">
        <v>88.616402468982201</v>
      </c>
      <c r="N3988">
        <v>999</v>
      </c>
      <c r="O3988">
        <v>1</v>
      </c>
    </row>
    <row r="3989" spans="1:15" x14ac:dyDescent="0.2">
      <c r="A3989" s="1" t="s">
        <v>4230</v>
      </c>
      <c r="B3989" s="1" t="s">
        <v>174</v>
      </c>
      <c r="C3989" t="s">
        <v>4283</v>
      </c>
      <c r="D3989" t="s">
        <v>4232</v>
      </c>
      <c r="E3989" t="s">
        <v>1390</v>
      </c>
      <c r="F3989">
        <v>1</v>
      </c>
      <c r="G3989" t="s">
        <v>176</v>
      </c>
      <c r="H3989" t="s">
        <v>21</v>
      </c>
      <c r="I3989">
        <v>25.443609783261099</v>
      </c>
      <c r="J3989">
        <v>1</v>
      </c>
      <c r="K3989" t="s">
        <v>38</v>
      </c>
      <c r="L3989">
        <v>6.6258969099862496E-3</v>
      </c>
      <c r="M3989">
        <v>90.646975337825594</v>
      </c>
      <c r="N3989">
        <v>999</v>
      </c>
      <c r="O3989">
        <v>1</v>
      </c>
    </row>
    <row r="3990" spans="1:15" x14ac:dyDescent="0.2">
      <c r="A3990" s="1" t="s">
        <v>4230</v>
      </c>
      <c r="B3990" s="1" t="s">
        <v>177</v>
      </c>
      <c r="C3990" t="s">
        <v>4284</v>
      </c>
      <c r="D3990" t="s">
        <v>4232</v>
      </c>
      <c r="E3990" t="s">
        <v>1390</v>
      </c>
      <c r="F3990">
        <v>1</v>
      </c>
      <c r="G3990" t="s">
        <v>179</v>
      </c>
      <c r="H3990" t="s">
        <v>21</v>
      </c>
      <c r="I3990">
        <v>999</v>
      </c>
      <c r="J3990">
        <v>0</v>
      </c>
      <c r="K3990" t="s">
        <v>22</v>
      </c>
      <c r="L3990">
        <v>6.6258969099862496E-3</v>
      </c>
      <c r="M3990">
        <v>999</v>
      </c>
      <c r="N3990">
        <v>999</v>
      </c>
      <c r="O3990">
        <v>0</v>
      </c>
    </row>
    <row r="3991" spans="1:15" x14ac:dyDescent="0.2">
      <c r="A3991" s="1" t="s">
        <v>4230</v>
      </c>
      <c r="B3991" s="1" t="s">
        <v>180</v>
      </c>
      <c r="C3991" t="s">
        <v>4285</v>
      </c>
      <c r="D3991" t="s">
        <v>4232</v>
      </c>
      <c r="E3991" t="s">
        <v>1390</v>
      </c>
      <c r="F3991">
        <v>1</v>
      </c>
      <c r="G3991" t="s">
        <v>182</v>
      </c>
      <c r="H3991" t="s">
        <v>21</v>
      </c>
      <c r="I3991">
        <v>999</v>
      </c>
      <c r="J3991">
        <v>0</v>
      </c>
      <c r="K3991" t="s">
        <v>22</v>
      </c>
      <c r="L3991">
        <v>6.6258969099862496E-3</v>
      </c>
      <c r="M3991">
        <v>999</v>
      </c>
      <c r="N3991">
        <v>999</v>
      </c>
      <c r="O3991">
        <v>0</v>
      </c>
    </row>
    <row r="3992" spans="1:15" x14ac:dyDescent="0.2">
      <c r="A3992" s="1" t="s">
        <v>4230</v>
      </c>
      <c r="B3992" s="1" t="s">
        <v>183</v>
      </c>
      <c r="C3992" t="s">
        <v>4286</v>
      </c>
      <c r="D3992" t="s">
        <v>4232</v>
      </c>
      <c r="E3992" t="s">
        <v>1390</v>
      </c>
      <c r="F3992">
        <v>1</v>
      </c>
      <c r="G3992" t="s">
        <v>185</v>
      </c>
      <c r="H3992" t="s">
        <v>21</v>
      </c>
      <c r="I3992">
        <v>27.856271211828499</v>
      </c>
      <c r="J3992">
        <v>1</v>
      </c>
      <c r="K3992" t="s">
        <v>38</v>
      </c>
      <c r="L3992">
        <v>6.6258969099862496E-3</v>
      </c>
      <c r="M3992">
        <v>89.143100432559294</v>
      </c>
      <c r="N3992">
        <v>999</v>
      </c>
      <c r="O3992">
        <v>1</v>
      </c>
    </row>
    <row r="3993" spans="1:15" x14ac:dyDescent="0.2">
      <c r="A3993" s="1" t="s">
        <v>4230</v>
      </c>
      <c r="B3993" s="1" t="s">
        <v>186</v>
      </c>
      <c r="C3993" t="s">
        <v>4287</v>
      </c>
      <c r="D3993" t="s">
        <v>4232</v>
      </c>
      <c r="E3993" t="s">
        <v>1390</v>
      </c>
      <c r="F3993">
        <v>1</v>
      </c>
      <c r="G3993" t="s">
        <v>188</v>
      </c>
      <c r="H3993" t="s">
        <v>21</v>
      </c>
      <c r="I3993">
        <v>23.148060101235</v>
      </c>
      <c r="J3993">
        <v>1</v>
      </c>
      <c r="K3993" t="s">
        <v>38</v>
      </c>
      <c r="L3993">
        <v>6.6258969099862496E-3</v>
      </c>
      <c r="M3993">
        <v>88.994981825941395</v>
      </c>
      <c r="N3993">
        <v>999</v>
      </c>
      <c r="O3993">
        <v>1</v>
      </c>
    </row>
    <row r="3994" spans="1:15" x14ac:dyDescent="0.2">
      <c r="A3994" s="1" t="s">
        <v>4230</v>
      </c>
      <c r="B3994" s="1" t="s">
        <v>189</v>
      </c>
      <c r="C3994" t="s">
        <v>4288</v>
      </c>
      <c r="D3994" t="s">
        <v>4232</v>
      </c>
      <c r="E3994" t="s">
        <v>1390</v>
      </c>
      <c r="F3994">
        <v>1</v>
      </c>
      <c r="G3994" t="s">
        <v>191</v>
      </c>
      <c r="H3994" t="s">
        <v>21</v>
      </c>
      <c r="I3994">
        <v>22.548204213588399</v>
      </c>
      <c r="J3994">
        <v>1</v>
      </c>
      <c r="K3994" t="s">
        <v>38</v>
      </c>
      <c r="L3994">
        <v>6.6258969099862496E-3</v>
      </c>
      <c r="M3994">
        <v>88.778050643391794</v>
      </c>
      <c r="N3994">
        <v>999</v>
      </c>
      <c r="O3994">
        <v>1</v>
      </c>
    </row>
    <row r="3995" spans="1:15" x14ac:dyDescent="0.2">
      <c r="A3995" s="1" t="s">
        <v>4230</v>
      </c>
      <c r="B3995" s="1" t="s">
        <v>192</v>
      </c>
      <c r="C3995" t="s">
        <v>4289</v>
      </c>
      <c r="D3995" t="s">
        <v>4232</v>
      </c>
      <c r="E3995" t="s">
        <v>1390</v>
      </c>
      <c r="F3995">
        <v>1</v>
      </c>
      <c r="G3995" t="s">
        <v>194</v>
      </c>
      <c r="H3995" t="s">
        <v>21</v>
      </c>
      <c r="I3995">
        <v>21.191061384170801</v>
      </c>
      <c r="J3995">
        <v>1</v>
      </c>
      <c r="K3995" t="s">
        <v>38</v>
      </c>
      <c r="L3995">
        <v>6.6258969099862496E-3</v>
      </c>
      <c r="M3995">
        <v>90.0997929638812</v>
      </c>
      <c r="N3995">
        <v>999</v>
      </c>
      <c r="O3995">
        <v>1</v>
      </c>
    </row>
    <row r="3996" spans="1:15" x14ac:dyDescent="0.2">
      <c r="A3996" s="1" t="s">
        <v>4230</v>
      </c>
      <c r="B3996" s="1" t="s">
        <v>195</v>
      </c>
      <c r="C3996" t="s">
        <v>4290</v>
      </c>
      <c r="D3996" t="s">
        <v>4232</v>
      </c>
      <c r="E3996" t="s">
        <v>1390</v>
      </c>
      <c r="F3996">
        <v>1</v>
      </c>
      <c r="G3996" t="s">
        <v>197</v>
      </c>
      <c r="H3996" t="s">
        <v>21</v>
      </c>
      <c r="I3996">
        <v>24.164058376108901</v>
      </c>
      <c r="J3996">
        <v>1</v>
      </c>
      <c r="K3996" t="s">
        <v>38</v>
      </c>
      <c r="L3996">
        <v>6.6258969099862496E-3</v>
      </c>
      <c r="M3996">
        <v>88.891229829799997</v>
      </c>
      <c r="N3996">
        <v>999</v>
      </c>
      <c r="O3996">
        <v>1</v>
      </c>
    </row>
    <row r="3997" spans="1:15" x14ac:dyDescent="0.2">
      <c r="A3997" s="1" t="s">
        <v>4230</v>
      </c>
      <c r="B3997" s="1" t="s">
        <v>198</v>
      </c>
      <c r="C3997" t="s">
        <v>4291</v>
      </c>
      <c r="D3997" t="s">
        <v>4232</v>
      </c>
      <c r="E3997" t="s">
        <v>1390</v>
      </c>
      <c r="F3997">
        <v>1</v>
      </c>
      <c r="G3997" t="s">
        <v>200</v>
      </c>
      <c r="H3997" t="s">
        <v>21</v>
      </c>
      <c r="I3997">
        <v>27.6607841631693</v>
      </c>
      <c r="J3997">
        <v>1</v>
      </c>
      <c r="K3997" t="s">
        <v>38</v>
      </c>
      <c r="L3997">
        <v>6.6258969099862496E-3</v>
      </c>
      <c r="M3997">
        <v>88.744721698554898</v>
      </c>
      <c r="N3997">
        <v>999</v>
      </c>
      <c r="O3997">
        <v>1</v>
      </c>
    </row>
    <row r="3998" spans="1:15" x14ac:dyDescent="0.2">
      <c r="A3998" s="1" t="s">
        <v>4230</v>
      </c>
      <c r="B3998" s="1" t="s">
        <v>201</v>
      </c>
      <c r="C3998" t="s">
        <v>4292</v>
      </c>
      <c r="D3998" t="s">
        <v>4232</v>
      </c>
      <c r="E3998" t="s">
        <v>1390</v>
      </c>
      <c r="F3998">
        <v>1</v>
      </c>
      <c r="G3998" t="s">
        <v>203</v>
      </c>
      <c r="H3998" t="s">
        <v>21</v>
      </c>
      <c r="I3998">
        <v>23.6051296176379</v>
      </c>
      <c r="J3998">
        <v>1</v>
      </c>
      <c r="K3998" t="s">
        <v>38</v>
      </c>
      <c r="L3998">
        <v>6.6258969099862496E-3</v>
      </c>
      <c r="M3998">
        <v>89.788990837675399</v>
      </c>
      <c r="N3998">
        <v>999</v>
      </c>
      <c r="O3998">
        <v>1</v>
      </c>
    </row>
    <row r="3999" spans="1:15" x14ac:dyDescent="0.2">
      <c r="A3999" s="1" t="s">
        <v>4230</v>
      </c>
      <c r="B3999" s="1" t="s">
        <v>204</v>
      </c>
      <c r="C3999" t="s">
        <v>4293</v>
      </c>
      <c r="D3999" t="s">
        <v>4232</v>
      </c>
      <c r="E3999" t="s">
        <v>1390</v>
      </c>
      <c r="F3999">
        <v>1</v>
      </c>
      <c r="G3999" t="s">
        <v>206</v>
      </c>
      <c r="H3999" t="s">
        <v>21</v>
      </c>
      <c r="I3999">
        <v>24.794624208078901</v>
      </c>
      <c r="J3999">
        <v>1</v>
      </c>
      <c r="K3999" t="s">
        <v>38</v>
      </c>
      <c r="L3999">
        <v>6.6258969099862496E-3</v>
      </c>
      <c r="M3999">
        <v>89.9161694494709</v>
      </c>
      <c r="N3999">
        <v>999</v>
      </c>
      <c r="O3999">
        <v>1</v>
      </c>
    </row>
    <row r="4000" spans="1:15" x14ac:dyDescent="0.2">
      <c r="A4000" s="1" t="s">
        <v>4230</v>
      </c>
      <c r="B4000" s="1" t="s">
        <v>207</v>
      </c>
      <c r="C4000" t="s">
        <v>4294</v>
      </c>
      <c r="D4000" t="s">
        <v>4232</v>
      </c>
      <c r="E4000" t="s">
        <v>1390</v>
      </c>
      <c r="F4000">
        <v>1</v>
      </c>
      <c r="G4000" t="s">
        <v>209</v>
      </c>
      <c r="H4000" t="s">
        <v>21</v>
      </c>
      <c r="I4000">
        <v>34.344486873239099</v>
      </c>
      <c r="J4000">
        <v>1</v>
      </c>
      <c r="K4000" t="s">
        <v>38</v>
      </c>
      <c r="L4000">
        <v>6.6258969099862496E-3</v>
      </c>
      <c r="M4000">
        <v>89.663531825874898</v>
      </c>
      <c r="N4000">
        <v>999</v>
      </c>
      <c r="O4000">
        <v>1</v>
      </c>
    </row>
    <row r="4001" spans="1:15" x14ac:dyDescent="0.2">
      <c r="A4001" s="1" t="s">
        <v>4230</v>
      </c>
      <c r="B4001" s="1" t="s">
        <v>210</v>
      </c>
      <c r="C4001" t="s">
        <v>4295</v>
      </c>
      <c r="D4001" t="s">
        <v>4232</v>
      </c>
      <c r="E4001" t="s">
        <v>1390</v>
      </c>
      <c r="F4001">
        <v>1</v>
      </c>
      <c r="G4001" t="s">
        <v>212</v>
      </c>
      <c r="H4001" t="s">
        <v>21</v>
      </c>
      <c r="I4001">
        <v>37.629206123140001</v>
      </c>
      <c r="J4001">
        <v>0</v>
      </c>
      <c r="K4001" t="s">
        <v>22</v>
      </c>
      <c r="L4001">
        <v>6.6258969099862496E-3</v>
      </c>
      <c r="M4001">
        <v>999</v>
      </c>
      <c r="N4001">
        <v>999</v>
      </c>
      <c r="O4001">
        <v>0</v>
      </c>
    </row>
    <row r="4002" spans="1:15" x14ac:dyDescent="0.2">
      <c r="A4002" s="1" t="s">
        <v>4230</v>
      </c>
      <c r="B4002" s="1" t="s">
        <v>213</v>
      </c>
      <c r="C4002" t="s">
        <v>4296</v>
      </c>
      <c r="D4002" t="s">
        <v>4232</v>
      </c>
      <c r="E4002" t="s">
        <v>1390</v>
      </c>
      <c r="F4002">
        <v>1</v>
      </c>
      <c r="G4002" t="s">
        <v>215</v>
      </c>
      <c r="H4002" t="s">
        <v>21</v>
      </c>
      <c r="I4002">
        <v>25.906899348011802</v>
      </c>
      <c r="J4002">
        <v>1</v>
      </c>
      <c r="K4002" t="s">
        <v>38</v>
      </c>
      <c r="L4002">
        <v>6.6258969099862496E-3</v>
      </c>
      <c r="M4002">
        <v>90.256343650546398</v>
      </c>
      <c r="N4002">
        <v>999</v>
      </c>
      <c r="O4002">
        <v>1</v>
      </c>
    </row>
    <row r="4003" spans="1:15" x14ac:dyDescent="0.2">
      <c r="A4003" s="1" t="s">
        <v>4230</v>
      </c>
      <c r="B4003" s="1" t="s">
        <v>216</v>
      </c>
      <c r="C4003" t="s">
        <v>4297</v>
      </c>
      <c r="D4003" t="s">
        <v>4232</v>
      </c>
      <c r="E4003" t="s">
        <v>1390</v>
      </c>
      <c r="F4003">
        <v>1</v>
      </c>
      <c r="G4003" t="s">
        <v>218</v>
      </c>
      <c r="H4003" t="s">
        <v>21</v>
      </c>
      <c r="I4003">
        <v>33.755601592653498</v>
      </c>
      <c r="J4003">
        <v>0.95685865157943595</v>
      </c>
      <c r="K4003" t="s">
        <v>38</v>
      </c>
      <c r="L4003">
        <v>6.6258969099862496E-3</v>
      </c>
      <c r="M4003">
        <v>91.512690037137801</v>
      </c>
      <c r="N4003">
        <v>999</v>
      </c>
      <c r="O4003">
        <v>1</v>
      </c>
    </row>
    <row r="4004" spans="1:15" x14ac:dyDescent="0.2">
      <c r="A4004" s="1" t="s">
        <v>4230</v>
      </c>
      <c r="B4004" s="1" t="s">
        <v>219</v>
      </c>
      <c r="C4004" t="s">
        <v>4298</v>
      </c>
      <c r="D4004" t="s">
        <v>4232</v>
      </c>
      <c r="E4004" t="s">
        <v>1390</v>
      </c>
      <c r="F4004">
        <v>1</v>
      </c>
      <c r="G4004" t="s">
        <v>221</v>
      </c>
      <c r="H4004" t="s">
        <v>21</v>
      </c>
      <c r="I4004">
        <v>26.428747021922</v>
      </c>
      <c r="J4004">
        <v>1</v>
      </c>
      <c r="K4004" t="s">
        <v>38</v>
      </c>
      <c r="L4004">
        <v>6.6258969099862496E-3</v>
      </c>
      <c r="M4004">
        <v>90.927326009124897</v>
      </c>
      <c r="N4004">
        <v>999</v>
      </c>
      <c r="O4004">
        <v>1</v>
      </c>
    </row>
    <row r="4005" spans="1:15" x14ac:dyDescent="0.2">
      <c r="A4005" s="1" t="s">
        <v>4230</v>
      </c>
      <c r="B4005" s="1" t="s">
        <v>222</v>
      </c>
      <c r="C4005" t="s">
        <v>4299</v>
      </c>
      <c r="D4005" t="s">
        <v>4232</v>
      </c>
      <c r="E4005" t="s">
        <v>1390</v>
      </c>
      <c r="F4005">
        <v>1</v>
      </c>
      <c r="G4005" t="s">
        <v>224</v>
      </c>
      <c r="H4005" t="s">
        <v>21</v>
      </c>
      <c r="I4005">
        <v>999</v>
      </c>
      <c r="J4005">
        <v>0</v>
      </c>
      <c r="K4005" t="s">
        <v>22</v>
      </c>
      <c r="L4005">
        <v>6.6258969099862496E-3</v>
      </c>
      <c r="M4005">
        <v>999</v>
      </c>
      <c r="N4005">
        <v>999</v>
      </c>
      <c r="O4005">
        <v>0</v>
      </c>
    </row>
    <row r="4006" spans="1:15" x14ac:dyDescent="0.2">
      <c r="A4006" s="1" t="s">
        <v>4230</v>
      </c>
      <c r="B4006" s="1" t="s">
        <v>225</v>
      </c>
      <c r="C4006" t="s">
        <v>4300</v>
      </c>
      <c r="D4006" t="s">
        <v>4232</v>
      </c>
      <c r="E4006" t="s">
        <v>1390</v>
      </c>
      <c r="F4006">
        <v>1</v>
      </c>
      <c r="G4006" t="s">
        <v>227</v>
      </c>
      <c r="H4006" t="s">
        <v>21</v>
      </c>
      <c r="I4006">
        <v>999</v>
      </c>
      <c r="J4006">
        <v>0</v>
      </c>
      <c r="K4006" t="s">
        <v>22</v>
      </c>
      <c r="L4006">
        <v>6.6258969099862496E-3</v>
      </c>
      <c r="M4006">
        <v>999</v>
      </c>
      <c r="N4006">
        <v>999</v>
      </c>
      <c r="O4006">
        <v>0</v>
      </c>
    </row>
    <row r="4007" spans="1:15" x14ac:dyDescent="0.2">
      <c r="A4007" s="1" t="s">
        <v>4230</v>
      </c>
      <c r="B4007" s="1" t="s">
        <v>228</v>
      </c>
      <c r="C4007" t="s">
        <v>4301</v>
      </c>
      <c r="D4007" t="s">
        <v>4232</v>
      </c>
      <c r="E4007" t="s">
        <v>1390</v>
      </c>
      <c r="F4007">
        <v>1</v>
      </c>
      <c r="G4007" t="s">
        <v>230</v>
      </c>
      <c r="H4007" t="s">
        <v>21</v>
      </c>
      <c r="I4007">
        <v>999</v>
      </c>
      <c r="J4007">
        <v>0</v>
      </c>
      <c r="K4007" t="s">
        <v>22</v>
      </c>
      <c r="L4007">
        <v>6.6258969099862496E-3</v>
      </c>
      <c r="M4007">
        <v>999</v>
      </c>
      <c r="N4007">
        <v>999</v>
      </c>
      <c r="O4007">
        <v>0</v>
      </c>
    </row>
    <row r="4008" spans="1:15" x14ac:dyDescent="0.2">
      <c r="A4008" s="1" t="s">
        <v>4230</v>
      </c>
      <c r="B4008" s="1" t="s">
        <v>231</v>
      </c>
      <c r="C4008" t="s">
        <v>4302</v>
      </c>
      <c r="D4008" t="s">
        <v>4232</v>
      </c>
      <c r="E4008" t="s">
        <v>1390</v>
      </c>
      <c r="F4008">
        <v>1</v>
      </c>
      <c r="G4008" t="s">
        <v>233</v>
      </c>
      <c r="H4008" t="s">
        <v>21</v>
      </c>
      <c r="I4008">
        <v>24.095543115117</v>
      </c>
      <c r="J4008">
        <v>1</v>
      </c>
      <c r="K4008" t="s">
        <v>38</v>
      </c>
      <c r="L4008">
        <v>6.6258969099862496E-3</v>
      </c>
      <c r="M4008">
        <v>88.358210295114304</v>
      </c>
      <c r="N4008">
        <v>999</v>
      </c>
      <c r="O4008">
        <v>1</v>
      </c>
    </row>
    <row r="4009" spans="1:15" x14ac:dyDescent="0.2">
      <c r="A4009" s="1" t="s">
        <v>4230</v>
      </c>
      <c r="B4009" s="1" t="s">
        <v>234</v>
      </c>
      <c r="C4009" t="s">
        <v>4303</v>
      </c>
      <c r="D4009" t="s">
        <v>4232</v>
      </c>
      <c r="E4009" t="s">
        <v>1390</v>
      </c>
      <c r="F4009">
        <v>1</v>
      </c>
      <c r="G4009" t="s">
        <v>236</v>
      </c>
      <c r="H4009" t="s">
        <v>21</v>
      </c>
      <c r="I4009">
        <v>22.9331253882022</v>
      </c>
      <c r="J4009">
        <v>1</v>
      </c>
      <c r="K4009" t="s">
        <v>38</v>
      </c>
      <c r="L4009">
        <v>6.6258969099862496E-3</v>
      </c>
      <c r="M4009">
        <v>88.238974500464394</v>
      </c>
      <c r="N4009">
        <v>999</v>
      </c>
      <c r="O4009">
        <v>1</v>
      </c>
    </row>
    <row r="4010" spans="1:15" x14ac:dyDescent="0.2">
      <c r="A4010" s="1" t="s">
        <v>4230</v>
      </c>
      <c r="B4010" s="1" t="s">
        <v>237</v>
      </c>
      <c r="C4010" t="s">
        <v>4304</v>
      </c>
      <c r="D4010" t="s">
        <v>4232</v>
      </c>
      <c r="E4010" t="s">
        <v>1390</v>
      </c>
      <c r="F4010">
        <v>1</v>
      </c>
      <c r="G4010" t="s">
        <v>239</v>
      </c>
      <c r="H4010" t="s">
        <v>21</v>
      </c>
      <c r="I4010">
        <v>999</v>
      </c>
      <c r="J4010">
        <v>0</v>
      </c>
      <c r="K4010" t="s">
        <v>22</v>
      </c>
      <c r="L4010">
        <v>6.6258969099862496E-3</v>
      </c>
      <c r="M4010">
        <v>999</v>
      </c>
      <c r="N4010">
        <v>999</v>
      </c>
      <c r="O4010">
        <v>0</v>
      </c>
    </row>
    <row r="4011" spans="1:15" x14ac:dyDescent="0.2">
      <c r="A4011" s="1" t="s">
        <v>4230</v>
      </c>
      <c r="B4011" s="1" t="s">
        <v>240</v>
      </c>
      <c r="C4011" t="s">
        <v>4305</v>
      </c>
      <c r="D4011" t="s">
        <v>4232</v>
      </c>
      <c r="E4011" t="s">
        <v>1390</v>
      </c>
      <c r="F4011">
        <v>1</v>
      </c>
      <c r="G4011" t="s">
        <v>242</v>
      </c>
      <c r="H4011" t="s">
        <v>21</v>
      </c>
      <c r="I4011">
        <v>999</v>
      </c>
      <c r="J4011">
        <v>0</v>
      </c>
      <c r="K4011" t="s">
        <v>22</v>
      </c>
      <c r="L4011">
        <v>6.6258969099862496E-3</v>
      </c>
      <c r="M4011">
        <v>999</v>
      </c>
      <c r="N4011">
        <v>999</v>
      </c>
      <c r="O4011">
        <v>0</v>
      </c>
    </row>
    <row r="4012" spans="1:15" x14ac:dyDescent="0.2">
      <c r="A4012" s="1" t="s">
        <v>4230</v>
      </c>
      <c r="B4012" s="1" t="s">
        <v>243</v>
      </c>
      <c r="C4012" t="s">
        <v>4306</v>
      </c>
      <c r="D4012" t="s">
        <v>4232</v>
      </c>
      <c r="E4012" t="s">
        <v>1390</v>
      </c>
      <c r="F4012">
        <v>1</v>
      </c>
      <c r="G4012" t="s">
        <v>245</v>
      </c>
      <c r="H4012" t="s">
        <v>21</v>
      </c>
      <c r="I4012">
        <v>999</v>
      </c>
      <c r="J4012">
        <v>0</v>
      </c>
      <c r="K4012" t="s">
        <v>22</v>
      </c>
      <c r="L4012">
        <v>6.6258969099862496E-3</v>
      </c>
      <c r="M4012">
        <v>999</v>
      </c>
      <c r="N4012">
        <v>999</v>
      </c>
      <c r="O4012">
        <v>0</v>
      </c>
    </row>
    <row r="4013" spans="1:15" x14ac:dyDescent="0.2">
      <c r="A4013" s="1" t="s">
        <v>4230</v>
      </c>
      <c r="B4013" s="1" t="s">
        <v>246</v>
      </c>
      <c r="C4013" t="s">
        <v>4307</v>
      </c>
      <c r="D4013" t="s">
        <v>4232</v>
      </c>
      <c r="E4013" t="s">
        <v>1390</v>
      </c>
      <c r="F4013">
        <v>1</v>
      </c>
      <c r="G4013" t="s">
        <v>248</v>
      </c>
      <c r="H4013" t="s">
        <v>21</v>
      </c>
      <c r="I4013">
        <v>999</v>
      </c>
      <c r="J4013">
        <v>0</v>
      </c>
      <c r="K4013" t="s">
        <v>22</v>
      </c>
      <c r="L4013">
        <v>6.6258969099862496E-3</v>
      </c>
      <c r="M4013">
        <v>999</v>
      </c>
      <c r="N4013">
        <v>999</v>
      </c>
      <c r="O4013">
        <v>0</v>
      </c>
    </row>
    <row r="4014" spans="1:15" x14ac:dyDescent="0.2">
      <c r="A4014" s="1" t="s">
        <v>4230</v>
      </c>
      <c r="B4014" s="1" t="s">
        <v>249</v>
      </c>
      <c r="C4014" t="s">
        <v>4308</v>
      </c>
      <c r="D4014" t="s">
        <v>4232</v>
      </c>
      <c r="E4014" t="s">
        <v>1390</v>
      </c>
      <c r="F4014">
        <v>1</v>
      </c>
      <c r="G4014" t="s">
        <v>251</v>
      </c>
      <c r="H4014" t="s">
        <v>21</v>
      </c>
      <c r="I4014">
        <v>32.826143958411997</v>
      </c>
      <c r="J4014">
        <v>1</v>
      </c>
      <c r="K4014" t="s">
        <v>38</v>
      </c>
      <c r="L4014">
        <v>6.6258969099862496E-3</v>
      </c>
      <c r="M4014">
        <v>91.230156801815994</v>
      </c>
      <c r="N4014">
        <v>999</v>
      </c>
      <c r="O4014">
        <v>1</v>
      </c>
    </row>
    <row r="4015" spans="1:15" x14ac:dyDescent="0.2">
      <c r="A4015" s="1" t="s">
        <v>4230</v>
      </c>
      <c r="B4015" s="1" t="s">
        <v>252</v>
      </c>
      <c r="C4015" t="s">
        <v>4309</v>
      </c>
      <c r="D4015" t="s">
        <v>4232</v>
      </c>
      <c r="E4015" t="s">
        <v>1390</v>
      </c>
      <c r="F4015">
        <v>1</v>
      </c>
      <c r="G4015" t="s">
        <v>254</v>
      </c>
      <c r="H4015" t="s">
        <v>21</v>
      </c>
      <c r="I4015">
        <v>999</v>
      </c>
      <c r="J4015">
        <v>0</v>
      </c>
      <c r="K4015" t="s">
        <v>22</v>
      </c>
      <c r="L4015">
        <v>6.6258969099862496E-3</v>
      </c>
      <c r="M4015">
        <v>999</v>
      </c>
      <c r="N4015">
        <v>999</v>
      </c>
      <c r="O4015">
        <v>0</v>
      </c>
    </row>
    <row r="4016" spans="1:15" x14ac:dyDescent="0.2">
      <c r="A4016" s="1" t="s">
        <v>4230</v>
      </c>
      <c r="B4016" s="1" t="s">
        <v>255</v>
      </c>
      <c r="C4016" t="s">
        <v>4310</v>
      </c>
      <c r="D4016" t="s">
        <v>4232</v>
      </c>
      <c r="E4016" t="s">
        <v>1390</v>
      </c>
      <c r="F4016">
        <v>1</v>
      </c>
      <c r="G4016" t="s">
        <v>257</v>
      </c>
      <c r="H4016" t="s">
        <v>21</v>
      </c>
      <c r="I4016">
        <v>12.163361820760599</v>
      </c>
      <c r="J4016">
        <v>0</v>
      </c>
      <c r="K4016" t="s">
        <v>22</v>
      </c>
      <c r="L4016">
        <v>6.6258969099862496E-3</v>
      </c>
      <c r="M4016">
        <v>999</v>
      </c>
      <c r="N4016">
        <v>999</v>
      </c>
      <c r="O4016">
        <v>0</v>
      </c>
    </row>
    <row r="4017" spans="1:15" x14ac:dyDescent="0.2">
      <c r="A4017" s="1" t="s">
        <v>4230</v>
      </c>
      <c r="B4017" s="1" t="s">
        <v>258</v>
      </c>
      <c r="C4017" t="s">
        <v>4311</v>
      </c>
      <c r="D4017" t="s">
        <v>4232</v>
      </c>
      <c r="E4017" t="s">
        <v>1390</v>
      </c>
      <c r="F4017">
        <v>1</v>
      </c>
      <c r="G4017" t="s">
        <v>260</v>
      </c>
      <c r="H4017" t="s">
        <v>21</v>
      </c>
      <c r="I4017">
        <v>12.236051499796501</v>
      </c>
      <c r="J4017">
        <v>0</v>
      </c>
      <c r="K4017" t="s">
        <v>22</v>
      </c>
      <c r="L4017">
        <v>6.6258969099862496E-3</v>
      </c>
      <c r="M4017">
        <v>999</v>
      </c>
      <c r="N4017">
        <v>999</v>
      </c>
      <c r="O4017">
        <v>0</v>
      </c>
    </row>
    <row r="4018" spans="1:15" x14ac:dyDescent="0.2">
      <c r="A4018" s="1" t="s">
        <v>4230</v>
      </c>
      <c r="B4018" s="1" t="s">
        <v>261</v>
      </c>
      <c r="C4018" t="s">
        <v>4312</v>
      </c>
      <c r="D4018" t="s">
        <v>4232</v>
      </c>
      <c r="E4018" t="s">
        <v>1390</v>
      </c>
      <c r="F4018">
        <v>1</v>
      </c>
      <c r="G4018" t="s">
        <v>263</v>
      </c>
      <c r="H4018" t="s">
        <v>21</v>
      </c>
      <c r="I4018">
        <v>25.237958370759699</v>
      </c>
      <c r="J4018">
        <v>1</v>
      </c>
      <c r="K4018" t="s">
        <v>38</v>
      </c>
      <c r="L4018">
        <v>6.6258969099862496E-3</v>
      </c>
      <c r="M4018">
        <v>90.172090996942501</v>
      </c>
      <c r="N4018">
        <v>999</v>
      </c>
      <c r="O4018">
        <v>1</v>
      </c>
    </row>
    <row r="4019" spans="1:15" x14ac:dyDescent="0.2">
      <c r="A4019" s="1" t="s">
        <v>4230</v>
      </c>
      <c r="B4019" s="1" t="s">
        <v>264</v>
      </c>
      <c r="C4019" t="s">
        <v>4313</v>
      </c>
      <c r="D4019" t="s">
        <v>4232</v>
      </c>
      <c r="E4019" t="s">
        <v>1390</v>
      </c>
      <c r="F4019">
        <v>1</v>
      </c>
      <c r="G4019" t="s">
        <v>266</v>
      </c>
      <c r="H4019" t="s">
        <v>21</v>
      </c>
      <c r="I4019">
        <v>22.708334885121101</v>
      </c>
      <c r="J4019">
        <v>1</v>
      </c>
      <c r="K4019" t="s">
        <v>38</v>
      </c>
      <c r="L4019">
        <v>6.6258969099862496E-3</v>
      </c>
      <c r="M4019">
        <v>89.724672694445601</v>
      </c>
      <c r="N4019">
        <v>999</v>
      </c>
      <c r="O4019">
        <v>1</v>
      </c>
    </row>
    <row r="4020" spans="1:15" x14ac:dyDescent="0.2">
      <c r="A4020" s="1" t="s">
        <v>4230</v>
      </c>
      <c r="B4020" s="1" t="s">
        <v>267</v>
      </c>
      <c r="C4020" t="s">
        <v>4314</v>
      </c>
      <c r="D4020" t="s">
        <v>4232</v>
      </c>
      <c r="E4020" t="s">
        <v>1390</v>
      </c>
      <c r="F4020">
        <v>1</v>
      </c>
      <c r="G4020" t="s">
        <v>269</v>
      </c>
      <c r="H4020" t="s">
        <v>21</v>
      </c>
      <c r="I4020">
        <v>26.9252130139229</v>
      </c>
      <c r="J4020">
        <v>1</v>
      </c>
      <c r="K4020" t="s">
        <v>38</v>
      </c>
      <c r="L4020">
        <v>6.6258969099862496E-3</v>
      </c>
      <c r="M4020">
        <v>88.604143347319905</v>
      </c>
      <c r="N4020">
        <v>999</v>
      </c>
      <c r="O4020">
        <v>1</v>
      </c>
    </row>
    <row r="4021" spans="1:15" x14ac:dyDescent="0.2">
      <c r="A4021" s="1" t="s">
        <v>4230</v>
      </c>
      <c r="B4021" s="1" t="s">
        <v>270</v>
      </c>
      <c r="C4021" t="s">
        <v>4315</v>
      </c>
      <c r="D4021" t="s">
        <v>4232</v>
      </c>
      <c r="E4021" t="s">
        <v>1390</v>
      </c>
      <c r="F4021">
        <v>1</v>
      </c>
      <c r="G4021" t="s">
        <v>272</v>
      </c>
      <c r="H4021" t="s">
        <v>21</v>
      </c>
      <c r="I4021">
        <v>28.4476297065595</v>
      </c>
      <c r="J4021">
        <v>1</v>
      </c>
      <c r="K4021" t="s">
        <v>38</v>
      </c>
      <c r="L4021">
        <v>6.6258969099862496E-3</v>
      </c>
      <c r="M4021">
        <v>89.232741358775897</v>
      </c>
      <c r="N4021">
        <v>999</v>
      </c>
      <c r="O4021">
        <v>1</v>
      </c>
    </row>
    <row r="4022" spans="1:15" x14ac:dyDescent="0.2">
      <c r="A4022" s="1" t="s">
        <v>4230</v>
      </c>
      <c r="B4022" s="1" t="s">
        <v>273</v>
      </c>
      <c r="C4022" t="s">
        <v>4316</v>
      </c>
      <c r="D4022" t="s">
        <v>4232</v>
      </c>
      <c r="E4022" t="s">
        <v>1390</v>
      </c>
      <c r="F4022">
        <v>1</v>
      </c>
      <c r="G4022" t="s">
        <v>275</v>
      </c>
      <c r="H4022" t="s">
        <v>21</v>
      </c>
      <c r="I4022">
        <v>999</v>
      </c>
      <c r="J4022">
        <v>0</v>
      </c>
      <c r="K4022" t="s">
        <v>22</v>
      </c>
      <c r="L4022">
        <v>6.6258969099862496E-3</v>
      </c>
      <c r="M4022">
        <v>999</v>
      </c>
      <c r="N4022">
        <v>999</v>
      </c>
      <c r="O4022">
        <v>0</v>
      </c>
    </row>
    <row r="4023" spans="1:15" x14ac:dyDescent="0.2">
      <c r="A4023" s="1" t="s">
        <v>4230</v>
      </c>
      <c r="B4023" s="1" t="s">
        <v>276</v>
      </c>
      <c r="C4023" t="s">
        <v>4317</v>
      </c>
      <c r="D4023" t="s">
        <v>4232</v>
      </c>
      <c r="E4023" t="s">
        <v>1390</v>
      </c>
      <c r="F4023">
        <v>1</v>
      </c>
      <c r="G4023" t="s">
        <v>278</v>
      </c>
      <c r="H4023" t="s">
        <v>21</v>
      </c>
      <c r="I4023">
        <v>21.494973450165102</v>
      </c>
      <c r="J4023">
        <v>1</v>
      </c>
      <c r="K4023" t="s">
        <v>38</v>
      </c>
      <c r="L4023">
        <v>6.6258969099862496E-3</v>
      </c>
      <c r="M4023">
        <v>91.222976788760604</v>
      </c>
      <c r="N4023">
        <v>999</v>
      </c>
      <c r="O4023">
        <v>1</v>
      </c>
    </row>
    <row r="4024" spans="1:15" x14ac:dyDescent="0.2">
      <c r="A4024" s="1" t="s">
        <v>4230</v>
      </c>
      <c r="B4024" s="1" t="s">
        <v>279</v>
      </c>
      <c r="C4024" t="s">
        <v>4318</v>
      </c>
      <c r="D4024" t="s">
        <v>4232</v>
      </c>
      <c r="E4024" t="s">
        <v>1390</v>
      </c>
      <c r="F4024">
        <v>1</v>
      </c>
      <c r="G4024" t="s">
        <v>281</v>
      </c>
      <c r="H4024" t="s">
        <v>21</v>
      </c>
      <c r="I4024">
        <v>999</v>
      </c>
      <c r="J4024">
        <v>0</v>
      </c>
      <c r="K4024" t="s">
        <v>22</v>
      </c>
      <c r="L4024">
        <v>6.6258969099862496E-3</v>
      </c>
      <c r="M4024">
        <v>999</v>
      </c>
      <c r="N4024">
        <v>999</v>
      </c>
      <c r="O4024">
        <v>0</v>
      </c>
    </row>
    <row r="4025" spans="1:15" x14ac:dyDescent="0.2">
      <c r="A4025" s="1" t="s">
        <v>4230</v>
      </c>
      <c r="B4025" s="1" t="s">
        <v>282</v>
      </c>
      <c r="C4025" t="s">
        <v>4319</v>
      </c>
      <c r="D4025" t="s">
        <v>4232</v>
      </c>
      <c r="E4025" t="s">
        <v>1390</v>
      </c>
      <c r="F4025">
        <v>1</v>
      </c>
      <c r="G4025" t="s">
        <v>284</v>
      </c>
      <c r="H4025" t="s">
        <v>21</v>
      </c>
      <c r="I4025">
        <v>21.867043525619899</v>
      </c>
      <c r="J4025">
        <v>1</v>
      </c>
      <c r="K4025" t="s">
        <v>38</v>
      </c>
      <c r="L4025">
        <v>6.6258969099862496E-3</v>
      </c>
      <c r="M4025">
        <v>88.888549250104305</v>
      </c>
      <c r="N4025">
        <v>999</v>
      </c>
      <c r="O4025">
        <v>1</v>
      </c>
    </row>
    <row r="4026" spans="1:15" x14ac:dyDescent="0.2">
      <c r="A4026" s="1" t="s">
        <v>4230</v>
      </c>
      <c r="B4026" s="1" t="s">
        <v>285</v>
      </c>
      <c r="C4026" t="s">
        <v>4320</v>
      </c>
      <c r="D4026" t="s">
        <v>4232</v>
      </c>
      <c r="E4026" t="s">
        <v>1390</v>
      </c>
      <c r="F4026">
        <v>1</v>
      </c>
      <c r="G4026" t="s">
        <v>287</v>
      </c>
      <c r="H4026" t="s">
        <v>21</v>
      </c>
      <c r="I4026">
        <v>31.440215588937601</v>
      </c>
      <c r="J4026">
        <v>1</v>
      </c>
      <c r="K4026" t="s">
        <v>38</v>
      </c>
      <c r="L4026">
        <v>6.6258969099862496E-3</v>
      </c>
      <c r="M4026">
        <v>84.986373473913005</v>
      </c>
      <c r="N4026">
        <v>999</v>
      </c>
      <c r="O4026">
        <v>1</v>
      </c>
    </row>
    <row r="4027" spans="1:15" x14ac:dyDescent="0.2">
      <c r="A4027" s="1" t="s">
        <v>4230</v>
      </c>
      <c r="B4027" s="1" t="s">
        <v>288</v>
      </c>
      <c r="C4027" t="s">
        <v>4321</v>
      </c>
      <c r="D4027" t="s">
        <v>4232</v>
      </c>
      <c r="E4027" t="s">
        <v>1390</v>
      </c>
      <c r="F4027">
        <v>1</v>
      </c>
      <c r="G4027" t="s">
        <v>290</v>
      </c>
      <c r="H4027" t="s">
        <v>21</v>
      </c>
      <c r="I4027">
        <v>22.940861683482101</v>
      </c>
      <c r="J4027">
        <v>1</v>
      </c>
      <c r="K4027" t="s">
        <v>38</v>
      </c>
      <c r="L4027">
        <v>6.6258969099862496E-3</v>
      </c>
      <c r="M4027">
        <v>90.162473636256706</v>
      </c>
      <c r="N4027">
        <v>999</v>
      </c>
      <c r="O4027">
        <v>1</v>
      </c>
    </row>
    <row r="4028" spans="1:15" x14ac:dyDescent="0.2">
      <c r="A4028" s="1" t="s">
        <v>4230</v>
      </c>
      <c r="B4028" s="1" t="s">
        <v>291</v>
      </c>
      <c r="C4028" t="s">
        <v>4322</v>
      </c>
      <c r="D4028" t="s">
        <v>4232</v>
      </c>
      <c r="E4028" t="s">
        <v>1390</v>
      </c>
      <c r="F4028">
        <v>1</v>
      </c>
      <c r="G4028" t="s">
        <v>293</v>
      </c>
      <c r="H4028" t="s">
        <v>21</v>
      </c>
      <c r="I4028">
        <v>20.205326022723</v>
      </c>
      <c r="J4028">
        <v>1</v>
      </c>
      <c r="K4028" t="s">
        <v>38</v>
      </c>
      <c r="L4028">
        <v>6.6258969099862496E-3</v>
      </c>
      <c r="M4028">
        <v>89.803692480140199</v>
      </c>
      <c r="N4028">
        <v>999</v>
      </c>
      <c r="O4028">
        <v>1</v>
      </c>
    </row>
    <row r="4029" spans="1:15" x14ac:dyDescent="0.2">
      <c r="A4029" s="1" t="s">
        <v>4230</v>
      </c>
      <c r="B4029" s="1" t="s">
        <v>294</v>
      </c>
      <c r="C4029" t="s">
        <v>4323</v>
      </c>
      <c r="D4029" t="s">
        <v>4232</v>
      </c>
      <c r="E4029" t="s">
        <v>1390</v>
      </c>
      <c r="F4029">
        <v>1</v>
      </c>
      <c r="G4029" t="s">
        <v>296</v>
      </c>
      <c r="H4029" t="s">
        <v>21</v>
      </c>
      <c r="I4029">
        <v>29.612164559960998</v>
      </c>
      <c r="J4029">
        <v>1</v>
      </c>
      <c r="K4029" t="s">
        <v>38</v>
      </c>
      <c r="L4029">
        <v>6.6258969099862496E-3</v>
      </c>
      <c r="M4029">
        <v>88.898285955253201</v>
      </c>
      <c r="N4029">
        <v>999</v>
      </c>
      <c r="O4029">
        <v>1</v>
      </c>
    </row>
    <row r="4030" spans="1:15" x14ac:dyDescent="0.2">
      <c r="A4030" s="1" t="s">
        <v>4230</v>
      </c>
      <c r="B4030" s="1" t="s">
        <v>297</v>
      </c>
      <c r="C4030" t="s">
        <v>4324</v>
      </c>
      <c r="D4030" t="s">
        <v>4232</v>
      </c>
      <c r="E4030" t="s">
        <v>1390</v>
      </c>
      <c r="F4030">
        <v>1</v>
      </c>
      <c r="G4030" t="s">
        <v>299</v>
      </c>
      <c r="H4030" t="s">
        <v>21</v>
      </c>
      <c r="I4030">
        <v>23.896933937049599</v>
      </c>
      <c r="J4030">
        <v>1</v>
      </c>
      <c r="K4030" t="s">
        <v>38</v>
      </c>
      <c r="L4030">
        <v>6.6258969099862496E-3</v>
      </c>
      <c r="M4030">
        <v>88.666370979253202</v>
      </c>
      <c r="N4030">
        <v>999</v>
      </c>
      <c r="O4030">
        <v>1</v>
      </c>
    </row>
    <row r="4031" spans="1:15" x14ac:dyDescent="0.2">
      <c r="A4031" s="1" t="s">
        <v>4230</v>
      </c>
      <c r="B4031" s="1" t="s">
        <v>300</v>
      </c>
      <c r="C4031" t="s">
        <v>4325</v>
      </c>
      <c r="D4031" t="s">
        <v>4232</v>
      </c>
      <c r="E4031" t="s">
        <v>1390</v>
      </c>
      <c r="F4031">
        <v>1</v>
      </c>
      <c r="G4031" t="s">
        <v>302</v>
      </c>
      <c r="H4031" t="s">
        <v>21</v>
      </c>
      <c r="I4031">
        <v>21.261836536226401</v>
      </c>
      <c r="J4031">
        <v>1</v>
      </c>
      <c r="K4031" t="s">
        <v>38</v>
      </c>
      <c r="L4031">
        <v>6.6258969099862496E-3</v>
      </c>
      <c r="M4031">
        <v>90.849811704908902</v>
      </c>
      <c r="N4031">
        <v>999</v>
      </c>
      <c r="O4031">
        <v>1</v>
      </c>
    </row>
    <row r="4032" spans="1:15" x14ac:dyDescent="0.2">
      <c r="A4032" s="1" t="s">
        <v>4230</v>
      </c>
      <c r="B4032" s="1" t="s">
        <v>303</v>
      </c>
      <c r="C4032" t="s">
        <v>4326</v>
      </c>
      <c r="D4032" t="s">
        <v>4232</v>
      </c>
      <c r="E4032" t="s">
        <v>1390</v>
      </c>
      <c r="F4032">
        <v>1</v>
      </c>
      <c r="G4032" t="s">
        <v>305</v>
      </c>
      <c r="H4032" t="s">
        <v>21</v>
      </c>
      <c r="I4032">
        <v>22.833917888006599</v>
      </c>
      <c r="J4032">
        <v>1</v>
      </c>
      <c r="K4032" t="s">
        <v>38</v>
      </c>
      <c r="L4032">
        <v>6.6258969099862496E-3</v>
      </c>
      <c r="M4032">
        <v>88.913904627623197</v>
      </c>
      <c r="N4032">
        <v>999</v>
      </c>
      <c r="O4032">
        <v>1</v>
      </c>
    </row>
    <row r="4033" spans="1:15" x14ac:dyDescent="0.2">
      <c r="A4033" s="1" t="s">
        <v>4230</v>
      </c>
      <c r="B4033" s="1" t="s">
        <v>306</v>
      </c>
      <c r="C4033" t="s">
        <v>4327</v>
      </c>
      <c r="D4033" t="s">
        <v>4232</v>
      </c>
      <c r="E4033" t="s">
        <v>1390</v>
      </c>
      <c r="F4033">
        <v>1</v>
      </c>
      <c r="G4033" t="s">
        <v>308</v>
      </c>
      <c r="H4033" t="s">
        <v>21</v>
      </c>
      <c r="I4033">
        <v>25.161422418197802</v>
      </c>
      <c r="J4033">
        <v>1</v>
      </c>
      <c r="K4033" t="s">
        <v>38</v>
      </c>
      <c r="L4033">
        <v>6.6258969099862496E-3</v>
      </c>
      <c r="M4033">
        <v>88.704581627841307</v>
      </c>
      <c r="N4033">
        <v>999</v>
      </c>
      <c r="O4033">
        <v>1</v>
      </c>
    </row>
    <row r="4034" spans="1:15" x14ac:dyDescent="0.2">
      <c r="A4034" s="1" t="s">
        <v>4328</v>
      </c>
      <c r="B4034" s="1" t="s">
        <v>16</v>
      </c>
      <c r="C4034" t="s">
        <v>4329</v>
      </c>
      <c r="D4034" t="s">
        <v>4330</v>
      </c>
      <c r="E4034" t="s">
        <v>1390</v>
      </c>
      <c r="F4034">
        <v>1</v>
      </c>
      <c r="G4034" t="s">
        <v>20</v>
      </c>
      <c r="H4034" t="s">
        <v>21</v>
      </c>
      <c r="I4034">
        <v>29.178558158811501</v>
      </c>
      <c r="J4034">
        <v>1</v>
      </c>
      <c r="K4034" t="s">
        <v>38</v>
      </c>
      <c r="L4034">
        <v>6.6258969099862496E-3</v>
      </c>
      <c r="M4034">
        <v>91.590359966760502</v>
      </c>
      <c r="N4034">
        <v>999</v>
      </c>
      <c r="O4034">
        <v>1</v>
      </c>
    </row>
    <row r="4035" spans="1:15" x14ac:dyDescent="0.2">
      <c r="A4035" s="1" t="s">
        <v>4328</v>
      </c>
      <c r="B4035" s="1" t="s">
        <v>23</v>
      </c>
      <c r="C4035" t="s">
        <v>4331</v>
      </c>
      <c r="D4035" t="s">
        <v>4330</v>
      </c>
      <c r="E4035" t="s">
        <v>1390</v>
      </c>
      <c r="F4035">
        <v>1</v>
      </c>
      <c r="G4035" t="s">
        <v>25</v>
      </c>
      <c r="H4035" t="s">
        <v>21</v>
      </c>
      <c r="I4035">
        <v>31.564627689792399</v>
      </c>
      <c r="J4035">
        <v>1</v>
      </c>
      <c r="K4035" t="s">
        <v>38</v>
      </c>
      <c r="L4035">
        <v>6.6258969099862496E-3</v>
      </c>
      <c r="M4035">
        <v>89.864767602981502</v>
      </c>
      <c r="N4035">
        <v>999</v>
      </c>
      <c r="O4035">
        <v>1</v>
      </c>
    </row>
    <row r="4036" spans="1:15" x14ac:dyDescent="0.2">
      <c r="A4036" s="1" t="s">
        <v>4328</v>
      </c>
      <c r="B4036" s="1" t="s">
        <v>26</v>
      </c>
      <c r="C4036" t="s">
        <v>4332</v>
      </c>
      <c r="D4036" t="s">
        <v>4330</v>
      </c>
      <c r="E4036" t="s">
        <v>1390</v>
      </c>
      <c r="F4036">
        <v>1</v>
      </c>
      <c r="G4036" t="s">
        <v>28</v>
      </c>
      <c r="H4036" t="s">
        <v>21</v>
      </c>
      <c r="I4036">
        <v>23.342807495797999</v>
      </c>
      <c r="J4036">
        <v>1</v>
      </c>
      <c r="K4036" t="s">
        <v>38</v>
      </c>
      <c r="L4036">
        <v>6.6258969099862496E-3</v>
      </c>
      <c r="M4036">
        <v>88.103360127105304</v>
      </c>
      <c r="N4036">
        <v>999</v>
      </c>
      <c r="O4036">
        <v>1</v>
      </c>
    </row>
    <row r="4037" spans="1:15" x14ac:dyDescent="0.2">
      <c r="A4037" s="1" t="s">
        <v>4328</v>
      </c>
      <c r="B4037" s="1" t="s">
        <v>29</v>
      </c>
      <c r="C4037" t="s">
        <v>4333</v>
      </c>
      <c r="D4037" t="s">
        <v>4330</v>
      </c>
      <c r="E4037" t="s">
        <v>1390</v>
      </c>
      <c r="F4037">
        <v>1</v>
      </c>
      <c r="G4037" t="s">
        <v>31</v>
      </c>
      <c r="H4037" t="s">
        <v>21</v>
      </c>
      <c r="I4037">
        <v>999</v>
      </c>
      <c r="J4037">
        <v>0</v>
      </c>
      <c r="K4037" t="s">
        <v>22</v>
      </c>
      <c r="L4037">
        <v>6.6258969099862496E-3</v>
      </c>
      <c r="M4037">
        <v>999</v>
      </c>
      <c r="N4037">
        <v>999</v>
      </c>
      <c r="O4037">
        <v>0</v>
      </c>
    </row>
    <row r="4038" spans="1:15" x14ac:dyDescent="0.2">
      <c r="A4038" s="1" t="s">
        <v>4328</v>
      </c>
      <c r="B4038" s="1" t="s">
        <v>32</v>
      </c>
      <c r="C4038" t="s">
        <v>4334</v>
      </c>
      <c r="D4038" t="s">
        <v>4330</v>
      </c>
      <c r="E4038" t="s">
        <v>1390</v>
      </c>
      <c r="F4038">
        <v>1</v>
      </c>
      <c r="G4038" t="s">
        <v>34</v>
      </c>
      <c r="H4038" t="s">
        <v>21</v>
      </c>
      <c r="I4038">
        <v>24.0039846647262</v>
      </c>
      <c r="J4038">
        <v>1</v>
      </c>
      <c r="K4038" t="s">
        <v>38</v>
      </c>
      <c r="L4038">
        <v>6.6258969099862496E-3</v>
      </c>
      <c r="M4038">
        <v>91.134110099513407</v>
      </c>
      <c r="N4038">
        <v>999</v>
      </c>
      <c r="O4038">
        <v>1</v>
      </c>
    </row>
    <row r="4039" spans="1:15" x14ac:dyDescent="0.2">
      <c r="A4039" s="1" t="s">
        <v>4328</v>
      </c>
      <c r="B4039" s="1" t="s">
        <v>35</v>
      </c>
      <c r="C4039" t="s">
        <v>4335</v>
      </c>
      <c r="D4039" t="s">
        <v>4330</v>
      </c>
      <c r="E4039" t="s">
        <v>1390</v>
      </c>
      <c r="F4039">
        <v>1</v>
      </c>
      <c r="G4039" t="s">
        <v>37</v>
      </c>
      <c r="H4039" t="s">
        <v>21</v>
      </c>
      <c r="I4039">
        <v>999</v>
      </c>
      <c r="J4039">
        <v>0</v>
      </c>
      <c r="K4039" t="s">
        <v>22</v>
      </c>
      <c r="L4039">
        <v>6.6258969099862496E-3</v>
      </c>
      <c r="M4039">
        <v>999</v>
      </c>
      <c r="N4039">
        <v>999</v>
      </c>
      <c r="O4039">
        <v>0</v>
      </c>
    </row>
    <row r="4040" spans="1:15" x14ac:dyDescent="0.2">
      <c r="A4040" s="1" t="s">
        <v>4328</v>
      </c>
      <c r="B4040" s="1" t="s">
        <v>39</v>
      </c>
      <c r="C4040" t="s">
        <v>4336</v>
      </c>
      <c r="D4040" t="s">
        <v>4330</v>
      </c>
      <c r="E4040" t="s">
        <v>1390</v>
      </c>
      <c r="F4040">
        <v>1</v>
      </c>
      <c r="G4040" t="s">
        <v>41</v>
      </c>
      <c r="H4040" t="s">
        <v>21</v>
      </c>
      <c r="I4040">
        <v>25.152030268380301</v>
      </c>
      <c r="J4040">
        <v>1</v>
      </c>
      <c r="K4040" t="s">
        <v>38</v>
      </c>
      <c r="L4040">
        <v>6.6258969099862496E-3</v>
      </c>
      <c r="M4040">
        <v>88.575120745442106</v>
      </c>
      <c r="N4040">
        <v>999</v>
      </c>
      <c r="O4040">
        <v>1</v>
      </c>
    </row>
    <row r="4041" spans="1:15" x14ac:dyDescent="0.2">
      <c r="A4041" s="1" t="s">
        <v>4328</v>
      </c>
      <c r="B4041" s="1" t="s">
        <v>42</v>
      </c>
      <c r="C4041" t="s">
        <v>4337</v>
      </c>
      <c r="D4041" t="s">
        <v>4330</v>
      </c>
      <c r="E4041" t="s">
        <v>1390</v>
      </c>
      <c r="F4041">
        <v>1</v>
      </c>
      <c r="G4041" t="s">
        <v>44</v>
      </c>
      <c r="H4041" t="s">
        <v>21</v>
      </c>
      <c r="I4041">
        <v>27.6263232173416</v>
      </c>
      <c r="J4041">
        <v>1</v>
      </c>
      <c r="K4041" t="s">
        <v>38</v>
      </c>
      <c r="L4041">
        <v>6.6258969099862496E-3</v>
      </c>
      <c r="M4041">
        <v>89.516428932775796</v>
      </c>
      <c r="N4041">
        <v>999</v>
      </c>
      <c r="O4041">
        <v>1</v>
      </c>
    </row>
    <row r="4042" spans="1:15" x14ac:dyDescent="0.2">
      <c r="A4042" s="1" t="s">
        <v>4328</v>
      </c>
      <c r="B4042" s="1" t="s">
        <v>45</v>
      </c>
      <c r="C4042" t="s">
        <v>4338</v>
      </c>
      <c r="D4042" t="s">
        <v>4330</v>
      </c>
      <c r="E4042" t="s">
        <v>1390</v>
      </c>
      <c r="F4042">
        <v>1</v>
      </c>
      <c r="G4042" t="s">
        <v>47</v>
      </c>
      <c r="H4042" t="s">
        <v>21</v>
      </c>
      <c r="I4042">
        <v>21.4926038918214</v>
      </c>
      <c r="J4042">
        <v>1</v>
      </c>
      <c r="K4042" t="s">
        <v>38</v>
      </c>
      <c r="L4042">
        <v>6.6258969099862496E-3</v>
      </c>
      <c r="M4042">
        <v>91.0123764454747</v>
      </c>
      <c r="N4042">
        <v>999</v>
      </c>
      <c r="O4042">
        <v>1</v>
      </c>
    </row>
    <row r="4043" spans="1:15" x14ac:dyDescent="0.2">
      <c r="A4043" s="1" t="s">
        <v>4328</v>
      </c>
      <c r="B4043" s="1" t="s">
        <v>48</v>
      </c>
      <c r="C4043" t="s">
        <v>4339</v>
      </c>
      <c r="D4043" t="s">
        <v>4330</v>
      </c>
      <c r="E4043" t="s">
        <v>1390</v>
      </c>
      <c r="F4043">
        <v>1</v>
      </c>
      <c r="G4043" t="s">
        <v>50</v>
      </c>
      <c r="H4043" t="s">
        <v>21</v>
      </c>
      <c r="I4043">
        <v>999</v>
      </c>
      <c r="J4043">
        <v>0</v>
      </c>
      <c r="K4043" t="s">
        <v>22</v>
      </c>
      <c r="L4043">
        <v>6.6258969099862496E-3</v>
      </c>
      <c r="M4043">
        <v>999</v>
      </c>
      <c r="N4043">
        <v>999</v>
      </c>
      <c r="O4043">
        <v>0</v>
      </c>
    </row>
    <row r="4044" spans="1:15" x14ac:dyDescent="0.2">
      <c r="A4044" s="1" t="s">
        <v>4328</v>
      </c>
      <c r="B4044" s="1" t="s">
        <v>51</v>
      </c>
      <c r="C4044" t="s">
        <v>4340</v>
      </c>
      <c r="D4044" t="s">
        <v>4330</v>
      </c>
      <c r="E4044" t="s">
        <v>1390</v>
      </c>
      <c r="F4044">
        <v>1</v>
      </c>
      <c r="G4044" t="s">
        <v>53</v>
      </c>
      <c r="H4044" t="s">
        <v>21</v>
      </c>
      <c r="I4044">
        <v>20.779008961211201</v>
      </c>
      <c r="J4044">
        <v>1</v>
      </c>
      <c r="K4044" t="s">
        <v>38</v>
      </c>
      <c r="L4044">
        <v>6.6258969099862496E-3</v>
      </c>
      <c r="M4044">
        <v>90.591336013792201</v>
      </c>
      <c r="N4044">
        <v>999</v>
      </c>
      <c r="O4044">
        <v>1</v>
      </c>
    </row>
    <row r="4045" spans="1:15" x14ac:dyDescent="0.2">
      <c r="A4045" s="1" t="s">
        <v>4328</v>
      </c>
      <c r="B4045" s="1" t="s">
        <v>54</v>
      </c>
      <c r="C4045" t="s">
        <v>4341</v>
      </c>
      <c r="D4045" t="s">
        <v>4330</v>
      </c>
      <c r="E4045" t="s">
        <v>1390</v>
      </c>
      <c r="F4045">
        <v>1</v>
      </c>
      <c r="G4045" t="s">
        <v>56</v>
      </c>
      <c r="H4045" t="s">
        <v>21</v>
      </c>
      <c r="I4045">
        <v>20.392078052398201</v>
      </c>
      <c r="J4045">
        <v>1</v>
      </c>
      <c r="K4045" t="s">
        <v>38</v>
      </c>
      <c r="L4045">
        <v>6.6258969099862496E-3</v>
      </c>
      <c r="M4045">
        <v>90.665796726250306</v>
      </c>
      <c r="N4045">
        <v>999</v>
      </c>
      <c r="O4045">
        <v>1</v>
      </c>
    </row>
    <row r="4046" spans="1:15" x14ac:dyDescent="0.2">
      <c r="A4046" s="1" t="s">
        <v>4328</v>
      </c>
      <c r="B4046" s="1" t="s">
        <v>57</v>
      </c>
      <c r="C4046" t="s">
        <v>4342</v>
      </c>
      <c r="D4046" t="s">
        <v>4330</v>
      </c>
      <c r="E4046" t="s">
        <v>1390</v>
      </c>
      <c r="F4046">
        <v>1</v>
      </c>
      <c r="G4046" t="s">
        <v>59</v>
      </c>
      <c r="H4046" t="s">
        <v>21</v>
      </c>
      <c r="I4046">
        <v>24.930299003810799</v>
      </c>
      <c r="J4046">
        <v>1</v>
      </c>
      <c r="K4046" t="s">
        <v>38</v>
      </c>
      <c r="L4046">
        <v>6.6258969099862496E-3</v>
      </c>
      <c r="M4046">
        <v>89.079143300154897</v>
      </c>
      <c r="N4046">
        <v>999</v>
      </c>
      <c r="O4046">
        <v>1</v>
      </c>
    </row>
    <row r="4047" spans="1:15" x14ac:dyDescent="0.2">
      <c r="A4047" s="1" t="s">
        <v>4328</v>
      </c>
      <c r="B4047" s="1" t="s">
        <v>60</v>
      </c>
      <c r="C4047" t="s">
        <v>4343</v>
      </c>
      <c r="D4047" t="s">
        <v>4330</v>
      </c>
      <c r="E4047" t="s">
        <v>1390</v>
      </c>
      <c r="F4047">
        <v>1</v>
      </c>
      <c r="G4047" t="s">
        <v>62</v>
      </c>
      <c r="H4047" t="s">
        <v>21</v>
      </c>
      <c r="I4047">
        <v>36.184569569552799</v>
      </c>
      <c r="J4047">
        <v>0.83298322243298195</v>
      </c>
      <c r="K4047" t="s">
        <v>38</v>
      </c>
      <c r="L4047">
        <v>6.6258969099862496E-3</v>
      </c>
      <c r="M4047">
        <v>91.380256604004302</v>
      </c>
      <c r="N4047">
        <v>999</v>
      </c>
      <c r="O4047">
        <v>1</v>
      </c>
    </row>
    <row r="4048" spans="1:15" x14ac:dyDescent="0.2">
      <c r="A4048" s="1" t="s">
        <v>4328</v>
      </c>
      <c r="B4048" s="1" t="s">
        <v>63</v>
      </c>
      <c r="C4048" t="s">
        <v>4344</v>
      </c>
      <c r="D4048" t="s">
        <v>4330</v>
      </c>
      <c r="E4048" t="s">
        <v>1390</v>
      </c>
      <c r="F4048">
        <v>1</v>
      </c>
      <c r="G4048" t="s">
        <v>65</v>
      </c>
      <c r="H4048" t="s">
        <v>21</v>
      </c>
      <c r="I4048">
        <v>23.9642962881552</v>
      </c>
      <c r="J4048">
        <v>1</v>
      </c>
      <c r="K4048" t="s">
        <v>38</v>
      </c>
      <c r="L4048">
        <v>6.6258969099862496E-3</v>
      </c>
      <c r="M4048">
        <v>90.711615732560801</v>
      </c>
      <c r="N4048">
        <v>999</v>
      </c>
      <c r="O4048">
        <v>1</v>
      </c>
    </row>
    <row r="4049" spans="1:15" x14ac:dyDescent="0.2">
      <c r="A4049" s="1" t="s">
        <v>4328</v>
      </c>
      <c r="B4049" s="1" t="s">
        <v>66</v>
      </c>
      <c r="C4049" t="s">
        <v>4345</v>
      </c>
      <c r="D4049" t="s">
        <v>4330</v>
      </c>
      <c r="E4049" t="s">
        <v>1390</v>
      </c>
      <c r="F4049">
        <v>1</v>
      </c>
      <c r="G4049" t="s">
        <v>68</v>
      </c>
      <c r="H4049" t="s">
        <v>21</v>
      </c>
      <c r="I4049">
        <v>22.821521673155399</v>
      </c>
      <c r="J4049">
        <v>1</v>
      </c>
      <c r="K4049" t="s">
        <v>38</v>
      </c>
      <c r="L4049">
        <v>6.6258969099862496E-3</v>
      </c>
      <c r="M4049">
        <v>91.087125322880397</v>
      </c>
      <c r="N4049">
        <v>999</v>
      </c>
      <c r="O4049">
        <v>1</v>
      </c>
    </row>
    <row r="4050" spans="1:15" x14ac:dyDescent="0.2">
      <c r="A4050" s="1" t="s">
        <v>4328</v>
      </c>
      <c r="B4050" s="1" t="s">
        <v>69</v>
      </c>
      <c r="C4050" t="s">
        <v>4346</v>
      </c>
      <c r="D4050" t="s">
        <v>4330</v>
      </c>
      <c r="E4050" t="s">
        <v>1390</v>
      </c>
      <c r="F4050">
        <v>1</v>
      </c>
      <c r="G4050" t="s">
        <v>71</v>
      </c>
      <c r="H4050" t="s">
        <v>21</v>
      </c>
      <c r="I4050">
        <v>22.445450638724001</v>
      </c>
      <c r="J4050">
        <v>1</v>
      </c>
      <c r="K4050" t="s">
        <v>38</v>
      </c>
      <c r="L4050">
        <v>6.6258969099862496E-3</v>
      </c>
      <c r="M4050">
        <v>88.266662053970506</v>
      </c>
      <c r="N4050">
        <v>999</v>
      </c>
      <c r="O4050">
        <v>1</v>
      </c>
    </row>
    <row r="4051" spans="1:15" x14ac:dyDescent="0.2">
      <c r="A4051" s="1" t="s">
        <v>4328</v>
      </c>
      <c r="B4051" s="1" t="s">
        <v>72</v>
      </c>
      <c r="C4051" t="s">
        <v>4347</v>
      </c>
      <c r="D4051" t="s">
        <v>4330</v>
      </c>
      <c r="E4051" t="s">
        <v>1390</v>
      </c>
      <c r="F4051">
        <v>1</v>
      </c>
      <c r="G4051" t="s">
        <v>74</v>
      </c>
      <c r="H4051" t="s">
        <v>21</v>
      </c>
      <c r="I4051">
        <v>23.3900527626536</v>
      </c>
      <c r="J4051">
        <v>1</v>
      </c>
      <c r="K4051" t="s">
        <v>38</v>
      </c>
      <c r="L4051">
        <v>6.6258969099862496E-3</v>
      </c>
      <c r="M4051">
        <v>88.208324064874503</v>
      </c>
      <c r="N4051">
        <v>999</v>
      </c>
      <c r="O4051">
        <v>1</v>
      </c>
    </row>
    <row r="4052" spans="1:15" x14ac:dyDescent="0.2">
      <c r="A4052" s="1" t="s">
        <v>4328</v>
      </c>
      <c r="B4052" s="1" t="s">
        <v>75</v>
      </c>
      <c r="C4052" t="s">
        <v>4348</v>
      </c>
      <c r="D4052" t="s">
        <v>4330</v>
      </c>
      <c r="E4052" t="s">
        <v>1390</v>
      </c>
      <c r="F4052">
        <v>1</v>
      </c>
      <c r="G4052" t="s">
        <v>77</v>
      </c>
      <c r="H4052" t="s">
        <v>21</v>
      </c>
      <c r="I4052">
        <v>25.123946325240599</v>
      </c>
      <c r="J4052">
        <v>1</v>
      </c>
      <c r="K4052" t="s">
        <v>38</v>
      </c>
      <c r="L4052">
        <v>6.6258969099862496E-3</v>
      </c>
      <c r="M4052">
        <v>91.077508613744698</v>
      </c>
      <c r="N4052">
        <v>999</v>
      </c>
      <c r="O4052">
        <v>1</v>
      </c>
    </row>
    <row r="4053" spans="1:15" x14ac:dyDescent="0.2">
      <c r="A4053" s="1" t="s">
        <v>4328</v>
      </c>
      <c r="B4053" s="1" t="s">
        <v>78</v>
      </c>
      <c r="C4053" t="s">
        <v>4349</v>
      </c>
      <c r="D4053" t="s">
        <v>4330</v>
      </c>
      <c r="E4053" t="s">
        <v>1390</v>
      </c>
      <c r="F4053">
        <v>1</v>
      </c>
      <c r="G4053" t="s">
        <v>80</v>
      </c>
      <c r="H4053" t="s">
        <v>21</v>
      </c>
      <c r="I4053">
        <v>23.947920243975801</v>
      </c>
      <c r="J4053">
        <v>1</v>
      </c>
      <c r="K4053" t="s">
        <v>38</v>
      </c>
      <c r="L4053">
        <v>6.6258969099862496E-3</v>
      </c>
      <c r="M4053">
        <v>88.282724649523601</v>
      </c>
      <c r="N4053">
        <v>999</v>
      </c>
      <c r="O4053">
        <v>1</v>
      </c>
    </row>
    <row r="4054" spans="1:15" x14ac:dyDescent="0.2">
      <c r="A4054" s="1" t="s">
        <v>4328</v>
      </c>
      <c r="B4054" s="1" t="s">
        <v>81</v>
      </c>
      <c r="C4054" t="s">
        <v>4350</v>
      </c>
      <c r="D4054" t="s">
        <v>4330</v>
      </c>
      <c r="E4054" t="s">
        <v>1390</v>
      </c>
      <c r="F4054">
        <v>1</v>
      </c>
      <c r="G4054" t="s">
        <v>83</v>
      </c>
      <c r="H4054" t="s">
        <v>21</v>
      </c>
      <c r="I4054">
        <v>30.419386630176199</v>
      </c>
      <c r="J4054">
        <v>1</v>
      </c>
      <c r="K4054" t="s">
        <v>38</v>
      </c>
      <c r="L4054">
        <v>6.6258969099862496E-3</v>
      </c>
      <c r="M4054">
        <v>89.065347907575799</v>
      </c>
      <c r="N4054">
        <v>999</v>
      </c>
      <c r="O4054">
        <v>1</v>
      </c>
    </row>
    <row r="4055" spans="1:15" x14ac:dyDescent="0.2">
      <c r="A4055" s="1" t="s">
        <v>4328</v>
      </c>
      <c r="B4055" s="1" t="s">
        <v>84</v>
      </c>
      <c r="C4055" t="s">
        <v>4351</v>
      </c>
      <c r="D4055" t="s">
        <v>4330</v>
      </c>
      <c r="E4055" t="s">
        <v>1390</v>
      </c>
      <c r="F4055">
        <v>1</v>
      </c>
      <c r="G4055" t="s">
        <v>86</v>
      </c>
      <c r="H4055" t="s">
        <v>21</v>
      </c>
      <c r="I4055">
        <v>21.2673450988055</v>
      </c>
      <c r="J4055">
        <v>1</v>
      </c>
      <c r="K4055" t="s">
        <v>38</v>
      </c>
      <c r="L4055">
        <v>6.6258969099862496E-3</v>
      </c>
      <c r="M4055">
        <v>90.031525568229895</v>
      </c>
      <c r="N4055">
        <v>999</v>
      </c>
      <c r="O4055">
        <v>1</v>
      </c>
    </row>
    <row r="4056" spans="1:15" x14ac:dyDescent="0.2">
      <c r="A4056" s="1" t="s">
        <v>4328</v>
      </c>
      <c r="B4056" s="1" t="s">
        <v>87</v>
      </c>
      <c r="C4056" t="s">
        <v>4352</v>
      </c>
      <c r="D4056" t="s">
        <v>4330</v>
      </c>
      <c r="E4056" t="s">
        <v>1390</v>
      </c>
      <c r="F4056">
        <v>1</v>
      </c>
      <c r="G4056" t="s">
        <v>89</v>
      </c>
      <c r="H4056" t="s">
        <v>21</v>
      </c>
      <c r="I4056">
        <v>36.829075643827899</v>
      </c>
      <c r="J4056">
        <v>1</v>
      </c>
      <c r="K4056" t="s">
        <v>38</v>
      </c>
      <c r="L4056">
        <v>6.6258969099862496E-3</v>
      </c>
      <c r="M4056">
        <v>89.554600722848306</v>
      </c>
      <c r="N4056">
        <v>999</v>
      </c>
      <c r="O4056">
        <v>1</v>
      </c>
    </row>
    <row r="4057" spans="1:15" x14ac:dyDescent="0.2">
      <c r="A4057" s="1" t="s">
        <v>4328</v>
      </c>
      <c r="B4057" s="1" t="s">
        <v>90</v>
      </c>
      <c r="C4057" t="s">
        <v>4353</v>
      </c>
      <c r="D4057" t="s">
        <v>4330</v>
      </c>
      <c r="E4057" t="s">
        <v>1390</v>
      </c>
      <c r="F4057">
        <v>1</v>
      </c>
      <c r="G4057" t="s">
        <v>92</v>
      </c>
      <c r="H4057" t="s">
        <v>21</v>
      </c>
      <c r="I4057">
        <v>27.064772290316199</v>
      </c>
      <c r="J4057">
        <v>1</v>
      </c>
      <c r="K4057" t="s">
        <v>38</v>
      </c>
      <c r="L4057">
        <v>6.6258969099862496E-3</v>
      </c>
      <c r="M4057">
        <v>90.066928408709501</v>
      </c>
      <c r="N4057">
        <v>999</v>
      </c>
      <c r="O4057">
        <v>1</v>
      </c>
    </row>
    <row r="4058" spans="1:15" x14ac:dyDescent="0.2">
      <c r="A4058" s="1" t="s">
        <v>4328</v>
      </c>
      <c r="B4058" s="1" t="s">
        <v>93</v>
      </c>
      <c r="C4058" t="s">
        <v>4354</v>
      </c>
      <c r="D4058" t="s">
        <v>4330</v>
      </c>
      <c r="E4058" t="s">
        <v>1390</v>
      </c>
      <c r="F4058">
        <v>1</v>
      </c>
      <c r="G4058" t="s">
        <v>95</v>
      </c>
      <c r="H4058" t="s">
        <v>21</v>
      </c>
      <c r="I4058">
        <v>22.310528212865201</v>
      </c>
      <c r="J4058">
        <v>1</v>
      </c>
      <c r="K4058" t="s">
        <v>38</v>
      </c>
      <c r="L4058">
        <v>6.6258969099862496E-3</v>
      </c>
      <c r="M4058">
        <v>91.057820912118402</v>
      </c>
      <c r="N4058">
        <v>999</v>
      </c>
      <c r="O4058">
        <v>1</v>
      </c>
    </row>
    <row r="4059" spans="1:15" x14ac:dyDescent="0.2">
      <c r="A4059" s="1" t="s">
        <v>4328</v>
      </c>
      <c r="B4059" s="1" t="s">
        <v>96</v>
      </c>
      <c r="C4059" t="s">
        <v>4355</v>
      </c>
      <c r="D4059" t="s">
        <v>4330</v>
      </c>
      <c r="E4059" t="s">
        <v>1390</v>
      </c>
      <c r="F4059">
        <v>1</v>
      </c>
      <c r="G4059" t="s">
        <v>98</v>
      </c>
      <c r="H4059" t="s">
        <v>21</v>
      </c>
      <c r="I4059">
        <v>21.7245488094248</v>
      </c>
      <c r="J4059">
        <v>1</v>
      </c>
      <c r="K4059" t="s">
        <v>38</v>
      </c>
      <c r="L4059">
        <v>6.6258969099862496E-3</v>
      </c>
      <c r="M4059">
        <v>90.797383341555303</v>
      </c>
      <c r="N4059">
        <v>999</v>
      </c>
      <c r="O4059">
        <v>1</v>
      </c>
    </row>
    <row r="4060" spans="1:15" x14ac:dyDescent="0.2">
      <c r="A4060" s="1" t="s">
        <v>4328</v>
      </c>
      <c r="B4060" s="1" t="s">
        <v>99</v>
      </c>
      <c r="C4060" t="s">
        <v>4356</v>
      </c>
      <c r="D4060" t="s">
        <v>4330</v>
      </c>
      <c r="E4060" t="s">
        <v>1390</v>
      </c>
      <c r="F4060">
        <v>1</v>
      </c>
      <c r="G4060" t="s">
        <v>101</v>
      </c>
      <c r="H4060" t="s">
        <v>21</v>
      </c>
      <c r="I4060">
        <v>23.555295891258002</v>
      </c>
      <c r="J4060">
        <v>1</v>
      </c>
      <c r="K4060" t="s">
        <v>38</v>
      </c>
      <c r="L4060">
        <v>6.6258969099862496E-3</v>
      </c>
      <c r="M4060">
        <v>91.269461750484595</v>
      </c>
      <c r="N4060">
        <v>999</v>
      </c>
      <c r="O4060">
        <v>1</v>
      </c>
    </row>
    <row r="4061" spans="1:15" x14ac:dyDescent="0.2">
      <c r="A4061" s="1" t="s">
        <v>4328</v>
      </c>
      <c r="B4061" s="1" t="s">
        <v>102</v>
      </c>
      <c r="C4061" t="s">
        <v>4357</v>
      </c>
      <c r="D4061" t="s">
        <v>4330</v>
      </c>
      <c r="E4061" t="s">
        <v>1390</v>
      </c>
      <c r="F4061">
        <v>1</v>
      </c>
      <c r="G4061" t="s">
        <v>104</v>
      </c>
      <c r="H4061" t="s">
        <v>21</v>
      </c>
      <c r="I4061">
        <v>31.655883675776899</v>
      </c>
      <c r="J4061">
        <v>1</v>
      </c>
      <c r="K4061" t="s">
        <v>38</v>
      </c>
      <c r="L4061">
        <v>6.6258969099862496E-3</v>
      </c>
      <c r="M4061">
        <v>90.389509516596803</v>
      </c>
      <c r="N4061">
        <v>999</v>
      </c>
      <c r="O4061">
        <v>1</v>
      </c>
    </row>
    <row r="4062" spans="1:15" x14ac:dyDescent="0.2">
      <c r="A4062" s="1" t="s">
        <v>4328</v>
      </c>
      <c r="B4062" s="1" t="s">
        <v>105</v>
      </c>
      <c r="C4062" t="s">
        <v>4358</v>
      </c>
      <c r="D4062" t="s">
        <v>4330</v>
      </c>
      <c r="E4062" t="s">
        <v>1390</v>
      </c>
      <c r="F4062">
        <v>1</v>
      </c>
      <c r="G4062" t="s">
        <v>107</v>
      </c>
      <c r="H4062" t="s">
        <v>21</v>
      </c>
      <c r="I4062">
        <v>24.0573547356659</v>
      </c>
      <c r="J4062">
        <v>1</v>
      </c>
      <c r="K4062" t="s">
        <v>38</v>
      </c>
      <c r="L4062">
        <v>6.6258969099862496E-3</v>
      </c>
      <c r="M4062">
        <v>89.911061003291707</v>
      </c>
      <c r="N4062">
        <v>999</v>
      </c>
      <c r="O4062">
        <v>1</v>
      </c>
    </row>
    <row r="4063" spans="1:15" x14ac:dyDescent="0.2">
      <c r="A4063" s="1" t="s">
        <v>4328</v>
      </c>
      <c r="B4063" s="1" t="s">
        <v>108</v>
      </c>
      <c r="C4063" t="s">
        <v>4359</v>
      </c>
      <c r="D4063" t="s">
        <v>4330</v>
      </c>
      <c r="E4063" t="s">
        <v>1390</v>
      </c>
      <c r="F4063">
        <v>1</v>
      </c>
      <c r="G4063" t="s">
        <v>110</v>
      </c>
      <c r="H4063" t="s">
        <v>21</v>
      </c>
      <c r="I4063">
        <v>37.4477065792004</v>
      </c>
      <c r="J4063">
        <v>0.66623746758006896</v>
      </c>
      <c r="K4063" t="s">
        <v>38</v>
      </c>
      <c r="L4063">
        <v>6.6258969099862496E-3</v>
      </c>
      <c r="M4063">
        <v>90.909520458574306</v>
      </c>
      <c r="N4063">
        <v>999</v>
      </c>
      <c r="O4063">
        <v>1</v>
      </c>
    </row>
    <row r="4064" spans="1:15" x14ac:dyDescent="0.2">
      <c r="A4064" s="1" t="s">
        <v>4328</v>
      </c>
      <c r="B4064" s="1" t="s">
        <v>111</v>
      </c>
      <c r="C4064" t="s">
        <v>4360</v>
      </c>
      <c r="D4064" t="s">
        <v>4330</v>
      </c>
      <c r="E4064" t="s">
        <v>1390</v>
      </c>
      <c r="F4064">
        <v>1</v>
      </c>
      <c r="G4064" t="s">
        <v>113</v>
      </c>
      <c r="H4064" t="s">
        <v>21</v>
      </c>
      <c r="I4064">
        <v>999</v>
      </c>
      <c r="J4064">
        <v>0</v>
      </c>
      <c r="K4064" t="s">
        <v>22</v>
      </c>
      <c r="L4064">
        <v>6.6258969099862496E-3</v>
      </c>
      <c r="M4064">
        <v>999</v>
      </c>
      <c r="N4064">
        <v>999</v>
      </c>
      <c r="O4064">
        <v>0</v>
      </c>
    </row>
    <row r="4065" spans="1:15" x14ac:dyDescent="0.2">
      <c r="A4065" s="1" t="s">
        <v>4328</v>
      </c>
      <c r="B4065" s="1" t="s">
        <v>114</v>
      </c>
      <c r="C4065" t="s">
        <v>4361</v>
      </c>
      <c r="D4065" t="s">
        <v>4330</v>
      </c>
      <c r="E4065" t="s">
        <v>1390</v>
      </c>
      <c r="F4065">
        <v>1</v>
      </c>
      <c r="G4065" t="s">
        <v>116</v>
      </c>
      <c r="H4065" t="s">
        <v>21</v>
      </c>
      <c r="I4065">
        <v>23.8611370955681</v>
      </c>
      <c r="J4065">
        <v>1</v>
      </c>
      <c r="K4065" t="s">
        <v>38</v>
      </c>
      <c r="L4065">
        <v>6.6258969099862496E-3</v>
      </c>
      <c r="M4065">
        <v>89.043482967783305</v>
      </c>
      <c r="N4065">
        <v>999</v>
      </c>
      <c r="O4065">
        <v>1</v>
      </c>
    </row>
    <row r="4066" spans="1:15" x14ac:dyDescent="0.2">
      <c r="A4066" s="1" t="s">
        <v>4328</v>
      </c>
      <c r="B4066" s="1" t="s">
        <v>117</v>
      </c>
      <c r="C4066" t="s">
        <v>4362</v>
      </c>
      <c r="D4066" t="s">
        <v>4330</v>
      </c>
      <c r="E4066" t="s">
        <v>1390</v>
      </c>
      <c r="F4066">
        <v>1</v>
      </c>
      <c r="G4066" t="s">
        <v>119</v>
      </c>
      <c r="H4066" t="s">
        <v>21</v>
      </c>
      <c r="I4066">
        <v>24.020019662696999</v>
      </c>
      <c r="J4066">
        <v>1</v>
      </c>
      <c r="K4066" t="s">
        <v>38</v>
      </c>
      <c r="L4066">
        <v>6.6258969099862496E-3</v>
      </c>
      <c r="M4066">
        <v>90.293892760798201</v>
      </c>
      <c r="N4066">
        <v>999</v>
      </c>
      <c r="O4066">
        <v>1</v>
      </c>
    </row>
    <row r="4067" spans="1:15" x14ac:dyDescent="0.2">
      <c r="A4067" s="1" t="s">
        <v>4328</v>
      </c>
      <c r="B4067" s="1" t="s">
        <v>120</v>
      </c>
      <c r="C4067" t="s">
        <v>4363</v>
      </c>
      <c r="D4067" t="s">
        <v>4330</v>
      </c>
      <c r="E4067" t="s">
        <v>1390</v>
      </c>
      <c r="F4067">
        <v>1</v>
      </c>
      <c r="G4067" t="s">
        <v>122</v>
      </c>
      <c r="H4067" t="s">
        <v>21</v>
      </c>
      <c r="I4067">
        <v>22.1208620935951</v>
      </c>
      <c r="J4067">
        <v>1</v>
      </c>
      <c r="K4067" t="s">
        <v>38</v>
      </c>
      <c r="L4067">
        <v>6.6258969099862496E-3</v>
      </c>
      <c r="M4067">
        <v>90.347536594105804</v>
      </c>
      <c r="N4067">
        <v>999</v>
      </c>
      <c r="O4067">
        <v>1</v>
      </c>
    </row>
    <row r="4068" spans="1:15" x14ac:dyDescent="0.2">
      <c r="A4068" s="1" t="s">
        <v>4328</v>
      </c>
      <c r="B4068" s="1" t="s">
        <v>123</v>
      </c>
      <c r="C4068" t="s">
        <v>4364</v>
      </c>
      <c r="D4068" t="s">
        <v>4330</v>
      </c>
      <c r="E4068" t="s">
        <v>1390</v>
      </c>
      <c r="F4068">
        <v>1</v>
      </c>
      <c r="G4068" t="s">
        <v>125</v>
      </c>
      <c r="H4068" t="s">
        <v>21</v>
      </c>
      <c r="I4068">
        <v>26.818016945467999</v>
      </c>
      <c r="J4068">
        <v>1</v>
      </c>
      <c r="K4068" t="s">
        <v>38</v>
      </c>
      <c r="L4068">
        <v>6.6258969099862496E-3</v>
      </c>
      <c r="M4068">
        <v>88.471535211952997</v>
      </c>
      <c r="N4068">
        <v>999</v>
      </c>
      <c r="O4068">
        <v>1</v>
      </c>
    </row>
    <row r="4069" spans="1:15" x14ac:dyDescent="0.2">
      <c r="A4069" s="1" t="s">
        <v>4328</v>
      </c>
      <c r="B4069" s="1" t="s">
        <v>126</v>
      </c>
      <c r="C4069" t="s">
        <v>4365</v>
      </c>
      <c r="D4069" t="s">
        <v>4330</v>
      </c>
      <c r="E4069" t="s">
        <v>1390</v>
      </c>
      <c r="F4069">
        <v>1</v>
      </c>
      <c r="G4069" t="s">
        <v>128</v>
      </c>
      <c r="H4069" t="s">
        <v>21</v>
      </c>
      <c r="I4069">
        <v>22.700081114057301</v>
      </c>
      <c r="J4069">
        <v>1</v>
      </c>
      <c r="K4069" t="s">
        <v>38</v>
      </c>
      <c r="L4069">
        <v>6.6258969099862496E-3</v>
      </c>
      <c r="M4069">
        <v>89.1758291862281</v>
      </c>
      <c r="N4069">
        <v>999</v>
      </c>
      <c r="O4069">
        <v>1</v>
      </c>
    </row>
    <row r="4070" spans="1:15" x14ac:dyDescent="0.2">
      <c r="A4070" s="1" t="s">
        <v>4328</v>
      </c>
      <c r="B4070" s="1" t="s">
        <v>129</v>
      </c>
      <c r="C4070" t="s">
        <v>4366</v>
      </c>
      <c r="D4070" t="s">
        <v>4330</v>
      </c>
      <c r="E4070" t="s">
        <v>1390</v>
      </c>
      <c r="F4070">
        <v>1</v>
      </c>
      <c r="G4070" t="s">
        <v>131</v>
      </c>
      <c r="H4070" t="s">
        <v>21</v>
      </c>
      <c r="I4070">
        <v>23.4448428101331</v>
      </c>
      <c r="J4070">
        <v>1</v>
      </c>
      <c r="K4070" t="s">
        <v>38</v>
      </c>
      <c r="L4070">
        <v>6.6258969099862496E-3</v>
      </c>
      <c r="M4070">
        <v>89.109439070877599</v>
      </c>
      <c r="N4070">
        <v>999</v>
      </c>
      <c r="O4070">
        <v>1</v>
      </c>
    </row>
    <row r="4071" spans="1:15" x14ac:dyDescent="0.2">
      <c r="A4071" s="1" t="s">
        <v>4328</v>
      </c>
      <c r="B4071" s="1" t="s">
        <v>132</v>
      </c>
      <c r="C4071" t="s">
        <v>4367</v>
      </c>
      <c r="D4071" t="s">
        <v>4330</v>
      </c>
      <c r="E4071" t="s">
        <v>1390</v>
      </c>
      <c r="F4071">
        <v>1</v>
      </c>
      <c r="G4071" t="s">
        <v>134</v>
      </c>
      <c r="H4071" t="s">
        <v>21</v>
      </c>
      <c r="I4071">
        <v>36.746974437882599</v>
      </c>
      <c r="J4071">
        <v>0</v>
      </c>
      <c r="K4071" t="s">
        <v>22</v>
      </c>
      <c r="L4071">
        <v>6.6258969099862496E-3</v>
      </c>
      <c r="M4071">
        <v>999</v>
      </c>
      <c r="N4071">
        <v>999</v>
      </c>
      <c r="O4071">
        <v>0</v>
      </c>
    </row>
    <row r="4072" spans="1:15" x14ac:dyDescent="0.2">
      <c r="A4072" s="1" t="s">
        <v>4328</v>
      </c>
      <c r="B4072" s="1" t="s">
        <v>135</v>
      </c>
      <c r="C4072" t="s">
        <v>4368</v>
      </c>
      <c r="D4072" t="s">
        <v>4330</v>
      </c>
      <c r="E4072" t="s">
        <v>1390</v>
      </c>
      <c r="F4072">
        <v>1</v>
      </c>
      <c r="G4072" t="s">
        <v>137</v>
      </c>
      <c r="H4072" t="s">
        <v>21</v>
      </c>
      <c r="I4072">
        <v>21.056295133623198</v>
      </c>
      <c r="J4072">
        <v>1</v>
      </c>
      <c r="K4072" t="s">
        <v>38</v>
      </c>
      <c r="L4072">
        <v>6.6258969099862496E-3</v>
      </c>
      <c r="M4072">
        <v>91.059360029379405</v>
      </c>
      <c r="N4072">
        <v>999</v>
      </c>
      <c r="O4072">
        <v>1</v>
      </c>
    </row>
    <row r="4073" spans="1:15" x14ac:dyDescent="0.2">
      <c r="A4073" s="1" t="s">
        <v>4328</v>
      </c>
      <c r="B4073" s="1" t="s">
        <v>138</v>
      </c>
      <c r="C4073" t="s">
        <v>4369</v>
      </c>
      <c r="D4073" t="s">
        <v>4330</v>
      </c>
      <c r="E4073" t="s">
        <v>1390</v>
      </c>
      <c r="F4073">
        <v>1</v>
      </c>
      <c r="G4073" t="s">
        <v>140</v>
      </c>
      <c r="H4073" t="s">
        <v>21</v>
      </c>
      <c r="I4073">
        <v>31.7706473332073</v>
      </c>
      <c r="J4073">
        <v>1</v>
      </c>
      <c r="K4073" t="s">
        <v>38</v>
      </c>
      <c r="L4073">
        <v>6.6258969099862496E-3</v>
      </c>
      <c r="M4073">
        <v>90.264424437505895</v>
      </c>
      <c r="N4073">
        <v>999</v>
      </c>
      <c r="O4073">
        <v>1</v>
      </c>
    </row>
    <row r="4074" spans="1:15" x14ac:dyDescent="0.2">
      <c r="A4074" s="1" t="s">
        <v>4328</v>
      </c>
      <c r="B4074" s="1" t="s">
        <v>141</v>
      </c>
      <c r="C4074" t="s">
        <v>4370</v>
      </c>
      <c r="D4074" t="s">
        <v>4330</v>
      </c>
      <c r="E4074" t="s">
        <v>1390</v>
      </c>
      <c r="F4074">
        <v>1</v>
      </c>
      <c r="G4074" t="s">
        <v>143</v>
      </c>
      <c r="H4074" t="s">
        <v>21</v>
      </c>
      <c r="I4074">
        <v>22.337238352367301</v>
      </c>
      <c r="J4074">
        <v>1</v>
      </c>
      <c r="K4074" t="s">
        <v>38</v>
      </c>
      <c r="L4074">
        <v>6.6258969099862496E-3</v>
      </c>
      <c r="M4074">
        <v>90.962178174135701</v>
      </c>
      <c r="N4074">
        <v>999</v>
      </c>
      <c r="O4074">
        <v>1</v>
      </c>
    </row>
    <row r="4075" spans="1:15" x14ac:dyDescent="0.2">
      <c r="A4075" s="1" t="s">
        <v>4328</v>
      </c>
      <c r="B4075" s="1" t="s">
        <v>144</v>
      </c>
      <c r="C4075" t="s">
        <v>4371</v>
      </c>
      <c r="D4075" t="s">
        <v>4330</v>
      </c>
      <c r="E4075" t="s">
        <v>1390</v>
      </c>
      <c r="F4075">
        <v>1</v>
      </c>
      <c r="G4075" t="s">
        <v>146</v>
      </c>
      <c r="H4075" t="s">
        <v>21</v>
      </c>
      <c r="I4075">
        <v>29.659000757869499</v>
      </c>
      <c r="J4075">
        <v>1</v>
      </c>
      <c r="K4075" t="s">
        <v>38</v>
      </c>
      <c r="L4075">
        <v>6.6258969099862496E-3</v>
      </c>
      <c r="M4075">
        <v>91.413806947530901</v>
      </c>
      <c r="N4075">
        <v>999</v>
      </c>
      <c r="O4075">
        <v>1</v>
      </c>
    </row>
    <row r="4076" spans="1:15" x14ac:dyDescent="0.2">
      <c r="A4076" s="1" t="s">
        <v>4328</v>
      </c>
      <c r="B4076" s="1" t="s">
        <v>147</v>
      </c>
      <c r="C4076" t="s">
        <v>4372</v>
      </c>
      <c r="D4076" t="s">
        <v>4330</v>
      </c>
      <c r="E4076" t="s">
        <v>1390</v>
      </c>
      <c r="F4076">
        <v>1</v>
      </c>
      <c r="G4076" t="s">
        <v>149</v>
      </c>
      <c r="H4076" t="s">
        <v>21</v>
      </c>
      <c r="I4076">
        <v>24.074065915187902</v>
      </c>
      <c r="J4076">
        <v>1</v>
      </c>
      <c r="K4076" t="s">
        <v>38</v>
      </c>
      <c r="L4076">
        <v>6.6258969099862496E-3</v>
      </c>
      <c r="M4076">
        <v>91.114639320520794</v>
      </c>
      <c r="N4076">
        <v>999</v>
      </c>
      <c r="O4076">
        <v>1</v>
      </c>
    </row>
    <row r="4077" spans="1:15" x14ac:dyDescent="0.2">
      <c r="A4077" s="1" t="s">
        <v>4328</v>
      </c>
      <c r="B4077" s="1" t="s">
        <v>150</v>
      </c>
      <c r="C4077" t="s">
        <v>4373</v>
      </c>
      <c r="D4077" t="s">
        <v>4330</v>
      </c>
      <c r="E4077" t="s">
        <v>1390</v>
      </c>
      <c r="F4077">
        <v>1</v>
      </c>
      <c r="G4077" t="s">
        <v>152</v>
      </c>
      <c r="H4077" t="s">
        <v>21</v>
      </c>
      <c r="I4077">
        <v>22.684338805516099</v>
      </c>
      <c r="J4077">
        <v>1</v>
      </c>
      <c r="K4077" t="s">
        <v>38</v>
      </c>
      <c r="L4077">
        <v>6.6258969099862496E-3</v>
      </c>
      <c r="M4077">
        <v>89.358512234542502</v>
      </c>
      <c r="N4077">
        <v>999</v>
      </c>
      <c r="O4077">
        <v>1</v>
      </c>
    </row>
    <row r="4078" spans="1:15" x14ac:dyDescent="0.2">
      <c r="A4078" s="1" t="s">
        <v>4328</v>
      </c>
      <c r="B4078" s="1" t="s">
        <v>153</v>
      </c>
      <c r="C4078" t="s">
        <v>4374</v>
      </c>
      <c r="D4078" t="s">
        <v>4330</v>
      </c>
      <c r="E4078" t="s">
        <v>1390</v>
      </c>
      <c r="F4078">
        <v>1</v>
      </c>
      <c r="G4078" t="s">
        <v>155</v>
      </c>
      <c r="H4078" t="s">
        <v>21</v>
      </c>
      <c r="I4078">
        <v>23.851361867890599</v>
      </c>
      <c r="J4078">
        <v>1</v>
      </c>
      <c r="K4078" t="s">
        <v>38</v>
      </c>
      <c r="L4078">
        <v>6.6258969099862496E-3</v>
      </c>
      <c r="M4078">
        <v>89.327134958382302</v>
      </c>
      <c r="N4078">
        <v>999</v>
      </c>
      <c r="O4078">
        <v>1</v>
      </c>
    </row>
    <row r="4079" spans="1:15" x14ac:dyDescent="0.2">
      <c r="A4079" s="1" t="s">
        <v>4328</v>
      </c>
      <c r="B4079" s="1" t="s">
        <v>156</v>
      </c>
      <c r="C4079" t="s">
        <v>4375</v>
      </c>
      <c r="D4079" t="s">
        <v>4330</v>
      </c>
      <c r="E4079" t="s">
        <v>1390</v>
      </c>
      <c r="F4079">
        <v>1</v>
      </c>
      <c r="G4079" t="s">
        <v>158</v>
      </c>
      <c r="H4079" t="s">
        <v>21</v>
      </c>
      <c r="I4079">
        <v>21.6291866374502</v>
      </c>
      <c r="J4079">
        <v>1</v>
      </c>
      <c r="K4079" t="s">
        <v>38</v>
      </c>
      <c r="L4079">
        <v>6.6258969099862496E-3</v>
      </c>
      <c r="M4079">
        <v>89.392940622269904</v>
      </c>
      <c r="N4079">
        <v>999</v>
      </c>
      <c r="O4079">
        <v>1</v>
      </c>
    </row>
    <row r="4080" spans="1:15" x14ac:dyDescent="0.2">
      <c r="A4080" s="1" t="s">
        <v>4328</v>
      </c>
      <c r="B4080" s="1" t="s">
        <v>159</v>
      </c>
      <c r="C4080" t="s">
        <v>4376</v>
      </c>
      <c r="D4080" t="s">
        <v>4330</v>
      </c>
      <c r="E4080" t="s">
        <v>1390</v>
      </c>
      <c r="F4080">
        <v>1</v>
      </c>
      <c r="G4080" t="s">
        <v>161</v>
      </c>
      <c r="H4080" t="s">
        <v>21</v>
      </c>
      <c r="I4080">
        <v>20.7773115257618</v>
      </c>
      <c r="J4080">
        <v>1</v>
      </c>
      <c r="K4080" t="s">
        <v>38</v>
      </c>
      <c r="L4080">
        <v>6.6258969099862496E-3</v>
      </c>
      <c r="M4080">
        <v>88.635558092894399</v>
      </c>
      <c r="N4080">
        <v>999</v>
      </c>
      <c r="O4080">
        <v>1</v>
      </c>
    </row>
    <row r="4081" spans="1:15" x14ac:dyDescent="0.2">
      <c r="A4081" s="1" t="s">
        <v>4328</v>
      </c>
      <c r="B4081" s="1" t="s">
        <v>162</v>
      </c>
      <c r="C4081" t="s">
        <v>4377</v>
      </c>
      <c r="D4081" t="s">
        <v>4330</v>
      </c>
      <c r="E4081" t="s">
        <v>1390</v>
      </c>
      <c r="F4081">
        <v>1</v>
      </c>
      <c r="G4081" t="s">
        <v>164</v>
      </c>
      <c r="H4081" t="s">
        <v>21</v>
      </c>
      <c r="I4081">
        <v>999</v>
      </c>
      <c r="J4081">
        <v>0</v>
      </c>
      <c r="K4081" t="s">
        <v>22</v>
      </c>
      <c r="L4081">
        <v>6.6258969099862496E-3</v>
      </c>
      <c r="M4081">
        <v>999</v>
      </c>
      <c r="N4081">
        <v>999</v>
      </c>
      <c r="O4081">
        <v>0</v>
      </c>
    </row>
    <row r="4082" spans="1:15" x14ac:dyDescent="0.2">
      <c r="A4082" s="1" t="s">
        <v>4328</v>
      </c>
      <c r="B4082" s="1" t="s">
        <v>165</v>
      </c>
      <c r="C4082" t="s">
        <v>4378</v>
      </c>
      <c r="D4082" t="s">
        <v>4330</v>
      </c>
      <c r="E4082" t="s">
        <v>1390</v>
      </c>
      <c r="F4082">
        <v>1</v>
      </c>
      <c r="G4082" t="s">
        <v>167</v>
      </c>
      <c r="H4082" t="s">
        <v>21</v>
      </c>
      <c r="I4082">
        <v>26.0433222967145</v>
      </c>
      <c r="J4082">
        <v>1</v>
      </c>
      <c r="K4082" t="s">
        <v>38</v>
      </c>
      <c r="L4082">
        <v>6.6258969099862496E-3</v>
      </c>
      <c r="M4082">
        <v>90.299196070569707</v>
      </c>
      <c r="N4082">
        <v>999</v>
      </c>
      <c r="O4082">
        <v>1</v>
      </c>
    </row>
    <row r="4083" spans="1:15" x14ac:dyDescent="0.2">
      <c r="A4083" s="1" t="s">
        <v>4328</v>
      </c>
      <c r="B4083" s="1" t="s">
        <v>168</v>
      </c>
      <c r="C4083" t="s">
        <v>4379</v>
      </c>
      <c r="D4083" t="s">
        <v>4330</v>
      </c>
      <c r="E4083" t="s">
        <v>1390</v>
      </c>
      <c r="F4083">
        <v>1</v>
      </c>
      <c r="G4083" t="s">
        <v>170</v>
      </c>
      <c r="H4083" t="s">
        <v>21</v>
      </c>
      <c r="I4083">
        <v>30.392017938461201</v>
      </c>
      <c r="J4083">
        <v>1</v>
      </c>
      <c r="K4083" t="s">
        <v>38</v>
      </c>
      <c r="L4083">
        <v>6.6258969099862496E-3</v>
      </c>
      <c r="M4083">
        <v>91.7029655007792</v>
      </c>
      <c r="N4083">
        <v>999</v>
      </c>
      <c r="O4083">
        <v>1</v>
      </c>
    </row>
    <row r="4084" spans="1:15" x14ac:dyDescent="0.2">
      <c r="A4084" s="1" t="s">
        <v>4328</v>
      </c>
      <c r="B4084" s="1" t="s">
        <v>171</v>
      </c>
      <c r="C4084" t="s">
        <v>4380</v>
      </c>
      <c r="D4084" t="s">
        <v>4330</v>
      </c>
      <c r="E4084" t="s">
        <v>1390</v>
      </c>
      <c r="F4084">
        <v>1</v>
      </c>
      <c r="G4084" t="s">
        <v>173</v>
      </c>
      <c r="H4084" t="s">
        <v>21</v>
      </c>
      <c r="I4084">
        <v>30.521762570793399</v>
      </c>
      <c r="J4084">
        <v>1</v>
      </c>
      <c r="K4084" t="s">
        <v>38</v>
      </c>
      <c r="L4084">
        <v>6.6258969099862496E-3</v>
      </c>
      <c r="M4084">
        <v>88.329558080075401</v>
      </c>
      <c r="N4084">
        <v>999</v>
      </c>
      <c r="O4084">
        <v>1</v>
      </c>
    </row>
    <row r="4085" spans="1:15" x14ac:dyDescent="0.2">
      <c r="A4085" s="1" t="s">
        <v>4328</v>
      </c>
      <c r="B4085" s="1" t="s">
        <v>174</v>
      </c>
      <c r="C4085" t="s">
        <v>4381</v>
      </c>
      <c r="D4085" t="s">
        <v>4330</v>
      </c>
      <c r="E4085" t="s">
        <v>1390</v>
      </c>
      <c r="F4085">
        <v>1</v>
      </c>
      <c r="G4085" t="s">
        <v>176</v>
      </c>
      <c r="H4085" t="s">
        <v>21</v>
      </c>
      <c r="I4085">
        <v>21.991669168928301</v>
      </c>
      <c r="J4085">
        <v>1</v>
      </c>
      <c r="K4085" t="s">
        <v>38</v>
      </c>
      <c r="L4085">
        <v>6.6258969099862496E-3</v>
      </c>
      <c r="M4085">
        <v>90.843432366322503</v>
      </c>
      <c r="N4085">
        <v>999</v>
      </c>
      <c r="O4085">
        <v>1</v>
      </c>
    </row>
    <row r="4086" spans="1:15" x14ac:dyDescent="0.2">
      <c r="A4086" s="1" t="s">
        <v>4328</v>
      </c>
      <c r="B4086" s="1" t="s">
        <v>177</v>
      </c>
      <c r="C4086" t="s">
        <v>4382</v>
      </c>
      <c r="D4086" t="s">
        <v>4330</v>
      </c>
      <c r="E4086" t="s">
        <v>1390</v>
      </c>
      <c r="F4086">
        <v>1</v>
      </c>
      <c r="G4086" t="s">
        <v>179</v>
      </c>
      <c r="H4086" t="s">
        <v>21</v>
      </c>
      <c r="I4086">
        <v>999</v>
      </c>
      <c r="J4086">
        <v>0</v>
      </c>
      <c r="K4086" t="s">
        <v>22</v>
      </c>
      <c r="L4086">
        <v>6.6258969099862496E-3</v>
      </c>
      <c r="M4086">
        <v>999</v>
      </c>
      <c r="N4086">
        <v>999</v>
      </c>
      <c r="O4086">
        <v>0</v>
      </c>
    </row>
    <row r="4087" spans="1:15" x14ac:dyDescent="0.2">
      <c r="A4087" s="1" t="s">
        <v>4328</v>
      </c>
      <c r="B4087" s="1" t="s">
        <v>180</v>
      </c>
      <c r="C4087" t="s">
        <v>4383</v>
      </c>
      <c r="D4087" t="s">
        <v>4330</v>
      </c>
      <c r="E4087" t="s">
        <v>1390</v>
      </c>
      <c r="F4087">
        <v>1</v>
      </c>
      <c r="G4087" t="s">
        <v>182</v>
      </c>
      <c r="H4087" t="s">
        <v>21</v>
      </c>
      <c r="I4087">
        <v>22.392816494427301</v>
      </c>
      <c r="J4087">
        <v>1</v>
      </c>
      <c r="K4087" t="s">
        <v>38</v>
      </c>
      <c r="L4087">
        <v>6.6258969099862496E-3</v>
      </c>
      <c r="M4087">
        <v>88.736768578601698</v>
      </c>
      <c r="N4087">
        <v>999</v>
      </c>
      <c r="O4087">
        <v>1</v>
      </c>
    </row>
    <row r="4088" spans="1:15" x14ac:dyDescent="0.2">
      <c r="A4088" s="1" t="s">
        <v>4328</v>
      </c>
      <c r="B4088" s="1" t="s">
        <v>183</v>
      </c>
      <c r="C4088" t="s">
        <v>4384</v>
      </c>
      <c r="D4088" t="s">
        <v>4330</v>
      </c>
      <c r="E4088" t="s">
        <v>1390</v>
      </c>
      <c r="F4088">
        <v>1</v>
      </c>
      <c r="G4088" t="s">
        <v>185</v>
      </c>
      <c r="H4088" t="s">
        <v>21</v>
      </c>
      <c r="I4088">
        <v>22.1919813396512</v>
      </c>
      <c r="J4088">
        <v>1</v>
      </c>
      <c r="K4088" t="s">
        <v>38</v>
      </c>
      <c r="L4088">
        <v>6.6258969099862496E-3</v>
      </c>
      <c r="M4088">
        <v>88.555570521792006</v>
      </c>
      <c r="N4088">
        <v>999</v>
      </c>
      <c r="O4088">
        <v>1</v>
      </c>
    </row>
    <row r="4089" spans="1:15" x14ac:dyDescent="0.2">
      <c r="A4089" s="1" t="s">
        <v>4328</v>
      </c>
      <c r="B4089" s="1" t="s">
        <v>186</v>
      </c>
      <c r="C4089" t="s">
        <v>4385</v>
      </c>
      <c r="D4089" t="s">
        <v>4330</v>
      </c>
      <c r="E4089" t="s">
        <v>1390</v>
      </c>
      <c r="F4089">
        <v>1</v>
      </c>
      <c r="G4089" t="s">
        <v>188</v>
      </c>
      <c r="H4089" t="s">
        <v>21</v>
      </c>
      <c r="I4089">
        <v>999</v>
      </c>
      <c r="J4089">
        <v>0</v>
      </c>
      <c r="K4089" t="s">
        <v>22</v>
      </c>
      <c r="L4089">
        <v>6.6258969099862496E-3</v>
      </c>
      <c r="M4089">
        <v>999</v>
      </c>
      <c r="N4089">
        <v>999</v>
      </c>
      <c r="O4089">
        <v>0</v>
      </c>
    </row>
    <row r="4090" spans="1:15" x14ac:dyDescent="0.2">
      <c r="A4090" s="1" t="s">
        <v>4328</v>
      </c>
      <c r="B4090" s="1" t="s">
        <v>189</v>
      </c>
      <c r="C4090" t="s">
        <v>4386</v>
      </c>
      <c r="D4090" t="s">
        <v>4330</v>
      </c>
      <c r="E4090" t="s">
        <v>1390</v>
      </c>
      <c r="F4090">
        <v>1</v>
      </c>
      <c r="G4090" t="s">
        <v>191</v>
      </c>
      <c r="H4090" t="s">
        <v>21</v>
      </c>
      <c r="I4090">
        <v>30.602051081222001</v>
      </c>
      <c r="J4090">
        <v>1</v>
      </c>
      <c r="K4090" t="s">
        <v>38</v>
      </c>
      <c r="L4090">
        <v>6.6258969099862496E-3</v>
      </c>
      <c r="M4090">
        <v>89.862829262281394</v>
      </c>
      <c r="N4090">
        <v>999</v>
      </c>
      <c r="O4090">
        <v>1</v>
      </c>
    </row>
    <row r="4091" spans="1:15" x14ac:dyDescent="0.2">
      <c r="A4091" s="1" t="s">
        <v>4328</v>
      </c>
      <c r="B4091" s="1" t="s">
        <v>192</v>
      </c>
      <c r="C4091" t="s">
        <v>4387</v>
      </c>
      <c r="D4091" t="s">
        <v>4330</v>
      </c>
      <c r="E4091" t="s">
        <v>1390</v>
      </c>
      <c r="F4091">
        <v>1</v>
      </c>
      <c r="G4091" t="s">
        <v>194</v>
      </c>
      <c r="H4091" t="s">
        <v>21</v>
      </c>
      <c r="I4091">
        <v>22.874539476199399</v>
      </c>
      <c r="J4091">
        <v>1</v>
      </c>
      <c r="K4091" t="s">
        <v>38</v>
      </c>
      <c r="L4091">
        <v>6.6258969099862496E-3</v>
      </c>
      <c r="M4091">
        <v>90.917036443210904</v>
      </c>
      <c r="N4091">
        <v>999</v>
      </c>
      <c r="O4091">
        <v>1</v>
      </c>
    </row>
    <row r="4092" spans="1:15" x14ac:dyDescent="0.2">
      <c r="A4092" s="1" t="s">
        <v>4328</v>
      </c>
      <c r="B4092" s="1" t="s">
        <v>195</v>
      </c>
      <c r="C4092" t="s">
        <v>4388</v>
      </c>
      <c r="D4092" t="s">
        <v>4330</v>
      </c>
      <c r="E4092" t="s">
        <v>1390</v>
      </c>
      <c r="F4092">
        <v>1</v>
      </c>
      <c r="G4092" t="s">
        <v>197</v>
      </c>
      <c r="H4092" t="s">
        <v>21</v>
      </c>
      <c r="I4092">
        <v>21.591663724757701</v>
      </c>
      <c r="J4092">
        <v>1</v>
      </c>
      <c r="K4092" t="s">
        <v>38</v>
      </c>
      <c r="L4092">
        <v>6.6258969099862496E-3</v>
      </c>
      <c r="M4092">
        <v>88.027218372825402</v>
      </c>
      <c r="N4092">
        <v>999</v>
      </c>
      <c r="O4092">
        <v>1</v>
      </c>
    </row>
    <row r="4093" spans="1:15" x14ac:dyDescent="0.2">
      <c r="A4093" s="1" t="s">
        <v>4328</v>
      </c>
      <c r="B4093" s="1" t="s">
        <v>198</v>
      </c>
      <c r="C4093" t="s">
        <v>4389</v>
      </c>
      <c r="D4093" t="s">
        <v>4330</v>
      </c>
      <c r="E4093" t="s">
        <v>1390</v>
      </c>
      <c r="F4093">
        <v>1</v>
      </c>
      <c r="G4093" t="s">
        <v>200</v>
      </c>
      <c r="H4093" t="s">
        <v>21</v>
      </c>
      <c r="I4093">
        <v>999</v>
      </c>
      <c r="J4093">
        <v>0</v>
      </c>
      <c r="K4093" t="s">
        <v>22</v>
      </c>
      <c r="L4093">
        <v>6.6258969099862496E-3</v>
      </c>
      <c r="M4093">
        <v>999</v>
      </c>
      <c r="N4093">
        <v>999</v>
      </c>
      <c r="O4093">
        <v>0</v>
      </c>
    </row>
    <row r="4094" spans="1:15" x14ac:dyDescent="0.2">
      <c r="A4094" s="1" t="s">
        <v>4328</v>
      </c>
      <c r="B4094" s="1" t="s">
        <v>201</v>
      </c>
      <c r="C4094" t="s">
        <v>4390</v>
      </c>
      <c r="D4094" t="s">
        <v>4330</v>
      </c>
      <c r="E4094" t="s">
        <v>1390</v>
      </c>
      <c r="F4094">
        <v>1</v>
      </c>
      <c r="G4094" t="s">
        <v>203</v>
      </c>
      <c r="H4094" t="s">
        <v>21</v>
      </c>
      <c r="I4094">
        <v>22.001713346689399</v>
      </c>
      <c r="J4094">
        <v>1</v>
      </c>
      <c r="K4094" t="s">
        <v>38</v>
      </c>
      <c r="L4094">
        <v>6.6258969099862496E-3</v>
      </c>
      <c r="M4094">
        <v>90.773527007050106</v>
      </c>
      <c r="N4094">
        <v>999</v>
      </c>
      <c r="O4094">
        <v>1</v>
      </c>
    </row>
    <row r="4095" spans="1:15" x14ac:dyDescent="0.2">
      <c r="A4095" s="1" t="s">
        <v>4328</v>
      </c>
      <c r="B4095" s="1" t="s">
        <v>204</v>
      </c>
      <c r="C4095" t="s">
        <v>4391</v>
      </c>
      <c r="D4095" t="s">
        <v>4330</v>
      </c>
      <c r="E4095" t="s">
        <v>1390</v>
      </c>
      <c r="F4095">
        <v>1</v>
      </c>
      <c r="G4095" t="s">
        <v>206</v>
      </c>
      <c r="H4095" t="s">
        <v>21</v>
      </c>
      <c r="I4095">
        <v>999</v>
      </c>
      <c r="J4095">
        <v>0</v>
      </c>
      <c r="K4095" t="s">
        <v>22</v>
      </c>
      <c r="L4095">
        <v>6.6258969099862496E-3</v>
      </c>
      <c r="M4095">
        <v>999</v>
      </c>
      <c r="N4095">
        <v>999</v>
      </c>
      <c r="O4095">
        <v>0</v>
      </c>
    </row>
    <row r="4096" spans="1:15" x14ac:dyDescent="0.2">
      <c r="A4096" s="1" t="s">
        <v>4328</v>
      </c>
      <c r="B4096" s="1" t="s">
        <v>207</v>
      </c>
      <c r="C4096" t="s">
        <v>4392</v>
      </c>
      <c r="D4096" t="s">
        <v>4330</v>
      </c>
      <c r="E4096" t="s">
        <v>1390</v>
      </c>
      <c r="F4096">
        <v>1</v>
      </c>
      <c r="G4096" t="s">
        <v>209</v>
      </c>
      <c r="H4096" t="s">
        <v>21</v>
      </c>
      <c r="I4096">
        <v>999</v>
      </c>
      <c r="J4096">
        <v>0</v>
      </c>
      <c r="K4096" t="s">
        <v>22</v>
      </c>
      <c r="L4096">
        <v>6.6258969099862496E-3</v>
      </c>
      <c r="M4096">
        <v>999</v>
      </c>
      <c r="N4096">
        <v>999</v>
      </c>
      <c r="O4096">
        <v>0</v>
      </c>
    </row>
    <row r="4097" spans="1:15" x14ac:dyDescent="0.2">
      <c r="A4097" s="1" t="s">
        <v>4328</v>
      </c>
      <c r="B4097" s="1" t="s">
        <v>210</v>
      </c>
      <c r="C4097" t="s">
        <v>4393</v>
      </c>
      <c r="D4097" t="s">
        <v>4330</v>
      </c>
      <c r="E4097" t="s">
        <v>1390</v>
      </c>
      <c r="F4097">
        <v>1</v>
      </c>
      <c r="G4097" t="s">
        <v>212</v>
      </c>
      <c r="H4097" t="s">
        <v>21</v>
      </c>
      <c r="I4097">
        <v>999</v>
      </c>
      <c r="J4097">
        <v>0</v>
      </c>
      <c r="K4097" t="s">
        <v>22</v>
      </c>
      <c r="L4097">
        <v>6.6258969099862496E-3</v>
      </c>
      <c r="M4097">
        <v>999</v>
      </c>
      <c r="N4097">
        <v>999</v>
      </c>
      <c r="O4097">
        <v>0</v>
      </c>
    </row>
    <row r="4098" spans="1:15" x14ac:dyDescent="0.2">
      <c r="A4098" s="1" t="s">
        <v>4328</v>
      </c>
      <c r="B4098" s="1" t="s">
        <v>213</v>
      </c>
      <c r="C4098" t="s">
        <v>4394</v>
      </c>
      <c r="D4098" t="s">
        <v>4330</v>
      </c>
      <c r="E4098" t="s">
        <v>1390</v>
      </c>
      <c r="F4098">
        <v>1</v>
      </c>
      <c r="G4098" t="s">
        <v>215</v>
      </c>
      <c r="H4098" t="s">
        <v>21</v>
      </c>
      <c r="I4098">
        <v>37.284081496538597</v>
      </c>
      <c r="J4098">
        <v>0</v>
      </c>
      <c r="K4098" t="s">
        <v>22</v>
      </c>
      <c r="L4098">
        <v>6.6258969099862496E-3</v>
      </c>
      <c r="M4098">
        <v>999</v>
      </c>
      <c r="N4098">
        <v>999</v>
      </c>
      <c r="O4098">
        <v>0</v>
      </c>
    </row>
    <row r="4099" spans="1:15" x14ac:dyDescent="0.2">
      <c r="A4099" s="1" t="s">
        <v>4328</v>
      </c>
      <c r="B4099" s="1" t="s">
        <v>216</v>
      </c>
      <c r="C4099" t="s">
        <v>4395</v>
      </c>
      <c r="D4099" t="s">
        <v>4330</v>
      </c>
      <c r="E4099" t="s">
        <v>1390</v>
      </c>
      <c r="F4099">
        <v>1</v>
      </c>
      <c r="G4099" t="s">
        <v>218</v>
      </c>
      <c r="H4099" t="s">
        <v>21</v>
      </c>
      <c r="I4099">
        <v>35.116217666778198</v>
      </c>
      <c r="J4099">
        <v>0.99903483503277601</v>
      </c>
      <c r="K4099" t="s">
        <v>38</v>
      </c>
      <c r="L4099">
        <v>6.6258969099862496E-3</v>
      </c>
      <c r="M4099">
        <v>91.530403952286093</v>
      </c>
      <c r="N4099">
        <v>999</v>
      </c>
      <c r="O4099">
        <v>1</v>
      </c>
    </row>
    <row r="4100" spans="1:15" x14ac:dyDescent="0.2">
      <c r="A4100" s="1" t="s">
        <v>4328</v>
      </c>
      <c r="B4100" s="1" t="s">
        <v>219</v>
      </c>
      <c r="C4100" t="s">
        <v>4396</v>
      </c>
      <c r="D4100" t="s">
        <v>4330</v>
      </c>
      <c r="E4100" t="s">
        <v>1390</v>
      </c>
      <c r="F4100">
        <v>1</v>
      </c>
      <c r="G4100" t="s">
        <v>221</v>
      </c>
      <c r="H4100" t="s">
        <v>21</v>
      </c>
      <c r="I4100">
        <v>22.1626736101136</v>
      </c>
      <c r="J4100">
        <v>1</v>
      </c>
      <c r="K4100" t="s">
        <v>38</v>
      </c>
      <c r="L4100">
        <v>6.6258969099862496E-3</v>
      </c>
      <c r="M4100">
        <v>91.087805298974899</v>
      </c>
      <c r="N4100">
        <v>999</v>
      </c>
      <c r="O4100">
        <v>1</v>
      </c>
    </row>
    <row r="4101" spans="1:15" x14ac:dyDescent="0.2">
      <c r="A4101" s="1" t="s">
        <v>4328</v>
      </c>
      <c r="B4101" s="1" t="s">
        <v>222</v>
      </c>
      <c r="C4101" t="s">
        <v>4397</v>
      </c>
      <c r="D4101" t="s">
        <v>4330</v>
      </c>
      <c r="E4101" t="s">
        <v>1390</v>
      </c>
      <c r="F4101">
        <v>1</v>
      </c>
      <c r="G4101" t="s">
        <v>224</v>
      </c>
      <c r="H4101" t="s">
        <v>21</v>
      </c>
      <c r="I4101">
        <v>999</v>
      </c>
      <c r="J4101">
        <v>0</v>
      </c>
      <c r="K4101" t="s">
        <v>22</v>
      </c>
      <c r="L4101">
        <v>6.6258969099862496E-3</v>
      </c>
      <c r="M4101">
        <v>999</v>
      </c>
      <c r="N4101">
        <v>999</v>
      </c>
      <c r="O4101">
        <v>0</v>
      </c>
    </row>
    <row r="4102" spans="1:15" x14ac:dyDescent="0.2">
      <c r="A4102" s="1" t="s">
        <v>4328</v>
      </c>
      <c r="B4102" s="1" t="s">
        <v>225</v>
      </c>
      <c r="C4102" t="s">
        <v>4398</v>
      </c>
      <c r="D4102" t="s">
        <v>4330</v>
      </c>
      <c r="E4102" t="s">
        <v>1390</v>
      </c>
      <c r="F4102">
        <v>1</v>
      </c>
      <c r="G4102" t="s">
        <v>227</v>
      </c>
      <c r="H4102" t="s">
        <v>21</v>
      </c>
      <c r="I4102">
        <v>21.7803879351797</v>
      </c>
      <c r="J4102">
        <v>1</v>
      </c>
      <c r="K4102" t="s">
        <v>38</v>
      </c>
      <c r="L4102">
        <v>6.6258969099862496E-3</v>
      </c>
      <c r="M4102">
        <v>90.9224511228729</v>
      </c>
      <c r="N4102">
        <v>999</v>
      </c>
      <c r="O4102">
        <v>1</v>
      </c>
    </row>
    <row r="4103" spans="1:15" x14ac:dyDescent="0.2">
      <c r="A4103" s="1" t="s">
        <v>4328</v>
      </c>
      <c r="B4103" s="1" t="s">
        <v>228</v>
      </c>
      <c r="C4103" t="s">
        <v>4399</v>
      </c>
      <c r="D4103" t="s">
        <v>4330</v>
      </c>
      <c r="E4103" t="s">
        <v>1390</v>
      </c>
      <c r="F4103">
        <v>1</v>
      </c>
      <c r="G4103" t="s">
        <v>230</v>
      </c>
      <c r="H4103" t="s">
        <v>21</v>
      </c>
      <c r="I4103">
        <v>25.641225886654901</v>
      </c>
      <c r="J4103">
        <v>1</v>
      </c>
      <c r="K4103" t="s">
        <v>38</v>
      </c>
      <c r="L4103">
        <v>6.6258969099862496E-3</v>
      </c>
      <c r="M4103">
        <v>88.407979899087906</v>
      </c>
      <c r="N4103">
        <v>999</v>
      </c>
      <c r="O4103">
        <v>1</v>
      </c>
    </row>
    <row r="4104" spans="1:15" x14ac:dyDescent="0.2">
      <c r="A4104" s="1" t="s">
        <v>4328</v>
      </c>
      <c r="B4104" s="1" t="s">
        <v>231</v>
      </c>
      <c r="C4104" t="s">
        <v>4400</v>
      </c>
      <c r="D4104" t="s">
        <v>4330</v>
      </c>
      <c r="E4104" t="s">
        <v>1390</v>
      </c>
      <c r="F4104">
        <v>1</v>
      </c>
      <c r="G4104" t="s">
        <v>233</v>
      </c>
      <c r="H4104" t="s">
        <v>21</v>
      </c>
      <c r="I4104">
        <v>25.8336540666796</v>
      </c>
      <c r="J4104">
        <v>1</v>
      </c>
      <c r="K4104" t="s">
        <v>38</v>
      </c>
      <c r="L4104">
        <v>6.6258969099862496E-3</v>
      </c>
      <c r="M4104">
        <v>89.696404064270794</v>
      </c>
      <c r="N4104">
        <v>999</v>
      </c>
      <c r="O4104">
        <v>1</v>
      </c>
    </row>
    <row r="4105" spans="1:15" x14ac:dyDescent="0.2">
      <c r="A4105" s="1" t="s">
        <v>4328</v>
      </c>
      <c r="B4105" s="1" t="s">
        <v>234</v>
      </c>
      <c r="C4105" t="s">
        <v>4401</v>
      </c>
      <c r="D4105" t="s">
        <v>4330</v>
      </c>
      <c r="E4105" t="s">
        <v>1390</v>
      </c>
      <c r="F4105">
        <v>1</v>
      </c>
      <c r="G4105" t="s">
        <v>236</v>
      </c>
      <c r="H4105" t="s">
        <v>21</v>
      </c>
      <c r="I4105">
        <v>24.500614209271799</v>
      </c>
      <c r="J4105">
        <v>1</v>
      </c>
      <c r="K4105" t="s">
        <v>38</v>
      </c>
      <c r="L4105">
        <v>6.6258969099862496E-3</v>
      </c>
      <c r="M4105">
        <v>88.841254574349804</v>
      </c>
      <c r="N4105">
        <v>999</v>
      </c>
      <c r="O4105">
        <v>1</v>
      </c>
    </row>
    <row r="4106" spans="1:15" x14ac:dyDescent="0.2">
      <c r="A4106" s="1" t="s">
        <v>4328</v>
      </c>
      <c r="B4106" s="1" t="s">
        <v>237</v>
      </c>
      <c r="C4106" t="s">
        <v>4402</v>
      </c>
      <c r="D4106" t="s">
        <v>4330</v>
      </c>
      <c r="E4106" t="s">
        <v>1390</v>
      </c>
      <c r="F4106">
        <v>1</v>
      </c>
      <c r="G4106" t="s">
        <v>239</v>
      </c>
      <c r="H4106" t="s">
        <v>21</v>
      </c>
      <c r="I4106">
        <v>999</v>
      </c>
      <c r="J4106">
        <v>0</v>
      </c>
      <c r="K4106" t="s">
        <v>22</v>
      </c>
      <c r="L4106">
        <v>6.6258969099862496E-3</v>
      </c>
      <c r="M4106">
        <v>72.814776532815401</v>
      </c>
      <c r="N4106">
        <v>999</v>
      </c>
      <c r="O4106">
        <v>1</v>
      </c>
    </row>
    <row r="4107" spans="1:15" x14ac:dyDescent="0.2">
      <c r="A4107" s="1" t="s">
        <v>4328</v>
      </c>
      <c r="B4107" s="1" t="s">
        <v>240</v>
      </c>
      <c r="C4107" t="s">
        <v>4403</v>
      </c>
      <c r="D4107" t="s">
        <v>4330</v>
      </c>
      <c r="E4107" t="s">
        <v>1390</v>
      </c>
      <c r="F4107">
        <v>1</v>
      </c>
      <c r="G4107" t="s">
        <v>242</v>
      </c>
      <c r="H4107" t="s">
        <v>21</v>
      </c>
      <c r="I4107">
        <v>999</v>
      </c>
      <c r="J4107">
        <v>0</v>
      </c>
      <c r="K4107" t="s">
        <v>22</v>
      </c>
      <c r="L4107">
        <v>6.6258969099862496E-3</v>
      </c>
      <c r="M4107">
        <v>999</v>
      </c>
      <c r="N4107">
        <v>999</v>
      </c>
      <c r="O4107">
        <v>0</v>
      </c>
    </row>
    <row r="4108" spans="1:15" x14ac:dyDescent="0.2">
      <c r="A4108" s="1" t="s">
        <v>4328</v>
      </c>
      <c r="B4108" s="1" t="s">
        <v>243</v>
      </c>
      <c r="C4108" t="s">
        <v>4404</v>
      </c>
      <c r="D4108" t="s">
        <v>4330</v>
      </c>
      <c r="E4108" t="s">
        <v>1390</v>
      </c>
      <c r="F4108">
        <v>1</v>
      </c>
      <c r="G4108" t="s">
        <v>245</v>
      </c>
      <c r="H4108" t="s">
        <v>21</v>
      </c>
      <c r="I4108">
        <v>999</v>
      </c>
      <c r="J4108">
        <v>0</v>
      </c>
      <c r="K4108" t="s">
        <v>22</v>
      </c>
      <c r="L4108">
        <v>6.6258969099862496E-3</v>
      </c>
      <c r="M4108">
        <v>999</v>
      </c>
      <c r="N4108">
        <v>999</v>
      </c>
      <c r="O4108">
        <v>0</v>
      </c>
    </row>
    <row r="4109" spans="1:15" x14ac:dyDescent="0.2">
      <c r="A4109" s="1" t="s">
        <v>4328</v>
      </c>
      <c r="B4109" s="1" t="s">
        <v>246</v>
      </c>
      <c r="C4109" t="s">
        <v>4405</v>
      </c>
      <c r="D4109" t="s">
        <v>4330</v>
      </c>
      <c r="E4109" t="s">
        <v>1390</v>
      </c>
      <c r="F4109">
        <v>1</v>
      </c>
      <c r="G4109" t="s">
        <v>248</v>
      </c>
      <c r="H4109" t="s">
        <v>21</v>
      </c>
      <c r="I4109">
        <v>999</v>
      </c>
      <c r="J4109">
        <v>0</v>
      </c>
      <c r="K4109" t="s">
        <v>22</v>
      </c>
      <c r="L4109">
        <v>6.6258969099862496E-3</v>
      </c>
      <c r="M4109">
        <v>999</v>
      </c>
      <c r="N4109">
        <v>999</v>
      </c>
      <c r="O4109">
        <v>0</v>
      </c>
    </row>
    <row r="4110" spans="1:15" x14ac:dyDescent="0.2">
      <c r="A4110" s="1" t="s">
        <v>4328</v>
      </c>
      <c r="B4110" s="1" t="s">
        <v>249</v>
      </c>
      <c r="C4110" t="s">
        <v>4406</v>
      </c>
      <c r="D4110" t="s">
        <v>4330</v>
      </c>
      <c r="E4110" t="s">
        <v>1390</v>
      </c>
      <c r="F4110">
        <v>1</v>
      </c>
      <c r="G4110" t="s">
        <v>251</v>
      </c>
      <c r="H4110" t="s">
        <v>21</v>
      </c>
      <c r="I4110">
        <v>27.612378637341799</v>
      </c>
      <c r="J4110">
        <v>1</v>
      </c>
      <c r="K4110" t="s">
        <v>38</v>
      </c>
      <c r="L4110">
        <v>6.6258969099862496E-3</v>
      </c>
      <c r="M4110">
        <v>88.316097691931603</v>
      </c>
      <c r="N4110">
        <v>999</v>
      </c>
      <c r="O4110">
        <v>1</v>
      </c>
    </row>
    <row r="4111" spans="1:15" x14ac:dyDescent="0.2">
      <c r="A4111" s="1" t="s">
        <v>4328</v>
      </c>
      <c r="B4111" s="1" t="s">
        <v>252</v>
      </c>
      <c r="C4111" t="s">
        <v>4407</v>
      </c>
      <c r="D4111" t="s">
        <v>4330</v>
      </c>
      <c r="E4111" t="s">
        <v>1390</v>
      </c>
      <c r="F4111">
        <v>1</v>
      </c>
      <c r="G4111" t="s">
        <v>254</v>
      </c>
      <c r="H4111" t="s">
        <v>21</v>
      </c>
      <c r="I4111">
        <v>27.9843351725841</v>
      </c>
      <c r="J4111">
        <v>1</v>
      </c>
      <c r="K4111" t="s">
        <v>38</v>
      </c>
      <c r="L4111">
        <v>6.6258969099862496E-3</v>
      </c>
      <c r="M4111">
        <v>88.793576571543994</v>
      </c>
      <c r="N4111">
        <v>999</v>
      </c>
      <c r="O4111">
        <v>1</v>
      </c>
    </row>
    <row r="4112" spans="1:15" x14ac:dyDescent="0.2">
      <c r="A4112" s="1" t="s">
        <v>4328</v>
      </c>
      <c r="B4112" s="1" t="s">
        <v>255</v>
      </c>
      <c r="C4112" t="s">
        <v>4408</v>
      </c>
      <c r="D4112" t="s">
        <v>4330</v>
      </c>
      <c r="E4112" t="s">
        <v>1390</v>
      </c>
      <c r="F4112">
        <v>1</v>
      </c>
      <c r="G4112" t="s">
        <v>257</v>
      </c>
      <c r="H4112" t="s">
        <v>21</v>
      </c>
      <c r="I4112">
        <v>13.006891274362401</v>
      </c>
      <c r="J4112">
        <v>0</v>
      </c>
      <c r="K4112" t="s">
        <v>22</v>
      </c>
      <c r="L4112">
        <v>6.6258969099862496E-3</v>
      </c>
      <c r="M4112">
        <v>999</v>
      </c>
      <c r="N4112">
        <v>999</v>
      </c>
      <c r="O4112">
        <v>0</v>
      </c>
    </row>
    <row r="4113" spans="1:15" x14ac:dyDescent="0.2">
      <c r="A4113" s="1" t="s">
        <v>4328</v>
      </c>
      <c r="B4113" s="1" t="s">
        <v>258</v>
      </c>
      <c r="C4113" t="s">
        <v>4409</v>
      </c>
      <c r="D4113" t="s">
        <v>4330</v>
      </c>
      <c r="E4113" t="s">
        <v>1390</v>
      </c>
      <c r="F4113">
        <v>1</v>
      </c>
      <c r="G4113" t="s">
        <v>260</v>
      </c>
      <c r="H4113" t="s">
        <v>21</v>
      </c>
      <c r="I4113">
        <v>12.822316621648501</v>
      </c>
      <c r="J4113">
        <v>0</v>
      </c>
      <c r="K4113" t="s">
        <v>22</v>
      </c>
      <c r="L4113">
        <v>6.6258969099862496E-3</v>
      </c>
      <c r="M4113">
        <v>999</v>
      </c>
      <c r="N4113">
        <v>999</v>
      </c>
      <c r="O4113">
        <v>0</v>
      </c>
    </row>
    <row r="4114" spans="1:15" x14ac:dyDescent="0.2">
      <c r="A4114" s="1" t="s">
        <v>4328</v>
      </c>
      <c r="B4114" s="1" t="s">
        <v>261</v>
      </c>
      <c r="C4114" t="s">
        <v>4410</v>
      </c>
      <c r="D4114" t="s">
        <v>4330</v>
      </c>
      <c r="E4114" t="s">
        <v>1390</v>
      </c>
      <c r="F4114">
        <v>1</v>
      </c>
      <c r="G4114" t="s">
        <v>263</v>
      </c>
      <c r="H4114" t="s">
        <v>21</v>
      </c>
      <c r="I4114">
        <v>22.365161237119199</v>
      </c>
      <c r="J4114">
        <v>1</v>
      </c>
      <c r="K4114" t="s">
        <v>38</v>
      </c>
      <c r="L4114">
        <v>6.6258969099862496E-3</v>
      </c>
      <c r="M4114">
        <v>90.9242077664845</v>
      </c>
      <c r="N4114">
        <v>999</v>
      </c>
      <c r="O4114">
        <v>1</v>
      </c>
    </row>
    <row r="4115" spans="1:15" x14ac:dyDescent="0.2">
      <c r="A4115" s="1" t="s">
        <v>4328</v>
      </c>
      <c r="B4115" s="1" t="s">
        <v>264</v>
      </c>
      <c r="C4115" t="s">
        <v>4411</v>
      </c>
      <c r="D4115" t="s">
        <v>4330</v>
      </c>
      <c r="E4115" t="s">
        <v>1390</v>
      </c>
      <c r="F4115">
        <v>1</v>
      </c>
      <c r="G4115" t="s">
        <v>266</v>
      </c>
      <c r="H4115" t="s">
        <v>21</v>
      </c>
      <c r="I4115">
        <v>24.137627710969301</v>
      </c>
      <c r="J4115">
        <v>1</v>
      </c>
      <c r="K4115" t="s">
        <v>38</v>
      </c>
      <c r="L4115">
        <v>6.6258969099862496E-3</v>
      </c>
      <c r="M4115">
        <v>90.234469304733395</v>
      </c>
      <c r="N4115">
        <v>999</v>
      </c>
      <c r="O4115">
        <v>1</v>
      </c>
    </row>
    <row r="4116" spans="1:15" x14ac:dyDescent="0.2">
      <c r="A4116" s="1" t="s">
        <v>4328</v>
      </c>
      <c r="B4116" s="1" t="s">
        <v>267</v>
      </c>
      <c r="C4116" t="s">
        <v>4412</v>
      </c>
      <c r="D4116" t="s">
        <v>4330</v>
      </c>
      <c r="E4116" t="s">
        <v>1390</v>
      </c>
      <c r="F4116">
        <v>1</v>
      </c>
      <c r="G4116" t="s">
        <v>269</v>
      </c>
      <c r="H4116" t="s">
        <v>21</v>
      </c>
      <c r="I4116">
        <v>32.838182003341601</v>
      </c>
      <c r="J4116">
        <v>1</v>
      </c>
      <c r="K4116" t="s">
        <v>38</v>
      </c>
      <c r="L4116">
        <v>6.6258969099862496E-3</v>
      </c>
      <c r="M4116">
        <v>88.748002155064299</v>
      </c>
      <c r="N4116">
        <v>999</v>
      </c>
      <c r="O4116">
        <v>1</v>
      </c>
    </row>
    <row r="4117" spans="1:15" x14ac:dyDescent="0.2">
      <c r="A4117" s="1" t="s">
        <v>4328</v>
      </c>
      <c r="B4117" s="1" t="s">
        <v>270</v>
      </c>
      <c r="C4117" t="s">
        <v>4413</v>
      </c>
      <c r="D4117" t="s">
        <v>4330</v>
      </c>
      <c r="E4117" t="s">
        <v>1390</v>
      </c>
      <c r="F4117">
        <v>1</v>
      </c>
      <c r="G4117" t="s">
        <v>272</v>
      </c>
      <c r="H4117" t="s">
        <v>21</v>
      </c>
      <c r="I4117">
        <v>22.827245563972198</v>
      </c>
      <c r="J4117">
        <v>1</v>
      </c>
      <c r="K4117" t="s">
        <v>38</v>
      </c>
      <c r="L4117">
        <v>6.6258969099862496E-3</v>
      </c>
      <c r="M4117">
        <v>88.942681476394597</v>
      </c>
      <c r="N4117">
        <v>999</v>
      </c>
      <c r="O4117">
        <v>1</v>
      </c>
    </row>
    <row r="4118" spans="1:15" x14ac:dyDescent="0.2">
      <c r="A4118" s="1" t="s">
        <v>4328</v>
      </c>
      <c r="B4118" s="1" t="s">
        <v>273</v>
      </c>
      <c r="C4118" t="s">
        <v>4414</v>
      </c>
      <c r="D4118" t="s">
        <v>4330</v>
      </c>
      <c r="E4118" t="s">
        <v>1390</v>
      </c>
      <c r="F4118">
        <v>1</v>
      </c>
      <c r="G4118" t="s">
        <v>275</v>
      </c>
      <c r="H4118" t="s">
        <v>21</v>
      </c>
      <c r="I4118">
        <v>999</v>
      </c>
      <c r="J4118">
        <v>0</v>
      </c>
      <c r="K4118" t="s">
        <v>22</v>
      </c>
      <c r="L4118">
        <v>6.6258969099862496E-3</v>
      </c>
      <c r="M4118">
        <v>999</v>
      </c>
      <c r="N4118">
        <v>999</v>
      </c>
      <c r="O4118">
        <v>0</v>
      </c>
    </row>
    <row r="4119" spans="1:15" x14ac:dyDescent="0.2">
      <c r="A4119" s="1" t="s">
        <v>4328</v>
      </c>
      <c r="B4119" s="1" t="s">
        <v>276</v>
      </c>
      <c r="C4119" t="s">
        <v>4415</v>
      </c>
      <c r="D4119" t="s">
        <v>4330</v>
      </c>
      <c r="E4119" t="s">
        <v>1390</v>
      </c>
      <c r="F4119">
        <v>1</v>
      </c>
      <c r="G4119" t="s">
        <v>278</v>
      </c>
      <c r="H4119" t="s">
        <v>21</v>
      </c>
      <c r="I4119">
        <v>21.284992933723899</v>
      </c>
      <c r="J4119">
        <v>1</v>
      </c>
      <c r="K4119" t="s">
        <v>38</v>
      </c>
      <c r="L4119">
        <v>6.6258969099862496E-3</v>
      </c>
      <c r="M4119">
        <v>90.877474893271199</v>
      </c>
      <c r="N4119">
        <v>999</v>
      </c>
      <c r="O4119">
        <v>1</v>
      </c>
    </row>
    <row r="4120" spans="1:15" x14ac:dyDescent="0.2">
      <c r="A4120" s="1" t="s">
        <v>4328</v>
      </c>
      <c r="B4120" s="1" t="s">
        <v>279</v>
      </c>
      <c r="C4120" t="s">
        <v>4416</v>
      </c>
      <c r="D4120" t="s">
        <v>4330</v>
      </c>
      <c r="E4120" t="s">
        <v>1390</v>
      </c>
      <c r="F4120">
        <v>1</v>
      </c>
      <c r="G4120" t="s">
        <v>281</v>
      </c>
      <c r="H4120" t="s">
        <v>21</v>
      </c>
      <c r="I4120">
        <v>34.754287800374499</v>
      </c>
      <c r="J4120">
        <v>1</v>
      </c>
      <c r="K4120" t="s">
        <v>38</v>
      </c>
      <c r="L4120">
        <v>6.6258969099862496E-3</v>
      </c>
      <c r="M4120">
        <v>90.197383470243807</v>
      </c>
      <c r="N4120">
        <v>999</v>
      </c>
      <c r="O4120">
        <v>1</v>
      </c>
    </row>
    <row r="4121" spans="1:15" x14ac:dyDescent="0.2">
      <c r="A4121" s="1" t="s">
        <v>4328</v>
      </c>
      <c r="B4121" s="1" t="s">
        <v>282</v>
      </c>
      <c r="C4121" t="s">
        <v>4417</v>
      </c>
      <c r="D4121" t="s">
        <v>4330</v>
      </c>
      <c r="E4121" t="s">
        <v>1390</v>
      </c>
      <c r="F4121">
        <v>1</v>
      </c>
      <c r="G4121" t="s">
        <v>284</v>
      </c>
      <c r="H4121" t="s">
        <v>21</v>
      </c>
      <c r="I4121">
        <v>21.995388325802399</v>
      </c>
      <c r="J4121">
        <v>1</v>
      </c>
      <c r="K4121" t="s">
        <v>38</v>
      </c>
      <c r="L4121">
        <v>6.6258969099862496E-3</v>
      </c>
      <c r="M4121">
        <v>89.830953148912201</v>
      </c>
      <c r="N4121">
        <v>999</v>
      </c>
      <c r="O4121">
        <v>1</v>
      </c>
    </row>
    <row r="4122" spans="1:15" x14ac:dyDescent="0.2">
      <c r="A4122" s="1" t="s">
        <v>4328</v>
      </c>
      <c r="B4122" s="1" t="s">
        <v>285</v>
      </c>
      <c r="C4122" t="s">
        <v>4418</v>
      </c>
      <c r="D4122" t="s">
        <v>4330</v>
      </c>
      <c r="E4122" t="s">
        <v>1390</v>
      </c>
      <c r="F4122">
        <v>1</v>
      </c>
      <c r="G4122" t="s">
        <v>287</v>
      </c>
      <c r="H4122" t="s">
        <v>21</v>
      </c>
      <c r="I4122">
        <v>29.827689912239599</v>
      </c>
      <c r="J4122">
        <v>1</v>
      </c>
      <c r="K4122" t="s">
        <v>38</v>
      </c>
      <c r="L4122">
        <v>6.6258969099862496E-3</v>
      </c>
      <c r="M4122">
        <v>88.984842191196606</v>
      </c>
      <c r="N4122">
        <v>999</v>
      </c>
      <c r="O4122">
        <v>1</v>
      </c>
    </row>
    <row r="4123" spans="1:15" x14ac:dyDescent="0.2">
      <c r="A4123" s="1" t="s">
        <v>4328</v>
      </c>
      <c r="B4123" s="1" t="s">
        <v>288</v>
      </c>
      <c r="C4123" t="s">
        <v>4419</v>
      </c>
      <c r="D4123" t="s">
        <v>4330</v>
      </c>
      <c r="E4123" t="s">
        <v>1390</v>
      </c>
      <c r="F4123">
        <v>1</v>
      </c>
      <c r="G4123" t="s">
        <v>290</v>
      </c>
      <c r="H4123" t="s">
        <v>21</v>
      </c>
      <c r="I4123">
        <v>31.131161001693801</v>
      </c>
      <c r="J4123">
        <v>0.812143717087637</v>
      </c>
      <c r="K4123" t="s">
        <v>38</v>
      </c>
      <c r="L4123">
        <v>6.6258969099862496E-3</v>
      </c>
      <c r="M4123">
        <v>83.092245210366499</v>
      </c>
      <c r="N4123">
        <v>999</v>
      </c>
      <c r="O4123">
        <v>1</v>
      </c>
    </row>
    <row r="4124" spans="1:15" x14ac:dyDescent="0.2">
      <c r="A4124" s="1" t="s">
        <v>4328</v>
      </c>
      <c r="B4124" s="1" t="s">
        <v>291</v>
      </c>
      <c r="C4124" t="s">
        <v>4420</v>
      </c>
      <c r="D4124" t="s">
        <v>4330</v>
      </c>
      <c r="E4124" t="s">
        <v>1390</v>
      </c>
      <c r="F4124">
        <v>1</v>
      </c>
      <c r="G4124" t="s">
        <v>293</v>
      </c>
      <c r="H4124" t="s">
        <v>21</v>
      </c>
      <c r="I4124">
        <v>20.335398832806899</v>
      </c>
      <c r="J4124">
        <v>1</v>
      </c>
      <c r="K4124" t="s">
        <v>38</v>
      </c>
      <c r="L4124">
        <v>6.6258969099862496E-3</v>
      </c>
      <c r="M4124">
        <v>90.604992180140997</v>
      </c>
      <c r="N4124">
        <v>999</v>
      </c>
      <c r="O4124">
        <v>1</v>
      </c>
    </row>
    <row r="4125" spans="1:15" x14ac:dyDescent="0.2">
      <c r="A4125" s="1" t="s">
        <v>4328</v>
      </c>
      <c r="B4125" s="1" t="s">
        <v>294</v>
      </c>
      <c r="C4125" t="s">
        <v>4421</v>
      </c>
      <c r="D4125" t="s">
        <v>4330</v>
      </c>
      <c r="E4125" t="s">
        <v>1390</v>
      </c>
      <c r="F4125">
        <v>1</v>
      </c>
      <c r="G4125" t="s">
        <v>296</v>
      </c>
      <c r="H4125" t="s">
        <v>21</v>
      </c>
      <c r="I4125">
        <v>23.366643984564401</v>
      </c>
      <c r="J4125">
        <v>1</v>
      </c>
      <c r="K4125" t="s">
        <v>38</v>
      </c>
      <c r="L4125">
        <v>6.6258969099862496E-3</v>
      </c>
      <c r="M4125">
        <v>90.969808720599303</v>
      </c>
      <c r="N4125">
        <v>999</v>
      </c>
      <c r="O4125">
        <v>1</v>
      </c>
    </row>
    <row r="4126" spans="1:15" x14ac:dyDescent="0.2">
      <c r="A4126" s="1" t="s">
        <v>4328</v>
      </c>
      <c r="B4126" s="1" t="s">
        <v>297</v>
      </c>
      <c r="C4126" t="s">
        <v>4422</v>
      </c>
      <c r="D4126" t="s">
        <v>4330</v>
      </c>
      <c r="E4126" t="s">
        <v>1390</v>
      </c>
      <c r="F4126">
        <v>1</v>
      </c>
      <c r="G4126" t="s">
        <v>299</v>
      </c>
      <c r="H4126" t="s">
        <v>21</v>
      </c>
      <c r="I4126">
        <v>32.684563007622501</v>
      </c>
      <c r="J4126">
        <v>1</v>
      </c>
      <c r="K4126" t="s">
        <v>38</v>
      </c>
      <c r="L4126">
        <v>6.6258969099862496E-3</v>
      </c>
      <c r="M4126">
        <v>90.727546089411106</v>
      </c>
      <c r="N4126">
        <v>999</v>
      </c>
      <c r="O4126">
        <v>1</v>
      </c>
    </row>
    <row r="4127" spans="1:15" x14ac:dyDescent="0.2">
      <c r="A4127" s="1" t="s">
        <v>4328</v>
      </c>
      <c r="B4127" s="1" t="s">
        <v>300</v>
      </c>
      <c r="C4127" t="s">
        <v>4423</v>
      </c>
      <c r="D4127" t="s">
        <v>4330</v>
      </c>
      <c r="E4127" t="s">
        <v>1390</v>
      </c>
      <c r="F4127">
        <v>1</v>
      </c>
      <c r="G4127" t="s">
        <v>302</v>
      </c>
      <c r="H4127" t="s">
        <v>21</v>
      </c>
      <c r="I4127">
        <v>22.332899331949999</v>
      </c>
      <c r="J4127">
        <v>1</v>
      </c>
      <c r="K4127" t="s">
        <v>38</v>
      </c>
      <c r="L4127">
        <v>6.6258969099862496E-3</v>
      </c>
      <c r="M4127">
        <v>90.951984519765105</v>
      </c>
      <c r="N4127">
        <v>999</v>
      </c>
      <c r="O4127">
        <v>1</v>
      </c>
    </row>
    <row r="4128" spans="1:15" x14ac:dyDescent="0.2">
      <c r="A4128" s="1" t="s">
        <v>4328</v>
      </c>
      <c r="B4128" s="1" t="s">
        <v>303</v>
      </c>
      <c r="C4128" t="s">
        <v>4424</v>
      </c>
      <c r="D4128" t="s">
        <v>4330</v>
      </c>
      <c r="E4128" t="s">
        <v>1390</v>
      </c>
      <c r="F4128">
        <v>1</v>
      </c>
      <c r="G4128" t="s">
        <v>305</v>
      </c>
      <c r="H4128" t="s">
        <v>21</v>
      </c>
      <c r="I4128">
        <v>999</v>
      </c>
      <c r="J4128">
        <v>0</v>
      </c>
      <c r="K4128" t="s">
        <v>22</v>
      </c>
      <c r="L4128">
        <v>6.6258969099862496E-3</v>
      </c>
      <c r="M4128">
        <v>999</v>
      </c>
      <c r="N4128">
        <v>999</v>
      </c>
      <c r="O4128">
        <v>0</v>
      </c>
    </row>
    <row r="4129" spans="1:15" x14ac:dyDescent="0.2">
      <c r="A4129" s="1" t="s">
        <v>4328</v>
      </c>
      <c r="B4129" s="1" t="s">
        <v>306</v>
      </c>
      <c r="C4129" t="s">
        <v>4425</v>
      </c>
      <c r="D4129" t="s">
        <v>4330</v>
      </c>
      <c r="E4129" t="s">
        <v>1390</v>
      </c>
      <c r="F4129">
        <v>1</v>
      </c>
      <c r="G4129" t="s">
        <v>308</v>
      </c>
      <c r="H4129" t="s">
        <v>21</v>
      </c>
      <c r="I4129">
        <v>24.0176931950562</v>
      </c>
      <c r="J4129">
        <v>1</v>
      </c>
      <c r="K4129" t="s">
        <v>38</v>
      </c>
      <c r="L4129">
        <v>6.6258969099862496E-3</v>
      </c>
      <c r="M4129">
        <v>88.597829305752398</v>
      </c>
      <c r="N4129">
        <v>999</v>
      </c>
      <c r="O4129">
        <v>1</v>
      </c>
    </row>
    <row r="4130" spans="1:15" x14ac:dyDescent="0.2">
      <c r="A4130" s="1" t="s">
        <v>4426</v>
      </c>
      <c r="B4130" s="1" t="s">
        <v>16</v>
      </c>
      <c r="C4130" t="s">
        <v>4427</v>
      </c>
      <c r="D4130" t="s">
        <v>4428</v>
      </c>
      <c r="E4130" t="s">
        <v>1390</v>
      </c>
      <c r="F4130">
        <v>1</v>
      </c>
      <c r="G4130" t="s">
        <v>20</v>
      </c>
      <c r="H4130" t="s">
        <v>21</v>
      </c>
      <c r="I4130">
        <v>23.4209337711446</v>
      </c>
      <c r="J4130">
        <v>1</v>
      </c>
      <c r="K4130" t="s">
        <v>38</v>
      </c>
      <c r="L4130">
        <v>6.6258969099862496E-3</v>
      </c>
      <c r="M4130">
        <v>90.717283944568905</v>
      </c>
      <c r="N4130">
        <v>999</v>
      </c>
      <c r="O4130">
        <v>1</v>
      </c>
    </row>
    <row r="4131" spans="1:15" x14ac:dyDescent="0.2">
      <c r="A4131" s="1" t="s">
        <v>4426</v>
      </c>
      <c r="B4131" s="1" t="s">
        <v>23</v>
      </c>
      <c r="C4131" t="s">
        <v>4429</v>
      </c>
      <c r="D4131" t="s">
        <v>4428</v>
      </c>
      <c r="E4131" t="s">
        <v>1390</v>
      </c>
      <c r="F4131">
        <v>1</v>
      </c>
      <c r="G4131" t="s">
        <v>25</v>
      </c>
      <c r="H4131" t="s">
        <v>21</v>
      </c>
      <c r="I4131">
        <v>27.554269855828501</v>
      </c>
      <c r="J4131">
        <v>0.99510705369920704</v>
      </c>
      <c r="K4131" t="s">
        <v>38</v>
      </c>
      <c r="L4131">
        <v>6.6258969099862496E-3</v>
      </c>
      <c r="M4131">
        <v>89.074928674936601</v>
      </c>
      <c r="N4131">
        <v>999</v>
      </c>
      <c r="O4131">
        <v>1</v>
      </c>
    </row>
    <row r="4132" spans="1:15" x14ac:dyDescent="0.2">
      <c r="A4132" s="1" t="s">
        <v>4426</v>
      </c>
      <c r="B4132" s="1" t="s">
        <v>26</v>
      </c>
      <c r="C4132" t="s">
        <v>4430</v>
      </c>
      <c r="D4132" t="s">
        <v>4428</v>
      </c>
      <c r="E4132" t="s">
        <v>1390</v>
      </c>
      <c r="F4132">
        <v>1</v>
      </c>
      <c r="G4132" t="s">
        <v>28</v>
      </c>
      <c r="H4132" t="s">
        <v>21</v>
      </c>
      <c r="I4132">
        <v>23.3571720130609</v>
      </c>
      <c r="J4132">
        <v>1</v>
      </c>
      <c r="K4132" t="s">
        <v>38</v>
      </c>
      <c r="L4132">
        <v>6.6258969099862496E-3</v>
      </c>
      <c r="M4132">
        <v>89.3337197836223</v>
      </c>
      <c r="N4132">
        <v>999</v>
      </c>
      <c r="O4132">
        <v>1</v>
      </c>
    </row>
    <row r="4133" spans="1:15" x14ac:dyDescent="0.2">
      <c r="A4133" s="1" t="s">
        <v>4426</v>
      </c>
      <c r="B4133" s="1" t="s">
        <v>29</v>
      </c>
      <c r="C4133" t="s">
        <v>4431</v>
      </c>
      <c r="D4133" t="s">
        <v>4428</v>
      </c>
      <c r="E4133" t="s">
        <v>1390</v>
      </c>
      <c r="F4133">
        <v>1</v>
      </c>
      <c r="G4133" t="s">
        <v>31</v>
      </c>
      <c r="H4133" t="s">
        <v>21</v>
      </c>
      <c r="I4133">
        <v>27.502754240673902</v>
      </c>
      <c r="J4133">
        <v>1</v>
      </c>
      <c r="K4133" t="s">
        <v>38</v>
      </c>
      <c r="L4133">
        <v>6.6258969099862496E-3</v>
      </c>
      <c r="M4133">
        <v>90.097339313659702</v>
      </c>
      <c r="N4133">
        <v>999</v>
      </c>
      <c r="O4133">
        <v>1</v>
      </c>
    </row>
    <row r="4134" spans="1:15" x14ac:dyDescent="0.2">
      <c r="A4134" s="1" t="s">
        <v>4426</v>
      </c>
      <c r="B4134" s="1" t="s">
        <v>32</v>
      </c>
      <c r="C4134" t="s">
        <v>4432</v>
      </c>
      <c r="D4134" t="s">
        <v>4428</v>
      </c>
      <c r="E4134" t="s">
        <v>1390</v>
      </c>
      <c r="F4134">
        <v>1</v>
      </c>
      <c r="G4134" t="s">
        <v>34</v>
      </c>
      <c r="H4134" t="s">
        <v>21</v>
      </c>
      <c r="I4134">
        <v>21.998397939720199</v>
      </c>
      <c r="J4134">
        <v>1</v>
      </c>
      <c r="K4134" t="s">
        <v>38</v>
      </c>
      <c r="L4134">
        <v>6.6258969099862496E-3</v>
      </c>
      <c r="M4134">
        <v>90.893730924299703</v>
      </c>
      <c r="N4134">
        <v>999</v>
      </c>
      <c r="O4134">
        <v>1</v>
      </c>
    </row>
    <row r="4135" spans="1:15" x14ac:dyDescent="0.2">
      <c r="A4135" s="1" t="s">
        <v>4426</v>
      </c>
      <c r="B4135" s="1" t="s">
        <v>35</v>
      </c>
      <c r="C4135" t="s">
        <v>4433</v>
      </c>
      <c r="D4135" t="s">
        <v>4428</v>
      </c>
      <c r="E4135" t="s">
        <v>1390</v>
      </c>
      <c r="F4135">
        <v>1</v>
      </c>
      <c r="G4135" t="s">
        <v>37</v>
      </c>
      <c r="H4135" t="s">
        <v>21</v>
      </c>
      <c r="I4135">
        <v>999</v>
      </c>
      <c r="J4135">
        <v>0</v>
      </c>
      <c r="K4135" t="s">
        <v>22</v>
      </c>
      <c r="L4135">
        <v>6.6258969099862496E-3</v>
      </c>
      <c r="M4135">
        <v>999</v>
      </c>
      <c r="N4135">
        <v>999</v>
      </c>
      <c r="O4135">
        <v>0</v>
      </c>
    </row>
    <row r="4136" spans="1:15" x14ac:dyDescent="0.2">
      <c r="A4136" s="1" t="s">
        <v>4426</v>
      </c>
      <c r="B4136" s="1" t="s">
        <v>39</v>
      </c>
      <c r="C4136" t="s">
        <v>4434</v>
      </c>
      <c r="D4136" t="s">
        <v>4428</v>
      </c>
      <c r="E4136" t="s">
        <v>1390</v>
      </c>
      <c r="F4136">
        <v>1</v>
      </c>
      <c r="G4136" t="s">
        <v>41</v>
      </c>
      <c r="H4136" t="s">
        <v>21</v>
      </c>
      <c r="I4136">
        <v>25.861443329615799</v>
      </c>
      <c r="J4136">
        <v>1</v>
      </c>
      <c r="K4136" t="s">
        <v>38</v>
      </c>
      <c r="L4136">
        <v>6.6258969099862496E-3</v>
      </c>
      <c r="M4136">
        <v>88.111873971729295</v>
      </c>
      <c r="N4136">
        <v>999</v>
      </c>
      <c r="O4136">
        <v>1</v>
      </c>
    </row>
    <row r="4137" spans="1:15" x14ac:dyDescent="0.2">
      <c r="A4137" s="1" t="s">
        <v>4426</v>
      </c>
      <c r="B4137" s="1" t="s">
        <v>42</v>
      </c>
      <c r="C4137" t="s">
        <v>4435</v>
      </c>
      <c r="D4137" t="s">
        <v>4428</v>
      </c>
      <c r="E4137" t="s">
        <v>1390</v>
      </c>
      <c r="F4137">
        <v>1</v>
      </c>
      <c r="G4137" t="s">
        <v>44</v>
      </c>
      <c r="H4137" t="s">
        <v>21</v>
      </c>
      <c r="I4137">
        <v>29.576321724675601</v>
      </c>
      <c r="J4137">
        <v>1</v>
      </c>
      <c r="K4137" t="s">
        <v>38</v>
      </c>
      <c r="L4137">
        <v>6.6258969099862496E-3</v>
      </c>
      <c r="M4137">
        <v>89.808811077291196</v>
      </c>
      <c r="N4137">
        <v>999</v>
      </c>
      <c r="O4137">
        <v>1</v>
      </c>
    </row>
    <row r="4138" spans="1:15" x14ac:dyDescent="0.2">
      <c r="A4138" s="1" t="s">
        <v>4426</v>
      </c>
      <c r="B4138" s="1" t="s">
        <v>45</v>
      </c>
      <c r="C4138" t="s">
        <v>4436</v>
      </c>
      <c r="D4138" t="s">
        <v>4428</v>
      </c>
      <c r="E4138" t="s">
        <v>1390</v>
      </c>
      <c r="F4138">
        <v>1</v>
      </c>
      <c r="G4138" t="s">
        <v>47</v>
      </c>
      <c r="H4138" t="s">
        <v>21</v>
      </c>
      <c r="I4138">
        <v>21.838731253667401</v>
      </c>
      <c r="J4138">
        <v>1</v>
      </c>
      <c r="K4138" t="s">
        <v>38</v>
      </c>
      <c r="L4138">
        <v>6.6258969099862496E-3</v>
      </c>
      <c r="M4138">
        <v>89.819634123036593</v>
      </c>
      <c r="N4138">
        <v>999</v>
      </c>
      <c r="O4138">
        <v>1</v>
      </c>
    </row>
    <row r="4139" spans="1:15" x14ac:dyDescent="0.2">
      <c r="A4139" s="1" t="s">
        <v>4426</v>
      </c>
      <c r="B4139" s="1" t="s">
        <v>48</v>
      </c>
      <c r="C4139" t="s">
        <v>4437</v>
      </c>
      <c r="D4139" t="s">
        <v>4428</v>
      </c>
      <c r="E4139" t="s">
        <v>1390</v>
      </c>
      <c r="F4139">
        <v>1</v>
      </c>
      <c r="G4139" t="s">
        <v>50</v>
      </c>
      <c r="H4139" t="s">
        <v>21</v>
      </c>
      <c r="I4139">
        <v>999</v>
      </c>
      <c r="J4139">
        <v>0</v>
      </c>
      <c r="K4139" t="s">
        <v>22</v>
      </c>
      <c r="L4139">
        <v>6.6258969099862496E-3</v>
      </c>
      <c r="M4139">
        <v>999</v>
      </c>
      <c r="N4139">
        <v>999</v>
      </c>
      <c r="O4139">
        <v>0</v>
      </c>
    </row>
    <row r="4140" spans="1:15" x14ac:dyDescent="0.2">
      <c r="A4140" s="1" t="s">
        <v>4426</v>
      </c>
      <c r="B4140" s="1" t="s">
        <v>51</v>
      </c>
      <c r="C4140" t="s">
        <v>4438</v>
      </c>
      <c r="D4140" t="s">
        <v>4428</v>
      </c>
      <c r="E4140" t="s">
        <v>1390</v>
      </c>
      <c r="F4140">
        <v>1</v>
      </c>
      <c r="G4140" t="s">
        <v>53</v>
      </c>
      <c r="H4140" t="s">
        <v>21</v>
      </c>
      <c r="I4140">
        <v>22.120800288688802</v>
      </c>
      <c r="J4140">
        <v>1</v>
      </c>
      <c r="K4140" t="s">
        <v>38</v>
      </c>
      <c r="L4140">
        <v>6.6258969099862496E-3</v>
      </c>
      <c r="M4140">
        <v>90.394572997299306</v>
      </c>
      <c r="N4140">
        <v>999</v>
      </c>
      <c r="O4140">
        <v>1</v>
      </c>
    </row>
    <row r="4141" spans="1:15" x14ac:dyDescent="0.2">
      <c r="A4141" s="1" t="s">
        <v>4426</v>
      </c>
      <c r="B4141" s="1" t="s">
        <v>54</v>
      </c>
      <c r="C4141" t="s">
        <v>4439</v>
      </c>
      <c r="D4141" t="s">
        <v>4428</v>
      </c>
      <c r="E4141" t="s">
        <v>1390</v>
      </c>
      <c r="F4141">
        <v>1</v>
      </c>
      <c r="G4141" t="s">
        <v>56</v>
      </c>
      <c r="H4141" t="s">
        <v>21</v>
      </c>
      <c r="I4141">
        <v>19.5786416656812</v>
      </c>
      <c r="J4141">
        <v>1</v>
      </c>
      <c r="K4141" t="s">
        <v>38</v>
      </c>
      <c r="L4141">
        <v>6.6258969099862496E-3</v>
      </c>
      <c r="M4141">
        <v>90.624852149884603</v>
      </c>
      <c r="N4141">
        <v>999</v>
      </c>
      <c r="O4141">
        <v>1</v>
      </c>
    </row>
    <row r="4142" spans="1:15" x14ac:dyDescent="0.2">
      <c r="A4142" s="1" t="s">
        <v>4426</v>
      </c>
      <c r="B4142" s="1" t="s">
        <v>57</v>
      </c>
      <c r="C4142" t="s">
        <v>4440</v>
      </c>
      <c r="D4142" t="s">
        <v>4428</v>
      </c>
      <c r="E4142" t="s">
        <v>1390</v>
      </c>
      <c r="F4142">
        <v>1</v>
      </c>
      <c r="G4142" t="s">
        <v>59</v>
      </c>
      <c r="H4142" t="s">
        <v>21</v>
      </c>
      <c r="I4142">
        <v>24.646990972289601</v>
      </c>
      <c r="J4142">
        <v>1</v>
      </c>
      <c r="K4142" t="s">
        <v>38</v>
      </c>
      <c r="L4142">
        <v>6.6258969099862496E-3</v>
      </c>
      <c r="M4142">
        <v>89.445873026869705</v>
      </c>
      <c r="N4142">
        <v>999</v>
      </c>
      <c r="O4142">
        <v>1</v>
      </c>
    </row>
    <row r="4143" spans="1:15" x14ac:dyDescent="0.2">
      <c r="A4143" s="1" t="s">
        <v>4426</v>
      </c>
      <c r="B4143" s="1" t="s">
        <v>60</v>
      </c>
      <c r="C4143" t="s">
        <v>4441</v>
      </c>
      <c r="D4143" t="s">
        <v>4428</v>
      </c>
      <c r="E4143" t="s">
        <v>1390</v>
      </c>
      <c r="F4143">
        <v>1</v>
      </c>
      <c r="G4143" t="s">
        <v>62</v>
      </c>
      <c r="H4143" t="s">
        <v>21</v>
      </c>
      <c r="I4143">
        <v>36.497846568676003</v>
      </c>
      <c r="J4143">
        <v>0</v>
      </c>
      <c r="K4143" t="s">
        <v>22</v>
      </c>
      <c r="L4143">
        <v>6.6258969099862496E-3</v>
      </c>
      <c r="M4143">
        <v>999</v>
      </c>
      <c r="N4143">
        <v>999</v>
      </c>
      <c r="O4143">
        <v>0</v>
      </c>
    </row>
    <row r="4144" spans="1:15" x14ac:dyDescent="0.2">
      <c r="A4144" s="1" t="s">
        <v>4426</v>
      </c>
      <c r="B4144" s="1" t="s">
        <v>63</v>
      </c>
      <c r="C4144" t="s">
        <v>4442</v>
      </c>
      <c r="D4144" t="s">
        <v>4428</v>
      </c>
      <c r="E4144" t="s">
        <v>1390</v>
      </c>
      <c r="F4144">
        <v>1</v>
      </c>
      <c r="G4144" t="s">
        <v>65</v>
      </c>
      <c r="H4144" t="s">
        <v>21</v>
      </c>
      <c r="I4144">
        <v>27.430827726250001</v>
      </c>
      <c r="J4144">
        <v>1</v>
      </c>
      <c r="K4144" t="s">
        <v>38</v>
      </c>
      <c r="L4144">
        <v>6.6258969099862496E-3</v>
      </c>
      <c r="M4144">
        <v>89.741658766265601</v>
      </c>
      <c r="N4144">
        <v>999</v>
      </c>
      <c r="O4144">
        <v>1</v>
      </c>
    </row>
    <row r="4145" spans="1:15" x14ac:dyDescent="0.2">
      <c r="A4145" s="1" t="s">
        <v>4426</v>
      </c>
      <c r="B4145" s="1" t="s">
        <v>66</v>
      </c>
      <c r="C4145" t="s">
        <v>4443</v>
      </c>
      <c r="D4145" t="s">
        <v>4428</v>
      </c>
      <c r="E4145" t="s">
        <v>1390</v>
      </c>
      <c r="F4145">
        <v>1</v>
      </c>
      <c r="G4145" t="s">
        <v>68</v>
      </c>
      <c r="H4145" t="s">
        <v>21</v>
      </c>
      <c r="I4145">
        <v>21.314050398755001</v>
      </c>
      <c r="J4145">
        <v>1</v>
      </c>
      <c r="K4145" t="s">
        <v>38</v>
      </c>
      <c r="L4145">
        <v>6.6258969099862496E-3</v>
      </c>
      <c r="M4145">
        <v>90.168773326577806</v>
      </c>
      <c r="N4145">
        <v>999</v>
      </c>
      <c r="O4145">
        <v>1</v>
      </c>
    </row>
    <row r="4146" spans="1:15" x14ac:dyDescent="0.2">
      <c r="A4146" s="1" t="s">
        <v>4426</v>
      </c>
      <c r="B4146" s="1" t="s">
        <v>69</v>
      </c>
      <c r="C4146" t="s">
        <v>4444</v>
      </c>
      <c r="D4146" t="s">
        <v>4428</v>
      </c>
      <c r="E4146" t="s">
        <v>1390</v>
      </c>
      <c r="F4146">
        <v>1</v>
      </c>
      <c r="G4146" t="s">
        <v>71</v>
      </c>
      <c r="H4146" t="s">
        <v>21</v>
      </c>
      <c r="I4146">
        <v>26.0054019460005</v>
      </c>
      <c r="J4146">
        <v>1</v>
      </c>
      <c r="K4146" t="s">
        <v>38</v>
      </c>
      <c r="L4146">
        <v>6.6258969099862496E-3</v>
      </c>
      <c r="M4146">
        <v>87.311504152688698</v>
      </c>
      <c r="N4146">
        <v>999</v>
      </c>
      <c r="O4146">
        <v>1</v>
      </c>
    </row>
    <row r="4147" spans="1:15" x14ac:dyDescent="0.2">
      <c r="A4147" s="1" t="s">
        <v>4426</v>
      </c>
      <c r="B4147" s="1" t="s">
        <v>72</v>
      </c>
      <c r="C4147" t="s">
        <v>4445</v>
      </c>
      <c r="D4147" t="s">
        <v>4428</v>
      </c>
      <c r="E4147" t="s">
        <v>1390</v>
      </c>
      <c r="F4147">
        <v>1</v>
      </c>
      <c r="G4147" t="s">
        <v>74</v>
      </c>
      <c r="H4147" t="s">
        <v>21</v>
      </c>
      <c r="I4147">
        <v>23.9359893297847</v>
      </c>
      <c r="J4147">
        <v>1</v>
      </c>
      <c r="K4147" t="s">
        <v>38</v>
      </c>
      <c r="L4147">
        <v>6.6258969099862496E-3</v>
      </c>
      <c r="M4147">
        <v>87.061690401437403</v>
      </c>
      <c r="N4147">
        <v>999</v>
      </c>
      <c r="O4147">
        <v>1</v>
      </c>
    </row>
    <row r="4148" spans="1:15" x14ac:dyDescent="0.2">
      <c r="A4148" s="1" t="s">
        <v>4426</v>
      </c>
      <c r="B4148" s="1" t="s">
        <v>75</v>
      </c>
      <c r="C4148" t="s">
        <v>4446</v>
      </c>
      <c r="D4148" t="s">
        <v>4428</v>
      </c>
      <c r="E4148" t="s">
        <v>1390</v>
      </c>
      <c r="F4148">
        <v>1</v>
      </c>
      <c r="G4148" t="s">
        <v>77</v>
      </c>
      <c r="H4148" t="s">
        <v>21</v>
      </c>
      <c r="I4148">
        <v>21.970316668143202</v>
      </c>
      <c r="J4148">
        <v>1</v>
      </c>
      <c r="K4148" t="s">
        <v>38</v>
      </c>
      <c r="L4148">
        <v>6.6258969099862496E-3</v>
      </c>
      <c r="M4148">
        <v>90.638895018050604</v>
      </c>
      <c r="N4148">
        <v>999</v>
      </c>
      <c r="O4148">
        <v>1</v>
      </c>
    </row>
    <row r="4149" spans="1:15" x14ac:dyDescent="0.2">
      <c r="A4149" s="1" t="s">
        <v>4426</v>
      </c>
      <c r="B4149" s="1" t="s">
        <v>78</v>
      </c>
      <c r="C4149" t="s">
        <v>4447</v>
      </c>
      <c r="D4149" t="s">
        <v>4428</v>
      </c>
      <c r="E4149" t="s">
        <v>1390</v>
      </c>
      <c r="F4149">
        <v>1</v>
      </c>
      <c r="G4149" t="s">
        <v>80</v>
      </c>
      <c r="H4149" t="s">
        <v>21</v>
      </c>
      <c r="I4149">
        <v>23.180973712193001</v>
      </c>
      <c r="J4149">
        <v>1</v>
      </c>
      <c r="K4149" t="s">
        <v>38</v>
      </c>
      <c r="L4149">
        <v>6.6258969099862496E-3</v>
      </c>
      <c r="M4149">
        <v>89.191808978533999</v>
      </c>
      <c r="N4149">
        <v>999</v>
      </c>
      <c r="O4149">
        <v>1</v>
      </c>
    </row>
    <row r="4150" spans="1:15" x14ac:dyDescent="0.2">
      <c r="A4150" s="1" t="s">
        <v>4426</v>
      </c>
      <c r="B4150" s="1" t="s">
        <v>81</v>
      </c>
      <c r="C4150" t="s">
        <v>4448</v>
      </c>
      <c r="D4150" t="s">
        <v>4428</v>
      </c>
      <c r="E4150" t="s">
        <v>1390</v>
      </c>
      <c r="F4150">
        <v>1</v>
      </c>
      <c r="G4150" t="s">
        <v>83</v>
      </c>
      <c r="H4150" t="s">
        <v>21</v>
      </c>
      <c r="I4150">
        <v>25.624187881236502</v>
      </c>
      <c r="J4150">
        <v>1</v>
      </c>
      <c r="K4150" t="s">
        <v>38</v>
      </c>
      <c r="L4150">
        <v>6.6258969099862496E-3</v>
      </c>
      <c r="M4150">
        <v>88.304904594483901</v>
      </c>
      <c r="N4150">
        <v>999</v>
      </c>
      <c r="O4150">
        <v>1</v>
      </c>
    </row>
    <row r="4151" spans="1:15" x14ac:dyDescent="0.2">
      <c r="A4151" s="1" t="s">
        <v>4426</v>
      </c>
      <c r="B4151" s="1" t="s">
        <v>84</v>
      </c>
      <c r="C4151" t="s">
        <v>4449</v>
      </c>
      <c r="D4151" t="s">
        <v>4428</v>
      </c>
      <c r="E4151" t="s">
        <v>1390</v>
      </c>
      <c r="F4151">
        <v>1</v>
      </c>
      <c r="G4151" t="s">
        <v>86</v>
      </c>
      <c r="H4151" t="s">
        <v>21</v>
      </c>
      <c r="I4151">
        <v>23.251201632365301</v>
      </c>
      <c r="J4151">
        <v>1</v>
      </c>
      <c r="K4151" t="s">
        <v>38</v>
      </c>
      <c r="L4151">
        <v>6.6258969099862496E-3</v>
      </c>
      <c r="M4151">
        <v>89.740959940546603</v>
      </c>
      <c r="N4151">
        <v>999</v>
      </c>
      <c r="O4151">
        <v>1</v>
      </c>
    </row>
    <row r="4152" spans="1:15" x14ac:dyDescent="0.2">
      <c r="A4152" s="1" t="s">
        <v>4426</v>
      </c>
      <c r="B4152" s="1" t="s">
        <v>87</v>
      </c>
      <c r="C4152" t="s">
        <v>4450</v>
      </c>
      <c r="D4152" t="s">
        <v>4428</v>
      </c>
      <c r="E4152" t="s">
        <v>1390</v>
      </c>
      <c r="F4152">
        <v>1</v>
      </c>
      <c r="G4152" t="s">
        <v>89</v>
      </c>
      <c r="H4152" t="s">
        <v>21</v>
      </c>
      <c r="I4152">
        <v>23.261927496047701</v>
      </c>
      <c r="J4152">
        <v>1</v>
      </c>
      <c r="K4152" t="s">
        <v>38</v>
      </c>
      <c r="L4152">
        <v>6.6258969099862496E-3</v>
      </c>
      <c r="M4152">
        <v>89.652988682857199</v>
      </c>
      <c r="N4152">
        <v>999</v>
      </c>
      <c r="O4152">
        <v>1</v>
      </c>
    </row>
    <row r="4153" spans="1:15" x14ac:dyDescent="0.2">
      <c r="A4153" s="1" t="s">
        <v>4426</v>
      </c>
      <c r="B4153" s="1" t="s">
        <v>90</v>
      </c>
      <c r="C4153" t="s">
        <v>4451</v>
      </c>
      <c r="D4153" t="s">
        <v>4428</v>
      </c>
      <c r="E4153" t="s">
        <v>1390</v>
      </c>
      <c r="F4153">
        <v>1</v>
      </c>
      <c r="G4153" t="s">
        <v>92</v>
      </c>
      <c r="H4153" t="s">
        <v>21</v>
      </c>
      <c r="I4153">
        <v>23.082278619962299</v>
      </c>
      <c r="J4153">
        <v>1</v>
      </c>
      <c r="K4153" t="s">
        <v>38</v>
      </c>
      <c r="L4153">
        <v>6.6258969099862496E-3</v>
      </c>
      <c r="M4153">
        <v>89.711834425049204</v>
      </c>
      <c r="N4153">
        <v>999</v>
      </c>
      <c r="O4153">
        <v>1</v>
      </c>
    </row>
    <row r="4154" spans="1:15" x14ac:dyDescent="0.2">
      <c r="A4154" s="1" t="s">
        <v>4426</v>
      </c>
      <c r="B4154" s="1" t="s">
        <v>93</v>
      </c>
      <c r="C4154" t="s">
        <v>4452</v>
      </c>
      <c r="D4154" t="s">
        <v>4428</v>
      </c>
      <c r="E4154" t="s">
        <v>1390</v>
      </c>
      <c r="F4154">
        <v>1</v>
      </c>
      <c r="G4154" t="s">
        <v>95</v>
      </c>
      <c r="H4154" t="s">
        <v>21</v>
      </c>
      <c r="I4154">
        <v>21.7921670545106</v>
      </c>
      <c r="J4154">
        <v>1</v>
      </c>
      <c r="K4154" t="s">
        <v>38</v>
      </c>
      <c r="L4154">
        <v>6.6258969099862496E-3</v>
      </c>
      <c r="M4154">
        <v>90.736376937885098</v>
      </c>
      <c r="N4154">
        <v>999</v>
      </c>
      <c r="O4154">
        <v>1</v>
      </c>
    </row>
    <row r="4155" spans="1:15" x14ac:dyDescent="0.2">
      <c r="A4155" s="1" t="s">
        <v>4426</v>
      </c>
      <c r="B4155" s="1" t="s">
        <v>96</v>
      </c>
      <c r="C4155" t="s">
        <v>4453</v>
      </c>
      <c r="D4155" t="s">
        <v>4428</v>
      </c>
      <c r="E4155" t="s">
        <v>1390</v>
      </c>
      <c r="F4155">
        <v>1</v>
      </c>
      <c r="G4155" t="s">
        <v>98</v>
      </c>
      <c r="H4155" t="s">
        <v>21</v>
      </c>
      <c r="I4155">
        <v>22.987552517625002</v>
      </c>
      <c r="J4155">
        <v>1</v>
      </c>
      <c r="K4155" t="s">
        <v>38</v>
      </c>
      <c r="L4155">
        <v>6.6258969099862496E-3</v>
      </c>
      <c r="M4155">
        <v>90.452224573665106</v>
      </c>
      <c r="N4155">
        <v>999</v>
      </c>
      <c r="O4155">
        <v>1</v>
      </c>
    </row>
    <row r="4156" spans="1:15" x14ac:dyDescent="0.2">
      <c r="A4156" s="1" t="s">
        <v>4426</v>
      </c>
      <c r="B4156" s="1" t="s">
        <v>99</v>
      </c>
      <c r="C4156" t="s">
        <v>4454</v>
      </c>
      <c r="D4156" t="s">
        <v>4428</v>
      </c>
      <c r="E4156" t="s">
        <v>1390</v>
      </c>
      <c r="F4156">
        <v>1</v>
      </c>
      <c r="G4156" t="s">
        <v>101</v>
      </c>
      <c r="H4156" t="s">
        <v>21</v>
      </c>
      <c r="I4156">
        <v>21.671976233586001</v>
      </c>
      <c r="J4156">
        <v>1</v>
      </c>
      <c r="K4156" t="s">
        <v>38</v>
      </c>
      <c r="L4156">
        <v>6.6258969099862496E-3</v>
      </c>
      <c r="M4156">
        <v>90.381821519854398</v>
      </c>
      <c r="N4156">
        <v>999</v>
      </c>
      <c r="O4156">
        <v>1</v>
      </c>
    </row>
    <row r="4157" spans="1:15" x14ac:dyDescent="0.2">
      <c r="A4157" s="1" t="s">
        <v>4426</v>
      </c>
      <c r="B4157" s="1" t="s">
        <v>102</v>
      </c>
      <c r="C4157" t="s">
        <v>4455</v>
      </c>
      <c r="D4157" t="s">
        <v>4428</v>
      </c>
      <c r="E4157" t="s">
        <v>1390</v>
      </c>
      <c r="F4157">
        <v>1</v>
      </c>
      <c r="G4157" t="s">
        <v>104</v>
      </c>
      <c r="H4157" t="s">
        <v>21</v>
      </c>
      <c r="I4157">
        <v>30.013805642261801</v>
      </c>
      <c r="J4157">
        <v>1</v>
      </c>
      <c r="K4157" t="s">
        <v>38</v>
      </c>
      <c r="L4157">
        <v>6.6258969099862496E-3</v>
      </c>
      <c r="M4157">
        <v>89.734695068114902</v>
      </c>
      <c r="N4157">
        <v>999</v>
      </c>
      <c r="O4157">
        <v>1</v>
      </c>
    </row>
    <row r="4158" spans="1:15" x14ac:dyDescent="0.2">
      <c r="A4158" s="1" t="s">
        <v>4426</v>
      </c>
      <c r="B4158" s="1" t="s">
        <v>105</v>
      </c>
      <c r="C4158" t="s">
        <v>4456</v>
      </c>
      <c r="D4158" t="s">
        <v>4428</v>
      </c>
      <c r="E4158" t="s">
        <v>1390</v>
      </c>
      <c r="F4158">
        <v>1</v>
      </c>
      <c r="G4158" t="s">
        <v>107</v>
      </c>
      <c r="H4158" t="s">
        <v>21</v>
      </c>
      <c r="I4158">
        <v>31.296501267547601</v>
      </c>
      <c r="J4158">
        <v>0.91613786347347004</v>
      </c>
      <c r="K4158" t="s">
        <v>38</v>
      </c>
      <c r="L4158">
        <v>6.6258969099862496E-3</v>
      </c>
      <c r="M4158">
        <v>88.967078980131802</v>
      </c>
      <c r="N4158">
        <v>999</v>
      </c>
      <c r="O4158">
        <v>1</v>
      </c>
    </row>
    <row r="4159" spans="1:15" x14ac:dyDescent="0.2">
      <c r="A4159" s="1" t="s">
        <v>4426</v>
      </c>
      <c r="B4159" s="1" t="s">
        <v>108</v>
      </c>
      <c r="C4159" t="s">
        <v>4457</v>
      </c>
      <c r="D4159" t="s">
        <v>4428</v>
      </c>
      <c r="E4159" t="s">
        <v>1390</v>
      </c>
      <c r="F4159">
        <v>1</v>
      </c>
      <c r="G4159" t="s">
        <v>110</v>
      </c>
      <c r="H4159" t="s">
        <v>21</v>
      </c>
      <c r="I4159">
        <v>30.595260781375401</v>
      </c>
      <c r="J4159">
        <v>1</v>
      </c>
      <c r="K4159" t="s">
        <v>38</v>
      </c>
      <c r="L4159">
        <v>6.6258969099862496E-3</v>
      </c>
      <c r="M4159">
        <v>90.781279854516598</v>
      </c>
      <c r="N4159">
        <v>999</v>
      </c>
      <c r="O4159">
        <v>1</v>
      </c>
    </row>
    <row r="4160" spans="1:15" x14ac:dyDescent="0.2">
      <c r="A4160" s="1" t="s">
        <v>4426</v>
      </c>
      <c r="B4160" s="1" t="s">
        <v>111</v>
      </c>
      <c r="C4160" t="s">
        <v>4458</v>
      </c>
      <c r="D4160" t="s">
        <v>4428</v>
      </c>
      <c r="E4160" t="s">
        <v>1390</v>
      </c>
      <c r="F4160">
        <v>1</v>
      </c>
      <c r="G4160" t="s">
        <v>113</v>
      </c>
      <c r="H4160" t="s">
        <v>21</v>
      </c>
      <c r="I4160">
        <v>999</v>
      </c>
      <c r="J4160">
        <v>0</v>
      </c>
      <c r="K4160" t="s">
        <v>22</v>
      </c>
      <c r="L4160">
        <v>6.6258969099862496E-3</v>
      </c>
      <c r="M4160">
        <v>999</v>
      </c>
      <c r="N4160">
        <v>999</v>
      </c>
      <c r="O4160">
        <v>0</v>
      </c>
    </row>
    <row r="4161" spans="1:15" x14ac:dyDescent="0.2">
      <c r="A4161" s="1" t="s">
        <v>4426</v>
      </c>
      <c r="B4161" s="1" t="s">
        <v>114</v>
      </c>
      <c r="C4161" t="s">
        <v>4459</v>
      </c>
      <c r="D4161" t="s">
        <v>4428</v>
      </c>
      <c r="E4161" t="s">
        <v>1390</v>
      </c>
      <c r="F4161">
        <v>1</v>
      </c>
      <c r="G4161" t="s">
        <v>116</v>
      </c>
      <c r="H4161" t="s">
        <v>21</v>
      </c>
      <c r="I4161">
        <v>24.475419678133601</v>
      </c>
      <c r="J4161">
        <v>1</v>
      </c>
      <c r="K4161" t="s">
        <v>38</v>
      </c>
      <c r="L4161">
        <v>6.6258969099862496E-3</v>
      </c>
      <c r="M4161">
        <v>88.0566173708972</v>
      </c>
      <c r="N4161">
        <v>999</v>
      </c>
      <c r="O4161">
        <v>1</v>
      </c>
    </row>
    <row r="4162" spans="1:15" x14ac:dyDescent="0.2">
      <c r="A4162" s="1" t="s">
        <v>4426</v>
      </c>
      <c r="B4162" s="1" t="s">
        <v>117</v>
      </c>
      <c r="C4162" t="s">
        <v>4460</v>
      </c>
      <c r="D4162" t="s">
        <v>4428</v>
      </c>
      <c r="E4162" t="s">
        <v>1390</v>
      </c>
      <c r="F4162">
        <v>1</v>
      </c>
      <c r="G4162" t="s">
        <v>119</v>
      </c>
      <c r="H4162" t="s">
        <v>21</v>
      </c>
      <c r="I4162">
        <v>21.7684603023263</v>
      </c>
      <c r="J4162">
        <v>1</v>
      </c>
      <c r="K4162" t="s">
        <v>38</v>
      </c>
      <c r="L4162">
        <v>6.6258969099862496E-3</v>
      </c>
      <c r="M4162">
        <v>89.732809334035394</v>
      </c>
      <c r="N4162">
        <v>999</v>
      </c>
      <c r="O4162">
        <v>1</v>
      </c>
    </row>
    <row r="4163" spans="1:15" x14ac:dyDescent="0.2">
      <c r="A4163" s="1" t="s">
        <v>4426</v>
      </c>
      <c r="B4163" s="1" t="s">
        <v>120</v>
      </c>
      <c r="C4163" t="s">
        <v>4461</v>
      </c>
      <c r="D4163" t="s">
        <v>4428</v>
      </c>
      <c r="E4163" t="s">
        <v>1390</v>
      </c>
      <c r="F4163">
        <v>1</v>
      </c>
      <c r="G4163" t="s">
        <v>122</v>
      </c>
      <c r="H4163" t="s">
        <v>21</v>
      </c>
      <c r="I4163">
        <v>23.1451762464051</v>
      </c>
      <c r="J4163">
        <v>1</v>
      </c>
      <c r="K4163" t="s">
        <v>38</v>
      </c>
      <c r="L4163">
        <v>6.6258969099862496E-3</v>
      </c>
      <c r="M4163">
        <v>89.794336345355902</v>
      </c>
      <c r="N4163">
        <v>999</v>
      </c>
      <c r="O4163">
        <v>1</v>
      </c>
    </row>
    <row r="4164" spans="1:15" x14ac:dyDescent="0.2">
      <c r="A4164" s="1" t="s">
        <v>4426</v>
      </c>
      <c r="B4164" s="1" t="s">
        <v>123</v>
      </c>
      <c r="C4164" t="s">
        <v>4462</v>
      </c>
      <c r="D4164" t="s">
        <v>4428</v>
      </c>
      <c r="E4164" t="s">
        <v>1390</v>
      </c>
      <c r="F4164">
        <v>1</v>
      </c>
      <c r="G4164" t="s">
        <v>125</v>
      </c>
      <c r="H4164" t="s">
        <v>21</v>
      </c>
      <c r="I4164">
        <v>36.677152952739597</v>
      </c>
      <c r="J4164">
        <v>1</v>
      </c>
      <c r="K4164" t="s">
        <v>38</v>
      </c>
      <c r="L4164">
        <v>6.6258969099862496E-3</v>
      </c>
      <c r="M4164">
        <v>88.063355722359006</v>
      </c>
      <c r="N4164">
        <v>999</v>
      </c>
      <c r="O4164">
        <v>1</v>
      </c>
    </row>
    <row r="4165" spans="1:15" x14ac:dyDescent="0.2">
      <c r="A4165" s="1" t="s">
        <v>4426</v>
      </c>
      <c r="B4165" s="1" t="s">
        <v>126</v>
      </c>
      <c r="C4165" t="s">
        <v>4463</v>
      </c>
      <c r="D4165" t="s">
        <v>4428</v>
      </c>
      <c r="E4165" t="s">
        <v>1390</v>
      </c>
      <c r="F4165">
        <v>1</v>
      </c>
      <c r="G4165" t="s">
        <v>128</v>
      </c>
      <c r="H4165" t="s">
        <v>21</v>
      </c>
      <c r="I4165">
        <v>22.643343148655202</v>
      </c>
      <c r="J4165">
        <v>1</v>
      </c>
      <c r="K4165" t="s">
        <v>38</v>
      </c>
      <c r="L4165">
        <v>6.6258969099862496E-3</v>
      </c>
      <c r="M4165">
        <v>88.200563030261094</v>
      </c>
      <c r="N4165">
        <v>999</v>
      </c>
      <c r="O4165">
        <v>1</v>
      </c>
    </row>
    <row r="4166" spans="1:15" x14ac:dyDescent="0.2">
      <c r="A4166" s="1" t="s">
        <v>4426</v>
      </c>
      <c r="B4166" s="1" t="s">
        <v>129</v>
      </c>
      <c r="C4166" t="s">
        <v>4464</v>
      </c>
      <c r="D4166" t="s">
        <v>4428</v>
      </c>
      <c r="E4166" t="s">
        <v>1390</v>
      </c>
      <c r="F4166">
        <v>1</v>
      </c>
      <c r="G4166" t="s">
        <v>131</v>
      </c>
      <c r="H4166" t="s">
        <v>21</v>
      </c>
      <c r="I4166">
        <v>23.443855206370198</v>
      </c>
      <c r="J4166">
        <v>1</v>
      </c>
      <c r="K4166" t="s">
        <v>38</v>
      </c>
      <c r="L4166">
        <v>6.6258969099862496E-3</v>
      </c>
      <c r="M4166">
        <v>87.933407574401997</v>
      </c>
      <c r="N4166">
        <v>999</v>
      </c>
      <c r="O4166">
        <v>1</v>
      </c>
    </row>
    <row r="4167" spans="1:15" x14ac:dyDescent="0.2">
      <c r="A4167" s="1" t="s">
        <v>4426</v>
      </c>
      <c r="B4167" s="1" t="s">
        <v>132</v>
      </c>
      <c r="C4167" t="s">
        <v>4465</v>
      </c>
      <c r="D4167" t="s">
        <v>4428</v>
      </c>
      <c r="E4167" t="s">
        <v>1390</v>
      </c>
      <c r="F4167">
        <v>1</v>
      </c>
      <c r="G4167" t="s">
        <v>134</v>
      </c>
      <c r="H4167" t="s">
        <v>21</v>
      </c>
      <c r="I4167">
        <v>35.188535637610201</v>
      </c>
      <c r="J4167">
        <v>1</v>
      </c>
      <c r="K4167" t="s">
        <v>38</v>
      </c>
      <c r="L4167">
        <v>6.6258969099862496E-3</v>
      </c>
      <c r="M4167">
        <v>90.9510147506533</v>
      </c>
      <c r="N4167">
        <v>999</v>
      </c>
      <c r="O4167">
        <v>1</v>
      </c>
    </row>
    <row r="4168" spans="1:15" x14ac:dyDescent="0.2">
      <c r="A4168" s="1" t="s">
        <v>4426</v>
      </c>
      <c r="B4168" s="1" t="s">
        <v>135</v>
      </c>
      <c r="C4168" t="s">
        <v>4466</v>
      </c>
      <c r="D4168" t="s">
        <v>4428</v>
      </c>
      <c r="E4168" t="s">
        <v>1390</v>
      </c>
      <c r="F4168">
        <v>1</v>
      </c>
      <c r="G4168" t="s">
        <v>137</v>
      </c>
      <c r="H4168" t="s">
        <v>21</v>
      </c>
      <c r="I4168">
        <v>20.978781100863799</v>
      </c>
      <c r="J4168">
        <v>1</v>
      </c>
      <c r="K4168" t="s">
        <v>38</v>
      </c>
      <c r="L4168">
        <v>6.6258969099862496E-3</v>
      </c>
      <c r="M4168">
        <v>89.887098026392593</v>
      </c>
      <c r="N4168">
        <v>999</v>
      </c>
      <c r="O4168">
        <v>1</v>
      </c>
    </row>
    <row r="4169" spans="1:15" x14ac:dyDescent="0.2">
      <c r="A4169" s="1" t="s">
        <v>4426</v>
      </c>
      <c r="B4169" s="1" t="s">
        <v>138</v>
      </c>
      <c r="C4169" t="s">
        <v>4467</v>
      </c>
      <c r="D4169" t="s">
        <v>4428</v>
      </c>
      <c r="E4169" t="s">
        <v>1390</v>
      </c>
      <c r="F4169">
        <v>1</v>
      </c>
      <c r="G4169" t="s">
        <v>140</v>
      </c>
      <c r="H4169" t="s">
        <v>21</v>
      </c>
      <c r="I4169">
        <v>23.856661818247701</v>
      </c>
      <c r="J4169">
        <v>1</v>
      </c>
      <c r="K4169" t="s">
        <v>38</v>
      </c>
      <c r="L4169">
        <v>6.6258969099862496E-3</v>
      </c>
      <c r="M4169">
        <v>89.825661502877693</v>
      </c>
      <c r="N4169">
        <v>999</v>
      </c>
      <c r="O4169">
        <v>1</v>
      </c>
    </row>
    <row r="4170" spans="1:15" x14ac:dyDescent="0.2">
      <c r="A4170" s="1" t="s">
        <v>4426</v>
      </c>
      <c r="B4170" s="1" t="s">
        <v>141</v>
      </c>
      <c r="C4170" t="s">
        <v>4468</v>
      </c>
      <c r="D4170" t="s">
        <v>4428</v>
      </c>
      <c r="E4170" t="s">
        <v>1390</v>
      </c>
      <c r="F4170">
        <v>1</v>
      </c>
      <c r="G4170" t="s">
        <v>143</v>
      </c>
      <c r="H4170" t="s">
        <v>21</v>
      </c>
      <c r="I4170">
        <v>22.125013431207801</v>
      </c>
      <c r="J4170">
        <v>1</v>
      </c>
      <c r="K4170" t="s">
        <v>38</v>
      </c>
      <c r="L4170">
        <v>6.6258969099862496E-3</v>
      </c>
      <c r="M4170">
        <v>90.573163323712194</v>
      </c>
      <c r="N4170">
        <v>999</v>
      </c>
      <c r="O4170">
        <v>1</v>
      </c>
    </row>
    <row r="4171" spans="1:15" x14ac:dyDescent="0.2">
      <c r="A4171" s="1" t="s">
        <v>4426</v>
      </c>
      <c r="B4171" s="1" t="s">
        <v>144</v>
      </c>
      <c r="C4171" t="s">
        <v>4469</v>
      </c>
      <c r="D4171" t="s">
        <v>4428</v>
      </c>
      <c r="E4171" t="s">
        <v>1390</v>
      </c>
      <c r="F4171">
        <v>1</v>
      </c>
      <c r="G4171" t="s">
        <v>146</v>
      </c>
      <c r="H4171" t="s">
        <v>21</v>
      </c>
      <c r="I4171">
        <v>22.263336044809702</v>
      </c>
      <c r="J4171">
        <v>1</v>
      </c>
      <c r="K4171" t="s">
        <v>38</v>
      </c>
      <c r="L4171">
        <v>6.6258969099862496E-3</v>
      </c>
      <c r="M4171">
        <v>90.345632484489798</v>
      </c>
      <c r="N4171">
        <v>999</v>
      </c>
      <c r="O4171">
        <v>1</v>
      </c>
    </row>
    <row r="4172" spans="1:15" x14ac:dyDescent="0.2">
      <c r="A4172" s="1" t="s">
        <v>4426</v>
      </c>
      <c r="B4172" s="1" t="s">
        <v>147</v>
      </c>
      <c r="C4172" t="s">
        <v>4470</v>
      </c>
      <c r="D4172" t="s">
        <v>4428</v>
      </c>
      <c r="E4172" t="s">
        <v>1390</v>
      </c>
      <c r="F4172">
        <v>1</v>
      </c>
      <c r="G4172" t="s">
        <v>149</v>
      </c>
      <c r="H4172" t="s">
        <v>21</v>
      </c>
      <c r="I4172">
        <v>21.198405730366101</v>
      </c>
      <c r="J4172">
        <v>1</v>
      </c>
      <c r="K4172" t="s">
        <v>38</v>
      </c>
      <c r="L4172">
        <v>6.6258969099862496E-3</v>
      </c>
      <c r="M4172">
        <v>90.569756885262805</v>
      </c>
      <c r="N4172">
        <v>999</v>
      </c>
      <c r="O4172">
        <v>1</v>
      </c>
    </row>
    <row r="4173" spans="1:15" x14ac:dyDescent="0.2">
      <c r="A4173" s="1" t="s">
        <v>4426</v>
      </c>
      <c r="B4173" s="1" t="s">
        <v>150</v>
      </c>
      <c r="C4173" t="s">
        <v>4471</v>
      </c>
      <c r="D4173" t="s">
        <v>4428</v>
      </c>
      <c r="E4173" t="s">
        <v>1390</v>
      </c>
      <c r="F4173">
        <v>1</v>
      </c>
      <c r="G4173" t="s">
        <v>152</v>
      </c>
      <c r="H4173" t="s">
        <v>21</v>
      </c>
      <c r="I4173">
        <v>24.133499536208699</v>
      </c>
      <c r="J4173">
        <v>1</v>
      </c>
      <c r="K4173" t="s">
        <v>38</v>
      </c>
      <c r="L4173">
        <v>6.6258969099862496E-3</v>
      </c>
      <c r="M4173">
        <v>87.969910259735798</v>
      </c>
      <c r="N4173">
        <v>999</v>
      </c>
      <c r="O4173">
        <v>1</v>
      </c>
    </row>
    <row r="4174" spans="1:15" x14ac:dyDescent="0.2">
      <c r="A4174" s="1" t="s">
        <v>4426</v>
      </c>
      <c r="B4174" s="1" t="s">
        <v>153</v>
      </c>
      <c r="C4174" t="s">
        <v>4472</v>
      </c>
      <c r="D4174" t="s">
        <v>4428</v>
      </c>
      <c r="E4174" t="s">
        <v>1390</v>
      </c>
      <c r="F4174">
        <v>1</v>
      </c>
      <c r="G4174" t="s">
        <v>155</v>
      </c>
      <c r="H4174" t="s">
        <v>21</v>
      </c>
      <c r="I4174">
        <v>24.6678875567064</v>
      </c>
      <c r="J4174">
        <v>1</v>
      </c>
      <c r="K4174" t="s">
        <v>38</v>
      </c>
      <c r="L4174">
        <v>6.6258969099862496E-3</v>
      </c>
      <c r="M4174">
        <v>88.520150171898607</v>
      </c>
      <c r="N4174">
        <v>999</v>
      </c>
      <c r="O4174">
        <v>1</v>
      </c>
    </row>
    <row r="4175" spans="1:15" x14ac:dyDescent="0.2">
      <c r="A4175" s="1" t="s">
        <v>4426</v>
      </c>
      <c r="B4175" s="1" t="s">
        <v>156</v>
      </c>
      <c r="C4175" t="s">
        <v>4473</v>
      </c>
      <c r="D4175" t="s">
        <v>4428</v>
      </c>
      <c r="E4175" t="s">
        <v>1390</v>
      </c>
      <c r="F4175">
        <v>1</v>
      </c>
      <c r="G4175" t="s">
        <v>158</v>
      </c>
      <c r="H4175" t="s">
        <v>21</v>
      </c>
      <c r="I4175">
        <v>999</v>
      </c>
      <c r="J4175">
        <v>0</v>
      </c>
      <c r="K4175" t="s">
        <v>22</v>
      </c>
      <c r="L4175">
        <v>6.6258969099862496E-3</v>
      </c>
      <c r="M4175">
        <v>999</v>
      </c>
      <c r="N4175">
        <v>999</v>
      </c>
      <c r="O4175">
        <v>0</v>
      </c>
    </row>
    <row r="4176" spans="1:15" x14ac:dyDescent="0.2">
      <c r="A4176" s="1" t="s">
        <v>4426</v>
      </c>
      <c r="B4176" s="1" t="s">
        <v>159</v>
      </c>
      <c r="C4176" t="s">
        <v>4474</v>
      </c>
      <c r="D4176" t="s">
        <v>4428</v>
      </c>
      <c r="E4176" t="s">
        <v>1390</v>
      </c>
      <c r="F4176">
        <v>1</v>
      </c>
      <c r="G4176" t="s">
        <v>161</v>
      </c>
      <c r="H4176" t="s">
        <v>21</v>
      </c>
      <c r="I4176">
        <v>21.586935487001998</v>
      </c>
      <c r="J4176">
        <v>1</v>
      </c>
      <c r="K4176" t="s">
        <v>38</v>
      </c>
      <c r="L4176">
        <v>6.6258969099862496E-3</v>
      </c>
      <c r="M4176">
        <v>88.229489668282</v>
      </c>
      <c r="N4176">
        <v>999</v>
      </c>
      <c r="O4176">
        <v>1</v>
      </c>
    </row>
    <row r="4177" spans="1:15" x14ac:dyDescent="0.2">
      <c r="A4177" s="1" t="s">
        <v>4426</v>
      </c>
      <c r="B4177" s="1" t="s">
        <v>162</v>
      </c>
      <c r="C4177" t="s">
        <v>4475</v>
      </c>
      <c r="D4177" t="s">
        <v>4428</v>
      </c>
      <c r="E4177" t="s">
        <v>1390</v>
      </c>
      <c r="F4177">
        <v>1</v>
      </c>
      <c r="G4177" t="s">
        <v>164</v>
      </c>
      <c r="H4177" t="s">
        <v>21</v>
      </c>
      <c r="I4177">
        <v>999</v>
      </c>
      <c r="J4177">
        <v>0</v>
      </c>
      <c r="K4177" t="s">
        <v>22</v>
      </c>
      <c r="L4177">
        <v>6.6258969099862496E-3</v>
      </c>
      <c r="M4177">
        <v>999</v>
      </c>
      <c r="N4177">
        <v>999</v>
      </c>
      <c r="O4177">
        <v>0</v>
      </c>
    </row>
    <row r="4178" spans="1:15" x14ac:dyDescent="0.2">
      <c r="A4178" s="1" t="s">
        <v>4426</v>
      </c>
      <c r="B4178" s="1" t="s">
        <v>165</v>
      </c>
      <c r="C4178" t="s">
        <v>4476</v>
      </c>
      <c r="D4178" t="s">
        <v>4428</v>
      </c>
      <c r="E4178" t="s">
        <v>1390</v>
      </c>
      <c r="F4178">
        <v>1</v>
      </c>
      <c r="G4178" t="s">
        <v>167</v>
      </c>
      <c r="H4178" t="s">
        <v>21</v>
      </c>
      <c r="I4178">
        <v>22.5250106388755</v>
      </c>
      <c r="J4178">
        <v>1</v>
      </c>
      <c r="K4178" t="s">
        <v>38</v>
      </c>
      <c r="L4178">
        <v>6.6258969099862496E-3</v>
      </c>
      <c r="M4178">
        <v>90.118493294457096</v>
      </c>
      <c r="N4178">
        <v>999</v>
      </c>
      <c r="O4178">
        <v>1</v>
      </c>
    </row>
    <row r="4179" spans="1:15" x14ac:dyDescent="0.2">
      <c r="A4179" s="1" t="s">
        <v>4426</v>
      </c>
      <c r="B4179" s="1" t="s">
        <v>168</v>
      </c>
      <c r="C4179" t="s">
        <v>4477</v>
      </c>
      <c r="D4179" t="s">
        <v>4428</v>
      </c>
      <c r="E4179" t="s">
        <v>1390</v>
      </c>
      <c r="F4179">
        <v>1</v>
      </c>
      <c r="G4179" t="s">
        <v>170</v>
      </c>
      <c r="H4179" t="s">
        <v>21</v>
      </c>
      <c r="I4179">
        <v>33.707535160064701</v>
      </c>
      <c r="J4179">
        <v>1</v>
      </c>
      <c r="K4179" t="s">
        <v>38</v>
      </c>
      <c r="L4179">
        <v>6.6258969099862496E-3</v>
      </c>
      <c r="M4179">
        <v>90.605034207493205</v>
      </c>
      <c r="N4179">
        <v>999</v>
      </c>
      <c r="O4179">
        <v>1</v>
      </c>
    </row>
    <row r="4180" spans="1:15" x14ac:dyDescent="0.2">
      <c r="A4180" s="1" t="s">
        <v>4426</v>
      </c>
      <c r="B4180" s="1" t="s">
        <v>171</v>
      </c>
      <c r="C4180" t="s">
        <v>4478</v>
      </c>
      <c r="D4180" t="s">
        <v>4428</v>
      </c>
      <c r="E4180" t="s">
        <v>1390</v>
      </c>
      <c r="F4180">
        <v>1</v>
      </c>
      <c r="G4180" t="s">
        <v>173</v>
      </c>
      <c r="H4180" t="s">
        <v>21</v>
      </c>
      <c r="I4180">
        <v>22.440881747950701</v>
      </c>
      <c r="J4180">
        <v>1</v>
      </c>
      <c r="K4180" t="s">
        <v>38</v>
      </c>
      <c r="L4180">
        <v>6.6258969099862496E-3</v>
      </c>
      <c r="M4180">
        <v>88.277874892822595</v>
      </c>
      <c r="N4180">
        <v>999</v>
      </c>
      <c r="O4180">
        <v>1</v>
      </c>
    </row>
    <row r="4181" spans="1:15" x14ac:dyDescent="0.2">
      <c r="A4181" s="1" t="s">
        <v>4426</v>
      </c>
      <c r="B4181" s="1" t="s">
        <v>174</v>
      </c>
      <c r="C4181" t="s">
        <v>4479</v>
      </c>
      <c r="D4181" t="s">
        <v>4428</v>
      </c>
      <c r="E4181" t="s">
        <v>1390</v>
      </c>
      <c r="F4181">
        <v>1</v>
      </c>
      <c r="G4181" t="s">
        <v>176</v>
      </c>
      <c r="H4181" t="s">
        <v>21</v>
      </c>
      <c r="I4181">
        <v>21.934062762714898</v>
      </c>
      <c r="J4181">
        <v>1</v>
      </c>
      <c r="K4181" t="s">
        <v>38</v>
      </c>
      <c r="L4181">
        <v>6.6258969099862496E-3</v>
      </c>
      <c r="M4181">
        <v>90.656368243323001</v>
      </c>
      <c r="N4181">
        <v>999</v>
      </c>
      <c r="O4181">
        <v>1</v>
      </c>
    </row>
    <row r="4182" spans="1:15" x14ac:dyDescent="0.2">
      <c r="A4182" s="1" t="s">
        <v>4426</v>
      </c>
      <c r="B4182" s="1" t="s">
        <v>177</v>
      </c>
      <c r="C4182" t="s">
        <v>4480</v>
      </c>
      <c r="D4182" t="s">
        <v>4428</v>
      </c>
      <c r="E4182" t="s">
        <v>1390</v>
      </c>
      <c r="F4182">
        <v>1</v>
      </c>
      <c r="G4182" t="s">
        <v>179</v>
      </c>
      <c r="H4182" t="s">
        <v>21</v>
      </c>
      <c r="I4182">
        <v>34.7174365712916</v>
      </c>
      <c r="J4182">
        <v>1</v>
      </c>
      <c r="K4182" t="s">
        <v>38</v>
      </c>
      <c r="L4182">
        <v>6.6258969099862496E-3</v>
      </c>
      <c r="M4182">
        <v>88.079888848176196</v>
      </c>
      <c r="N4182">
        <v>999</v>
      </c>
      <c r="O4182">
        <v>1</v>
      </c>
    </row>
    <row r="4183" spans="1:15" x14ac:dyDescent="0.2">
      <c r="A4183" s="1" t="s">
        <v>4426</v>
      </c>
      <c r="B4183" s="1" t="s">
        <v>180</v>
      </c>
      <c r="C4183" t="s">
        <v>4481</v>
      </c>
      <c r="D4183" t="s">
        <v>4428</v>
      </c>
      <c r="E4183" t="s">
        <v>1390</v>
      </c>
      <c r="F4183">
        <v>1</v>
      </c>
      <c r="G4183" t="s">
        <v>182</v>
      </c>
      <c r="H4183" t="s">
        <v>21</v>
      </c>
      <c r="I4183">
        <v>22.806586422597999</v>
      </c>
      <c r="J4183">
        <v>1</v>
      </c>
      <c r="K4183" t="s">
        <v>38</v>
      </c>
      <c r="L4183">
        <v>6.6258969099862496E-3</v>
      </c>
      <c r="M4183">
        <v>88.600625377175803</v>
      </c>
      <c r="N4183">
        <v>999</v>
      </c>
      <c r="O4183">
        <v>1</v>
      </c>
    </row>
    <row r="4184" spans="1:15" x14ac:dyDescent="0.2">
      <c r="A4184" s="1" t="s">
        <v>4426</v>
      </c>
      <c r="B4184" s="1" t="s">
        <v>183</v>
      </c>
      <c r="C4184" t="s">
        <v>4482</v>
      </c>
      <c r="D4184" t="s">
        <v>4428</v>
      </c>
      <c r="E4184" t="s">
        <v>1390</v>
      </c>
      <c r="F4184">
        <v>1</v>
      </c>
      <c r="G4184" t="s">
        <v>185</v>
      </c>
      <c r="H4184" t="s">
        <v>21</v>
      </c>
      <c r="I4184">
        <v>23.077997923342</v>
      </c>
      <c r="J4184">
        <v>1</v>
      </c>
      <c r="K4184" t="s">
        <v>38</v>
      </c>
      <c r="L4184">
        <v>6.6258969099862496E-3</v>
      </c>
      <c r="M4184">
        <v>87.325017094710105</v>
      </c>
      <c r="N4184">
        <v>999</v>
      </c>
      <c r="O4184">
        <v>1</v>
      </c>
    </row>
    <row r="4185" spans="1:15" x14ac:dyDescent="0.2">
      <c r="A4185" s="1" t="s">
        <v>4426</v>
      </c>
      <c r="B4185" s="1" t="s">
        <v>186</v>
      </c>
      <c r="C4185" t="s">
        <v>4483</v>
      </c>
      <c r="D4185" t="s">
        <v>4428</v>
      </c>
      <c r="E4185" t="s">
        <v>1390</v>
      </c>
      <c r="F4185">
        <v>1</v>
      </c>
      <c r="G4185" t="s">
        <v>188</v>
      </c>
      <c r="H4185" t="s">
        <v>21</v>
      </c>
      <c r="I4185">
        <v>22.945804835190302</v>
      </c>
      <c r="J4185">
        <v>1</v>
      </c>
      <c r="K4185" t="s">
        <v>38</v>
      </c>
      <c r="L4185">
        <v>6.6258969099862496E-3</v>
      </c>
      <c r="M4185">
        <v>89.350879137795701</v>
      </c>
      <c r="N4185">
        <v>999</v>
      </c>
      <c r="O4185">
        <v>1</v>
      </c>
    </row>
    <row r="4186" spans="1:15" x14ac:dyDescent="0.2">
      <c r="A4186" s="1" t="s">
        <v>4426</v>
      </c>
      <c r="B4186" s="1" t="s">
        <v>189</v>
      </c>
      <c r="C4186" t="s">
        <v>4484</v>
      </c>
      <c r="D4186" t="s">
        <v>4428</v>
      </c>
      <c r="E4186" t="s">
        <v>1390</v>
      </c>
      <c r="F4186">
        <v>1</v>
      </c>
      <c r="G4186" t="s">
        <v>191</v>
      </c>
      <c r="H4186" t="s">
        <v>21</v>
      </c>
      <c r="I4186">
        <v>999</v>
      </c>
      <c r="J4186">
        <v>0</v>
      </c>
      <c r="K4186" t="s">
        <v>22</v>
      </c>
      <c r="L4186">
        <v>6.6258969099862496E-3</v>
      </c>
      <c r="M4186">
        <v>999</v>
      </c>
      <c r="N4186">
        <v>999</v>
      </c>
      <c r="O4186">
        <v>0</v>
      </c>
    </row>
    <row r="4187" spans="1:15" x14ac:dyDescent="0.2">
      <c r="A4187" s="1" t="s">
        <v>4426</v>
      </c>
      <c r="B4187" s="1" t="s">
        <v>192</v>
      </c>
      <c r="C4187" t="s">
        <v>4485</v>
      </c>
      <c r="D4187" t="s">
        <v>4428</v>
      </c>
      <c r="E4187" t="s">
        <v>1390</v>
      </c>
      <c r="F4187">
        <v>1</v>
      </c>
      <c r="G4187" t="s">
        <v>194</v>
      </c>
      <c r="H4187" t="s">
        <v>21</v>
      </c>
      <c r="I4187">
        <v>22.703766386569701</v>
      </c>
      <c r="J4187">
        <v>1</v>
      </c>
      <c r="K4187" t="s">
        <v>38</v>
      </c>
      <c r="L4187">
        <v>6.6258969099862496E-3</v>
      </c>
      <c r="M4187">
        <v>90.335544237100805</v>
      </c>
      <c r="N4187">
        <v>999</v>
      </c>
      <c r="O4187">
        <v>1</v>
      </c>
    </row>
    <row r="4188" spans="1:15" x14ac:dyDescent="0.2">
      <c r="A4188" s="1" t="s">
        <v>4426</v>
      </c>
      <c r="B4188" s="1" t="s">
        <v>195</v>
      </c>
      <c r="C4188" t="s">
        <v>4486</v>
      </c>
      <c r="D4188" t="s">
        <v>4428</v>
      </c>
      <c r="E4188" t="s">
        <v>1390</v>
      </c>
      <c r="F4188">
        <v>1</v>
      </c>
      <c r="G4188" t="s">
        <v>197</v>
      </c>
      <c r="H4188" t="s">
        <v>21</v>
      </c>
      <c r="I4188">
        <v>26.8830118063076</v>
      </c>
      <c r="J4188">
        <v>1</v>
      </c>
      <c r="K4188" t="s">
        <v>38</v>
      </c>
      <c r="L4188">
        <v>6.6258969099862496E-3</v>
      </c>
      <c r="M4188">
        <v>89.8654344442472</v>
      </c>
      <c r="N4188">
        <v>999</v>
      </c>
      <c r="O4188">
        <v>1</v>
      </c>
    </row>
    <row r="4189" spans="1:15" x14ac:dyDescent="0.2">
      <c r="A4189" s="1" t="s">
        <v>4426</v>
      </c>
      <c r="B4189" s="1" t="s">
        <v>198</v>
      </c>
      <c r="C4189" t="s">
        <v>4487</v>
      </c>
      <c r="D4189" t="s">
        <v>4428</v>
      </c>
      <c r="E4189" t="s">
        <v>1390</v>
      </c>
      <c r="F4189">
        <v>1</v>
      </c>
      <c r="G4189" t="s">
        <v>200</v>
      </c>
      <c r="H4189" t="s">
        <v>21</v>
      </c>
      <c r="I4189">
        <v>38.991197881496497</v>
      </c>
      <c r="J4189">
        <v>0</v>
      </c>
      <c r="K4189" t="s">
        <v>22</v>
      </c>
      <c r="L4189">
        <v>6.6258969099862496E-3</v>
      </c>
      <c r="M4189">
        <v>999</v>
      </c>
      <c r="N4189">
        <v>999</v>
      </c>
      <c r="O4189">
        <v>0</v>
      </c>
    </row>
    <row r="4190" spans="1:15" x14ac:dyDescent="0.2">
      <c r="A4190" s="1" t="s">
        <v>4426</v>
      </c>
      <c r="B4190" s="1" t="s">
        <v>201</v>
      </c>
      <c r="C4190" t="s">
        <v>4488</v>
      </c>
      <c r="D4190" t="s">
        <v>4428</v>
      </c>
      <c r="E4190" t="s">
        <v>1390</v>
      </c>
      <c r="F4190">
        <v>1</v>
      </c>
      <c r="G4190" t="s">
        <v>203</v>
      </c>
      <c r="H4190" t="s">
        <v>21</v>
      </c>
      <c r="I4190">
        <v>21.8345098177018</v>
      </c>
      <c r="J4190">
        <v>1</v>
      </c>
      <c r="K4190" t="s">
        <v>38</v>
      </c>
      <c r="L4190">
        <v>6.6258969099862496E-3</v>
      </c>
      <c r="M4190">
        <v>90.2176834705148</v>
      </c>
      <c r="N4190">
        <v>999</v>
      </c>
      <c r="O4190">
        <v>1</v>
      </c>
    </row>
    <row r="4191" spans="1:15" x14ac:dyDescent="0.2">
      <c r="A4191" s="1" t="s">
        <v>4426</v>
      </c>
      <c r="B4191" s="1" t="s">
        <v>204</v>
      </c>
      <c r="C4191" t="s">
        <v>4489</v>
      </c>
      <c r="D4191" t="s">
        <v>4428</v>
      </c>
      <c r="E4191" t="s">
        <v>1390</v>
      </c>
      <c r="F4191">
        <v>1</v>
      </c>
      <c r="G4191" t="s">
        <v>206</v>
      </c>
      <c r="H4191" t="s">
        <v>21</v>
      </c>
      <c r="I4191">
        <v>999</v>
      </c>
      <c r="J4191">
        <v>0</v>
      </c>
      <c r="K4191" t="s">
        <v>22</v>
      </c>
      <c r="L4191">
        <v>6.6258969099862496E-3</v>
      </c>
      <c r="M4191">
        <v>999</v>
      </c>
      <c r="N4191">
        <v>999</v>
      </c>
      <c r="O4191">
        <v>0</v>
      </c>
    </row>
    <row r="4192" spans="1:15" x14ac:dyDescent="0.2">
      <c r="A4192" s="1" t="s">
        <v>4426</v>
      </c>
      <c r="B4192" s="1" t="s">
        <v>207</v>
      </c>
      <c r="C4192" t="s">
        <v>4490</v>
      </c>
      <c r="D4192" t="s">
        <v>4428</v>
      </c>
      <c r="E4192" t="s">
        <v>1390</v>
      </c>
      <c r="F4192">
        <v>1</v>
      </c>
      <c r="G4192" t="s">
        <v>209</v>
      </c>
      <c r="H4192" t="s">
        <v>21</v>
      </c>
      <c r="I4192">
        <v>32.338978428816802</v>
      </c>
      <c r="J4192">
        <v>1</v>
      </c>
      <c r="K4192" t="s">
        <v>38</v>
      </c>
      <c r="L4192">
        <v>6.6258969099862496E-3</v>
      </c>
      <c r="M4192">
        <v>88.826555494491501</v>
      </c>
      <c r="N4192">
        <v>999</v>
      </c>
      <c r="O4192">
        <v>1</v>
      </c>
    </row>
    <row r="4193" spans="1:15" x14ac:dyDescent="0.2">
      <c r="A4193" s="1" t="s">
        <v>4426</v>
      </c>
      <c r="B4193" s="1" t="s">
        <v>210</v>
      </c>
      <c r="C4193" t="s">
        <v>4491</v>
      </c>
      <c r="D4193" t="s">
        <v>4428</v>
      </c>
      <c r="E4193" t="s">
        <v>1390</v>
      </c>
      <c r="F4193">
        <v>1</v>
      </c>
      <c r="G4193" t="s">
        <v>212</v>
      </c>
      <c r="H4193" t="s">
        <v>21</v>
      </c>
      <c r="I4193">
        <v>999</v>
      </c>
      <c r="J4193">
        <v>0</v>
      </c>
      <c r="K4193" t="s">
        <v>22</v>
      </c>
      <c r="L4193">
        <v>6.6258969099862496E-3</v>
      </c>
      <c r="M4193">
        <v>999</v>
      </c>
      <c r="N4193">
        <v>999</v>
      </c>
      <c r="O4193">
        <v>0</v>
      </c>
    </row>
    <row r="4194" spans="1:15" x14ac:dyDescent="0.2">
      <c r="A4194" s="1" t="s">
        <v>4426</v>
      </c>
      <c r="B4194" s="1" t="s">
        <v>213</v>
      </c>
      <c r="C4194" t="s">
        <v>4492</v>
      </c>
      <c r="D4194" t="s">
        <v>4428</v>
      </c>
      <c r="E4194" t="s">
        <v>1390</v>
      </c>
      <c r="F4194">
        <v>1</v>
      </c>
      <c r="G4194" t="s">
        <v>215</v>
      </c>
      <c r="H4194" t="s">
        <v>21</v>
      </c>
      <c r="I4194">
        <v>31.261277769221099</v>
      </c>
      <c r="J4194">
        <v>1</v>
      </c>
      <c r="K4194" t="s">
        <v>38</v>
      </c>
      <c r="L4194">
        <v>6.6258969099862496E-3</v>
      </c>
      <c r="M4194">
        <v>85.603570201923802</v>
      </c>
      <c r="N4194">
        <v>999</v>
      </c>
      <c r="O4194">
        <v>1</v>
      </c>
    </row>
    <row r="4195" spans="1:15" x14ac:dyDescent="0.2">
      <c r="A4195" s="1" t="s">
        <v>4426</v>
      </c>
      <c r="B4195" s="1" t="s">
        <v>216</v>
      </c>
      <c r="C4195" t="s">
        <v>4493</v>
      </c>
      <c r="D4195" t="s">
        <v>4428</v>
      </c>
      <c r="E4195" t="s">
        <v>1390</v>
      </c>
      <c r="F4195">
        <v>1</v>
      </c>
      <c r="G4195" t="s">
        <v>218</v>
      </c>
      <c r="H4195" t="s">
        <v>21</v>
      </c>
      <c r="I4195">
        <v>35.184081353057898</v>
      </c>
      <c r="J4195">
        <v>0.97314323375554301</v>
      </c>
      <c r="K4195" t="s">
        <v>38</v>
      </c>
      <c r="L4195">
        <v>6.6258969099862496E-3</v>
      </c>
      <c r="M4195">
        <v>90.753715665289704</v>
      </c>
      <c r="N4195">
        <v>999</v>
      </c>
      <c r="O4195">
        <v>1</v>
      </c>
    </row>
    <row r="4196" spans="1:15" x14ac:dyDescent="0.2">
      <c r="A4196" s="1" t="s">
        <v>4426</v>
      </c>
      <c r="B4196" s="1" t="s">
        <v>219</v>
      </c>
      <c r="C4196" t="s">
        <v>4494</v>
      </c>
      <c r="D4196" t="s">
        <v>4428</v>
      </c>
      <c r="E4196" t="s">
        <v>1390</v>
      </c>
      <c r="F4196">
        <v>1</v>
      </c>
      <c r="G4196" t="s">
        <v>221</v>
      </c>
      <c r="H4196" t="s">
        <v>21</v>
      </c>
      <c r="I4196">
        <v>22.737290821461102</v>
      </c>
      <c r="J4196">
        <v>1</v>
      </c>
      <c r="K4196" t="s">
        <v>38</v>
      </c>
      <c r="L4196">
        <v>6.6258969099862496E-3</v>
      </c>
      <c r="M4196">
        <v>90.648223296288194</v>
      </c>
      <c r="N4196">
        <v>999</v>
      </c>
      <c r="O4196">
        <v>1</v>
      </c>
    </row>
    <row r="4197" spans="1:15" x14ac:dyDescent="0.2">
      <c r="A4197" s="1" t="s">
        <v>4426</v>
      </c>
      <c r="B4197" s="1" t="s">
        <v>222</v>
      </c>
      <c r="C4197" t="s">
        <v>4495</v>
      </c>
      <c r="D4197" t="s">
        <v>4428</v>
      </c>
      <c r="E4197" t="s">
        <v>1390</v>
      </c>
      <c r="F4197">
        <v>1</v>
      </c>
      <c r="G4197" t="s">
        <v>224</v>
      </c>
      <c r="H4197" t="s">
        <v>21</v>
      </c>
      <c r="I4197">
        <v>999</v>
      </c>
      <c r="J4197">
        <v>0</v>
      </c>
      <c r="K4197" t="s">
        <v>22</v>
      </c>
      <c r="L4197">
        <v>6.6258969099862496E-3</v>
      </c>
      <c r="M4197">
        <v>999</v>
      </c>
      <c r="N4197">
        <v>999</v>
      </c>
      <c r="O4197">
        <v>0</v>
      </c>
    </row>
    <row r="4198" spans="1:15" x14ac:dyDescent="0.2">
      <c r="A4198" s="1" t="s">
        <v>4426</v>
      </c>
      <c r="B4198" s="1" t="s">
        <v>225</v>
      </c>
      <c r="C4198" t="s">
        <v>4496</v>
      </c>
      <c r="D4198" t="s">
        <v>4428</v>
      </c>
      <c r="E4198" t="s">
        <v>1390</v>
      </c>
      <c r="F4198">
        <v>1</v>
      </c>
      <c r="G4198" t="s">
        <v>227</v>
      </c>
      <c r="H4198" t="s">
        <v>21</v>
      </c>
      <c r="I4198">
        <v>27.874840585675599</v>
      </c>
      <c r="J4198">
        <v>1</v>
      </c>
      <c r="K4198" t="s">
        <v>38</v>
      </c>
      <c r="L4198">
        <v>6.6258969099862496E-3</v>
      </c>
      <c r="M4198">
        <v>90.634081346675202</v>
      </c>
      <c r="N4198">
        <v>999</v>
      </c>
      <c r="O4198">
        <v>1</v>
      </c>
    </row>
    <row r="4199" spans="1:15" x14ac:dyDescent="0.2">
      <c r="A4199" s="1" t="s">
        <v>4426</v>
      </c>
      <c r="B4199" s="1" t="s">
        <v>228</v>
      </c>
      <c r="C4199" t="s">
        <v>4497</v>
      </c>
      <c r="D4199" t="s">
        <v>4428</v>
      </c>
      <c r="E4199" t="s">
        <v>1390</v>
      </c>
      <c r="F4199">
        <v>1</v>
      </c>
      <c r="G4199" t="s">
        <v>230</v>
      </c>
      <c r="H4199" t="s">
        <v>21</v>
      </c>
      <c r="I4199">
        <v>22.8720075854242</v>
      </c>
      <c r="J4199">
        <v>1</v>
      </c>
      <c r="K4199" t="s">
        <v>38</v>
      </c>
      <c r="L4199">
        <v>6.6258969099862496E-3</v>
      </c>
      <c r="M4199">
        <v>88.698962732811196</v>
      </c>
      <c r="N4199">
        <v>999</v>
      </c>
      <c r="O4199">
        <v>1</v>
      </c>
    </row>
    <row r="4200" spans="1:15" x14ac:dyDescent="0.2">
      <c r="A4200" s="1" t="s">
        <v>4426</v>
      </c>
      <c r="B4200" s="1" t="s">
        <v>231</v>
      </c>
      <c r="C4200" t="s">
        <v>4498</v>
      </c>
      <c r="D4200" t="s">
        <v>4428</v>
      </c>
      <c r="E4200" t="s">
        <v>1390</v>
      </c>
      <c r="F4200">
        <v>1</v>
      </c>
      <c r="G4200" t="s">
        <v>233</v>
      </c>
      <c r="H4200" t="s">
        <v>21</v>
      </c>
      <c r="I4200">
        <v>32.705363602554002</v>
      </c>
      <c r="J4200">
        <v>1</v>
      </c>
      <c r="K4200" t="s">
        <v>38</v>
      </c>
      <c r="L4200">
        <v>6.6258969099862496E-3</v>
      </c>
      <c r="M4200">
        <v>90.221022818992694</v>
      </c>
      <c r="N4200">
        <v>999</v>
      </c>
      <c r="O4200">
        <v>1</v>
      </c>
    </row>
    <row r="4201" spans="1:15" x14ac:dyDescent="0.2">
      <c r="A4201" s="1" t="s">
        <v>4426</v>
      </c>
      <c r="B4201" s="1" t="s">
        <v>234</v>
      </c>
      <c r="C4201" t="s">
        <v>4499</v>
      </c>
      <c r="D4201" t="s">
        <v>4428</v>
      </c>
      <c r="E4201" t="s">
        <v>1390</v>
      </c>
      <c r="F4201">
        <v>1</v>
      </c>
      <c r="G4201" t="s">
        <v>236</v>
      </c>
      <c r="H4201" t="s">
        <v>21</v>
      </c>
      <c r="I4201">
        <v>23.3739847634216</v>
      </c>
      <c r="J4201">
        <v>1</v>
      </c>
      <c r="K4201" t="s">
        <v>38</v>
      </c>
      <c r="L4201">
        <v>6.6258969099862496E-3</v>
      </c>
      <c r="M4201">
        <v>88.011161930954103</v>
      </c>
      <c r="N4201">
        <v>999</v>
      </c>
      <c r="O4201">
        <v>1</v>
      </c>
    </row>
    <row r="4202" spans="1:15" x14ac:dyDescent="0.2">
      <c r="A4202" s="1" t="s">
        <v>4426</v>
      </c>
      <c r="B4202" s="1" t="s">
        <v>237</v>
      </c>
      <c r="C4202" t="s">
        <v>4500</v>
      </c>
      <c r="D4202" t="s">
        <v>4428</v>
      </c>
      <c r="E4202" t="s">
        <v>1390</v>
      </c>
      <c r="F4202">
        <v>1</v>
      </c>
      <c r="G4202" t="s">
        <v>239</v>
      </c>
      <c r="H4202" t="s">
        <v>21</v>
      </c>
      <c r="I4202">
        <v>999</v>
      </c>
      <c r="J4202">
        <v>0</v>
      </c>
      <c r="K4202" t="s">
        <v>22</v>
      </c>
      <c r="L4202">
        <v>6.6258969099862496E-3</v>
      </c>
      <c r="M4202">
        <v>999</v>
      </c>
      <c r="N4202">
        <v>999</v>
      </c>
      <c r="O4202">
        <v>0</v>
      </c>
    </row>
    <row r="4203" spans="1:15" x14ac:dyDescent="0.2">
      <c r="A4203" s="1" t="s">
        <v>4426</v>
      </c>
      <c r="B4203" s="1" t="s">
        <v>240</v>
      </c>
      <c r="C4203" t="s">
        <v>4501</v>
      </c>
      <c r="D4203" t="s">
        <v>4428</v>
      </c>
      <c r="E4203" t="s">
        <v>1390</v>
      </c>
      <c r="F4203">
        <v>1</v>
      </c>
      <c r="G4203" t="s">
        <v>242</v>
      </c>
      <c r="H4203" t="s">
        <v>21</v>
      </c>
      <c r="I4203">
        <v>999</v>
      </c>
      <c r="J4203">
        <v>0</v>
      </c>
      <c r="K4203" t="s">
        <v>22</v>
      </c>
      <c r="L4203">
        <v>6.6258969099862496E-3</v>
      </c>
      <c r="M4203">
        <v>999</v>
      </c>
      <c r="N4203">
        <v>999</v>
      </c>
      <c r="O4203">
        <v>0</v>
      </c>
    </row>
    <row r="4204" spans="1:15" x14ac:dyDescent="0.2">
      <c r="A4204" s="1" t="s">
        <v>4426</v>
      </c>
      <c r="B4204" s="1" t="s">
        <v>243</v>
      </c>
      <c r="C4204" t="s">
        <v>4502</v>
      </c>
      <c r="D4204" t="s">
        <v>4428</v>
      </c>
      <c r="E4204" t="s">
        <v>1390</v>
      </c>
      <c r="F4204">
        <v>1</v>
      </c>
      <c r="G4204" t="s">
        <v>245</v>
      </c>
      <c r="H4204" t="s">
        <v>21</v>
      </c>
      <c r="I4204">
        <v>999</v>
      </c>
      <c r="J4204">
        <v>0</v>
      </c>
      <c r="K4204" t="s">
        <v>22</v>
      </c>
      <c r="L4204">
        <v>6.6258969099862496E-3</v>
      </c>
      <c r="M4204">
        <v>999</v>
      </c>
      <c r="N4204">
        <v>999</v>
      </c>
      <c r="O4204">
        <v>0</v>
      </c>
    </row>
    <row r="4205" spans="1:15" x14ac:dyDescent="0.2">
      <c r="A4205" s="1" t="s">
        <v>4426</v>
      </c>
      <c r="B4205" s="1" t="s">
        <v>246</v>
      </c>
      <c r="C4205" t="s">
        <v>4503</v>
      </c>
      <c r="D4205" t="s">
        <v>4428</v>
      </c>
      <c r="E4205" t="s">
        <v>1390</v>
      </c>
      <c r="F4205">
        <v>1</v>
      </c>
      <c r="G4205" t="s">
        <v>248</v>
      </c>
      <c r="H4205" t="s">
        <v>21</v>
      </c>
      <c r="I4205">
        <v>999</v>
      </c>
      <c r="J4205">
        <v>0</v>
      </c>
      <c r="K4205" t="s">
        <v>22</v>
      </c>
      <c r="L4205">
        <v>6.6258969099862496E-3</v>
      </c>
      <c r="M4205">
        <v>999</v>
      </c>
      <c r="N4205">
        <v>999</v>
      </c>
      <c r="O4205">
        <v>0</v>
      </c>
    </row>
    <row r="4206" spans="1:15" x14ac:dyDescent="0.2">
      <c r="A4206" s="1" t="s">
        <v>4426</v>
      </c>
      <c r="B4206" s="1" t="s">
        <v>249</v>
      </c>
      <c r="C4206" t="s">
        <v>4504</v>
      </c>
      <c r="D4206" t="s">
        <v>4428</v>
      </c>
      <c r="E4206" t="s">
        <v>1390</v>
      </c>
      <c r="F4206">
        <v>1</v>
      </c>
      <c r="G4206" t="s">
        <v>251</v>
      </c>
      <c r="H4206" t="s">
        <v>21</v>
      </c>
      <c r="I4206">
        <v>24.566162991963999</v>
      </c>
      <c r="J4206">
        <v>1</v>
      </c>
      <c r="K4206" t="s">
        <v>38</v>
      </c>
      <c r="L4206">
        <v>6.6258969099862496E-3</v>
      </c>
      <c r="M4206">
        <v>89.484413154892394</v>
      </c>
      <c r="N4206">
        <v>999</v>
      </c>
      <c r="O4206">
        <v>1</v>
      </c>
    </row>
    <row r="4207" spans="1:15" x14ac:dyDescent="0.2">
      <c r="A4207" s="1" t="s">
        <v>4426</v>
      </c>
      <c r="B4207" s="1" t="s">
        <v>252</v>
      </c>
      <c r="C4207" t="s">
        <v>4505</v>
      </c>
      <c r="D4207" t="s">
        <v>4428</v>
      </c>
      <c r="E4207" t="s">
        <v>1390</v>
      </c>
      <c r="F4207">
        <v>1</v>
      </c>
      <c r="G4207" t="s">
        <v>254</v>
      </c>
      <c r="H4207" t="s">
        <v>21</v>
      </c>
      <c r="I4207">
        <v>24.7649923709041</v>
      </c>
      <c r="J4207">
        <v>1</v>
      </c>
      <c r="K4207" t="s">
        <v>38</v>
      </c>
      <c r="L4207">
        <v>6.6258969099862496E-3</v>
      </c>
      <c r="M4207">
        <v>87.960640057672094</v>
      </c>
      <c r="N4207">
        <v>999</v>
      </c>
      <c r="O4207">
        <v>1</v>
      </c>
    </row>
    <row r="4208" spans="1:15" x14ac:dyDescent="0.2">
      <c r="A4208" s="1" t="s">
        <v>4426</v>
      </c>
      <c r="B4208" s="1" t="s">
        <v>255</v>
      </c>
      <c r="C4208" t="s">
        <v>4506</v>
      </c>
      <c r="D4208" t="s">
        <v>4428</v>
      </c>
      <c r="E4208" t="s">
        <v>1390</v>
      </c>
      <c r="F4208">
        <v>1</v>
      </c>
      <c r="G4208" t="s">
        <v>257</v>
      </c>
      <c r="H4208" t="s">
        <v>21</v>
      </c>
      <c r="I4208">
        <v>12.7177183222324</v>
      </c>
      <c r="J4208">
        <v>0</v>
      </c>
      <c r="K4208" t="s">
        <v>22</v>
      </c>
      <c r="L4208">
        <v>6.6258969099862496E-3</v>
      </c>
      <c r="M4208">
        <v>999</v>
      </c>
      <c r="N4208">
        <v>999</v>
      </c>
      <c r="O4208">
        <v>0</v>
      </c>
    </row>
    <row r="4209" spans="1:15" x14ac:dyDescent="0.2">
      <c r="A4209" s="1" t="s">
        <v>4426</v>
      </c>
      <c r="B4209" s="1" t="s">
        <v>258</v>
      </c>
      <c r="C4209" t="s">
        <v>4507</v>
      </c>
      <c r="D4209" t="s">
        <v>4428</v>
      </c>
      <c r="E4209" t="s">
        <v>1390</v>
      </c>
      <c r="F4209">
        <v>1</v>
      </c>
      <c r="G4209" t="s">
        <v>260</v>
      </c>
      <c r="H4209" t="s">
        <v>21</v>
      </c>
      <c r="I4209">
        <v>12.765845579391501</v>
      </c>
      <c r="J4209">
        <v>0</v>
      </c>
      <c r="K4209" t="s">
        <v>22</v>
      </c>
      <c r="L4209">
        <v>6.6258969099862496E-3</v>
      </c>
      <c r="M4209">
        <v>999</v>
      </c>
      <c r="N4209">
        <v>999</v>
      </c>
      <c r="O4209">
        <v>0</v>
      </c>
    </row>
    <row r="4210" spans="1:15" x14ac:dyDescent="0.2">
      <c r="A4210" s="1" t="s">
        <v>4426</v>
      </c>
      <c r="B4210" s="1" t="s">
        <v>261</v>
      </c>
      <c r="C4210" t="s">
        <v>4508</v>
      </c>
      <c r="D4210" t="s">
        <v>4428</v>
      </c>
      <c r="E4210" t="s">
        <v>1390</v>
      </c>
      <c r="F4210">
        <v>1</v>
      </c>
      <c r="G4210" t="s">
        <v>263</v>
      </c>
      <c r="H4210" t="s">
        <v>21</v>
      </c>
      <c r="I4210">
        <v>22.9276424825362</v>
      </c>
      <c r="J4210">
        <v>1</v>
      </c>
      <c r="K4210" t="s">
        <v>38</v>
      </c>
      <c r="L4210">
        <v>6.6258969099862496E-3</v>
      </c>
      <c r="M4210">
        <v>90.902176928267593</v>
      </c>
      <c r="N4210">
        <v>999</v>
      </c>
      <c r="O4210">
        <v>1</v>
      </c>
    </row>
    <row r="4211" spans="1:15" x14ac:dyDescent="0.2">
      <c r="A4211" s="1" t="s">
        <v>4426</v>
      </c>
      <c r="B4211" s="1" t="s">
        <v>264</v>
      </c>
      <c r="C4211" t="s">
        <v>4509</v>
      </c>
      <c r="D4211" t="s">
        <v>4428</v>
      </c>
      <c r="E4211" t="s">
        <v>1390</v>
      </c>
      <c r="F4211">
        <v>1</v>
      </c>
      <c r="G4211" t="s">
        <v>266</v>
      </c>
      <c r="H4211" t="s">
        <v>21</v>
      </c>
      <c r="I4211">
        <v>21.944931928750201</v>
      </c>
      <c r="J4211">
        <v>1</v>
      </c>
      <c r="K4211" t="s">
        <v>38</v>
      </c>
      <c r="L4211">
        <v>6.6258969099862496E-3</v>
      </c>
      <c r="M4211">
        <v>89.635023124245194</v>
      </c>
      <c r="N4211">
        <v>999</v>
      </c>
      <c r="O4211">
        <v>1</v>
      </c>
    </row>
    <row r="4212" spans="1:15" x14ac:dyDescent="0.2">
      <c r="A4212" s="1" t="s">
        <v>4426</v>
      </c>
      <c r="B4212" s="1" t="s">
        <v>267</v>
      </c>
      <c r="C4212" t="s">
        <v>4510</v>
      </c>
      <c r="D4212" t="s">
        <v>4428</v>
      </c>
      <c r="E4212" t="s">
        <v>1390</v>
      </c>
      <c r="F4212">
        <v>1</v>
      </c>
      <c r="G4212" t="s">
        <v>269</v>
      </c>
      <c r="H4212" t="s">
        <v>21</v>
      </c>
      <c r="I4212">
        <v>22.822605752676399</v>
      </c>
      <c r="J4212">
        <v>1</v>
      </c>
      <c r="K4212" t="s">
        <v>38</v>
      </c>
      <c r="L4212">
        <v>6.6258969099862496E-3</v>
      </c>
      <c r="M4212">
        <v>88.135607998930794</v>
      </c>
      <c r="N4212">
        <v>999</v>
      </c>
      <c r="O4212">
        <v>1</v>
      </c>
    </row>
    <row r="4213" spans="1:15" x14ac:dyDescent="0.2">
      <c r="A4213" s="1" t="s">
        <v>4426</v>
      </c>
      <c r="B4213" s="1" t="s">
        <v>270</v>
      </c>
      <c r="C4213" t="s">
        <v>4511</v>
      </c>
      <c r="D4213" t="s">
        <v>4428</v>
      </c>
      <c r="E4213" t="s">
        <v>1390</v>
      </c>
      <c r="F4213">
        <v>1</v>
      </c>
      <c r="G4213" t="s">
        <v>272</v>
      </c>
      <c r="H4213" t="s">
        <v>21</v>
      </c>
      <c r="I4213">
        <v>38.955999482287602</v>
      </c>
      <c r="J4213">
        <v>0</v>
      </c>
      <c r="K4213" t="s">
        <v>22</v>
      </c>
      <c r="L4213">
        <v>6.6258969099862496E-3</v>
      </c>
      <c r="M4213">
        <v>999</v>
      </c>
      <c r="N4213">
        <v>999</v>
      </c>
      <c r="O4213">
        <v>0</v>
      </c>
    </row>
    <row r="4214" spans="1:15" x14ac:dyDescent="0.2">
      <c r="A4214" s="1" t="s">
        <v>4426</v>
      </c>
      <c r="B4214" s="1" t="s">
        <v>273</v>
      </c>
      <c r="C4214" t="s">
        <v>4512</v>
      </c>
      <c r="D4214" t="s">
        <v>4428</v>
      </c>
      <c r="E4214" t="s">
        <v>1390</v>
      </c>
      <c r="F4214">
        <v>1</v>
      </c>
      <c r="G4214" t="s">
        <v>275</v>
      </c>
      <c r="H4214" t="s">
        <v>21</v>
      </c>
      <c r="I4214">
        <v>999</v>
      </c>
      <c r="J4214">
        <v>0</v>
      </c>
      <c r="K4214" t="s">
        <v>22</v>
      </c>
      <c r="L4214">
        <v>6.6258969099862496E-3</v>
      </c>
      <c r="M4214">
        <v>999</v>
      </c>
      <c r="N4214">
        <v>999</v>
      </c>
      <c r="O4214">
        <v>0</v>
      </c>
    </row>
    <row r="4215" spans="1:15" x14ac:dyDescent="0.2">
      <c r="A4215" s="1" t="s">
        <v>4426</v>
      </c>
      <c r="B4215" s="1" t="s">
        <v>276</v>
      </c>
      <c r="C4215" t="s">
        <v>4513</v>
      </c>
      <c r="D4215" t="s">
        <v>4428</v>
      </c>
      <c r="E4215" t="s">
        <v>1390</v>
      </c>
      <c r="F4215">
        <v>1</v>
      </c>
      <c r="G4215" t="s">
        <v>278</v>
      </c>
      <c r="H4215" t="s">
        <v>21</v>
      </c>
      <c r="I4215">
        <v>31.764480359309299</v>
      </c>
      <c r="J4215">
        <v>1</v>
      </c>
      <c r="K4215" t="s">
        <v>38</v>
      </c>
      <c r="L4215">
        <v>6.6258969099862496E-3</v>
      </c>
      <c r="M4215">
        <v>90.550244435315506</v>
      </c>
      <c r="N4215">
        <v>999</v>
      </c>
      <c r="O4215">
        <v>1</v>
      </c>
    </row>
    <row r="4216" spans="1:15" x14ac:dyDescent="0.2">
      <c r="A4216" s="1" t="s">
        <v>4426</v>
      </c>
      <c r="B4216" s="1" t="s">
        <v>279</v>
      </c>
      <c r="C4216" t="s">
        <v>4514</v>
      </c>
      <c r="D4216" t="s">
        <v>4428</v>
      </c>
      <c r="E4216" t="s">
        <v>1390</v>
      </c>
      <c r="F4216">
        <v>1</v>
      </c>
      <c r="G4216" t="s">
        <v>281</v>
      </c>
      <c r="H4216" t="s">
        <v>21</v>
      </c>
      <c r="I4216">
        <v>999</v>
      </c>
      <c r="J4216">
        <v>0</v>
      </c>
      <c r="K4216" t="s">
        <v>22</v>
      </c>
      <c r="L4216">
        <v>6.6258969099862496E-3</v>
      </c>
      <c r="M4216">
        <v>999</v>
      </c>
      <c r="N4216">
        <v>999</v>
      </c>
      <c r="O4216">
        <v>0</v>
      </c>
    </row>
    <row r="4217" spans="1:15" x14ac:dyDescent="0.2">
      <c r="A4217" s="1" t="s">
        <v>4426</v>
      </c>
      <c r="B4217" s="1" t="s">
        <v>282</v>
      </c>
      <c r="C4217" t="s">
        <v>4515</v>
      </c>
      <c r="D4217" t="s">
        <v>4428</v>
      </c>
      <c r="E4217" t="s">
        <v>1390</v>
      </c>
      <c r="F4217">
        <v>1</v>
      </c>
      <c r="G4217" t="s">
        <v>284</v>
      </c>
      <c r="H4217" t="s">
        <v>21</v>
      </c>
      <c r="I4217">
        <v>23.1849342628689</v>
      </c>
      <c r="J4217">
        <v>1</v>
      </c>
      <c r="K4217" t="s">
        <v>38</v>
      </c>
      <c r="L4217">
        <v>6.6258969099862496E-3</v>
      </c>
      <c r="M4217">
        <v>87.737968332146906</v>
      </c>
      <c r="N4217">
        <v>999</v>
      </c>
      <c r="O4217">
        <v>1</v>
      </c>
    </row>
    <row r="4218" spans="1:15" x14ac:dyDescent="0.2">
      <c r="A4218" s="1" t="s">
        <v>4426</v>
      </c>
      <c r="B4218" s="1" t="s">
        <v>285</v>
      </c>
      <c r="C4218" t="s">
        <v>4516</v>
      </c>
      <c r="D4218" t="s">
        <v>4428</v>
      </c>
      <c r="E4218" t="s">
        <v>1390</v>
      </c>
      <c r="F4218">
        <v>1</v>
      </c>
      <c r="G4218" t="s">
        <v>287</v>
      </c>
      <c r="H4218" t="s">
        <v>21</v>
      </c>
      <c r="I4218">
        <v>33.719384004552701</v>
      </c>
      <c r="J4218">
        <v>1</v>
      </c>
      <c r="K4218" t="s">
        <v>38</v>
      </c>
      <c r="L4218">
        <v>6.6258969099862496E-3</v>
      </c>
      <c r="M4218">
        <v>89.979354654124407</v>
      </c>
      <c r="N4218">
        <v>999</v>
      </c>
      <c r="O4218">
        <v>1</v>
      </c>
    </row>
    <row r="4219" spans="1:15" x14ac:dyDescent="0.2">
      <c r="A4219" s="1" t="s">
        <v>4426</v>
      </c>
      <c r="B4219" s="1" t="s">
        <v>288</v>
      </c>
      <c r="C4219" t="s">
        <v>4517</v>
      </c>
      <c r="D4219" t="s">
        <v>4428</v>
      </c>
      <c r="E4219" t="s">
        <v>1390</v>
      </c>
      <c r="F4219">
        <v>1</v>
      </c>
      <c r="G4219" t="s">
        <v>290</v>
      </c>
      <c r="H4219" t="s">
        <v>21</v>
      </c>
      <c r="I4219">
        <v>21.6598857305774</v>
      </c>
      <c r="J4219">
        <v>1</v>
      </c>
      <c r="K4219" t="s">
        <v>38</v>
      </c>
      <c r="L4219">
        <v>6.6258969099862496E-3</v>
      </c>
      <c r="M4219">
        <v>90.327607929409893</v>
      </c>
      <c r="N4219">
        <v>999</v>
      </c>
      <c r="O4219">
        <v>1</v>
      </c>
    </row>
    <row r="4220" spans="1:15" x14ac:dyDescent="0.2">
      <c r="A4220" s="1" t="s">
        <v>4426</v>
      </c>
      <c r="B4220" s="1" t="s">
        <v>291</v>
      </c>
      <c r="C4220" t="s">
        <v>4518</v>
      </c>
      <c r="D4220" t="s">
        <v>4428</v>
      </c>
      <c r="E4220" t="s">
        <v>1390</v>
      </c>
      <c r="F4220">
        <v>1</v>
      </c>
      <c r="G4220" t="s">
        <v>293</v>
      </c>
      <c r="H4220" t="s">
        <v>21</v>
      </c>
      <c r="I4220">
        <v>19.377632275477598</v>
      </c>
      <c r="J4220">
        <v>1</v>
      </c>
      <c r="K4220" t="s">
        <v>38</v>
      </c>
      <c r="L4220">
        <v>6.6258969099862496E-3</v>
      </c>
      <c r="M4220">
        <v>89.815685791353303</v>
      </c>
      <c r="N4220">
        <v>999</v>
      </c>
      <c r="O4220">
        <v>1</v>
      </c>
    </row>
    <row r="4221" spans="1:15" x14ac:dyDescent="0.2">
      <c r="A4221" s="1" t="s">
        <v>4426</v>
      </c>
      <c r="B4221" s="1" t="s">
        <v>294</v>
      </c>
      <c r="C4221" t="s">
        <v>4519</v>
      </c>
      <c r="D4221" t="s">
        <v>4428</v>
      </c>
      <c r="E4221" t="s">
        <v>1390</v>
      </c>
      <c r="F4221">
        <v>1</v>
      </c>
      <c r="G4221" t="s">
        <v>296</v>
      </c>
      <c r="H4221" t="s">
        <v>21</v>
      </c>
      <c r="I4221">
        <v>24.140824796050399</v>
      </c>
      <c r="J4221">
        <v>1</v>
      </c>
      <c r="K4221" t="s">
        <v>38</v>
      </c>
      <c r="L4221">
        <v>6.6258969099862496E-3</v>
      </c>
      <c r="M4221">
        <v>90.424576116855604</v>
      </c>
      <c r="N4221">
        <v>999</v>
      </c>
      <c r="O4221">
        <v>1</v>
      </c>
    </row>
    <row r="4222" spans="1:15" x14ac:dyDescent="0.2">
      <c r="A4222" s="1" t="s">
        <v>4426</v>
      </c>
      <c r="B4222" s="1" t="s">
        <v>297</v>
      </c>
      <c r="C4222" t="s">
        <v>4520</v>
      </c>
      <c r="D4222" t="s">
        <v>4428</v>
      </c>
      <c r="E4222" t="s">
        <v>1390</v>
      </c>
      <c r="F4222">
        <v>1</v>
      </c>
      <c r="G4222" t="s">
        <v>299</v>
      </c>
      <c r="H4222" t="s">
        <v>21</v>
      </c>
      <c r="I4222">
        <v>24.0972258878794</v>
      </c>
      <c r="J4222">
        <v>1</v>
      </c>
      <c r="K4222" t="s">
        <v>38</v>
      </c>
      <c r="L4222">
        <v>6.6258969099862496E-3</v>
      </c>
      <c r="M4222">
        <v>89.242084264524706</v>
      </c>
      <c r="N4222">
        <v>999</v>
      </c>
      <c r="O4222">
        <v>1</v>
      </c>
    </row>
    <row r="4223" spans="1:15" x14ac:dyDescent="0.2">
      <c r="A4223" s="1" t="s">
        <v>4426</v>
      </c>
      <c r="B4223" s="1" t="s">
        <v>300</v>
      </c>
      <c r="C4223" t="s">
        <v>4521</v>
      </c>
      <c r="D4223" t="s">
        <v>4428</v>
      </c>
      <c r="E4223" t="s">
        <v>1390</v>
      </c>
      <c r="F4223">
        <v>1</v>
      </c>
      <c r="G4223" t="s">
        <v>302</v>
      </c>
      <c r="H4223" t="s">
        <v>21</v>
      </c>
      <c r="I4223">
        <v>20.8115956063778</v>
      </c>
      <c r="J4223">
        <v>1</v>
      </c>
      <c r="K4223" t="s">
        <v>38</v>
      </c>
      <c r="L4223">
        <v>6.6258969099862496E-3</v>
      </c>
      <c r="M4223">
        <v>90.349862121062799</v>
      </c>
      <c r="N4223">
        <v>999</v>
      </c>
      <c r="O4223">
        <v>1</v>
      </c>
    </row>
    <row r="4224" spans="1:15" x14ac:dyDescent="0.2">
      <c r="A4224" s="1" t="s">
        <v>4426</v>
      </c>
      <c r="B4224" s="1" t="s">
        <v>303</v>
      </c>
      <c r="C4224" t="s">
        <v>4522</v>
      </c>
      <c r="D4224" t="s">
        <v>4428</v>
      </c>
      <c r="E4224" t="s">
        <v>1390</v>
      </c>
      <c r="F4224">
        <v>1</v>
      </c>
      <c r="G4224" t="s">
        <v>305</v>
      </c>
      <c r="H4224" t="s">
        <v>21</v>
      </c>
      <c r="I4224">
        <v>999</v>
      </c>
      <c r="J4224">
        <v>0</v>
      </c>
      <c r="K4224" t="s">
        <v>22</v>
      </c>
      <c r="L4224">
        <v>6.6258969099862496E-3</v>
      </c>
      <c r="M4224">
        <v>999</v>
      </c>
      <c r="N4224">
        <v>999</v>
      </c>
      <c r="O4224">
        <v>0</v>
      </c>
    </row>
    <row r="4225" spans="1:15" x14ac:dyDescent="0.2">
      <c r="A4225" s="1" t="s">
        <v>4426</v>
      </c>
      <c r="B4225" s="1" t="s">
        <v>306</v>
      </c>
      <c r="C4225" t="s">
        <v>4523</v>
      </c>
      <c r="D4225" t="s">
        <v>4428</v>
      </c>
      <c r="E4225" t="s">
        <v>1390</v>
      </c>
      <c r="F4225">
        <v>1</v>
      </c>
      <c r="G4225" t="s">
        <v>308</v>
      </c>
      <c r="H4225" t="s">
        <v>21</v>
      </c>
      <c r="I4225">
        <v>27.467753216294899</v>
      </c>
      <c r="J4225">
        <v>1</v>
      </c>
      <c r="K4225" t="s">
        <v>38</v>
      </c>
      <c r="L4225">
        <v>6.6258969099862496E-3</v>
      </c>
      <c r="M4225">
        <v>87.819411952478603</v>
      </c>
      <c r="N4225">
        <v>999</v>
      </c>
      <c r="O4225">
        <v>1</v>
      </c>
    </row>
    <row r="4226" spans="1:15" x14ac:dyDescent="0.2">
      <c r="A4226" s="1" t="s">
        <v>4524</v>
      </c>
      <c r="B4226" s="1" t="s">
        <v>16</v>
      </c>
      <c r="C4226" t="s">
        <v>4525</v>
      </c>
      <c r="D4226" t="s">
        <v>4526</v>
      </c>
      <c r="E4226" t="s">
        <v>1390</v>
      </c>
      <c r="F4226">
        <v>1</v>
      </c>
      <c r="G4226" t="s">
        <v>20</v>
      </c>
      <c r="H4226" t="s">
        <v>21</v>
      </c>
      <c r="I4226">
        <v>23.9450985140463</v>
      </c>
      <c r="J4226">
        <v>1</v>
      </c>
      <c r="K4226" t="s">
        <v>38</v>
      </c>
      <c r="L4226">
        <v>6.6258969099862496E-3</v>
      </c>
      <c r="M4226">
        <v>90.609729768271507</v>
      </c>
      <c r="N4226">
        <v>999</v>
      </c>
      <c r="O4226">
        <v>1</v>
      </c>
    </row>
    <row r="4227" spans="1:15" x14ac:dyDescent="0.2">
      <c r="A4227" s="1" t="s">
        <v>4524</v>
      </c>
      <c r="B4227" s="1" t="s">
        <v>23</v>
      </c>
      <c r="C4227" t="s">
        <v>4527</v>
      </c>
      <c r="D4227" t="s">
        <v>4526</v>
      </c>
      <c r="E4227" t="s">
        <v>1390</v>
      </c>
      <c r="F4227">
        <v>1</v>
      </c>
      <c r="G4227" t="s">
        <v>25</v>
      </c>
      <c r="H4227" t="s">
        <v>21</v>
      </c>
      <c r="I4227">
        <v>23.240591069714998</v>
      </c>
      <c r="J4227">
        <v>1</v>
      </c>
      <c r="K4227" t="s">
        <v>38</v>
      </c>
      <c r="L4227">
        <v>6.6258969099862496E-3</v>
      </c>
      <c r="M4227">
        <v>90.394887688631101</v>
      </c>
      <c r="N4227">
        <v>999</v>
      </c>
      <c r="O4227">
        <v>1</v>
      </c>
    </row>
    <row r="4228" spans="1:15" x14ac:dyDescent="0.2">
      <c r="A4228" s="1" t="s">
        <v>4524</v>
      </c>
      <c r="B4228" s="1" t="s">
        <v>26</v>
      </c>
      <c r="C4228" t="s">
        <v>4528</v>
      </c>
      <c r="D4228" t="s">
        <v>4526</v>
      </c>
      <c r="E4228" t="s">
        <v>1390</v>
      </c>
      <c r="F4228">
        <v>1</v>
      </c>
      <c r="G4228" t="s">
        <v>28</v>
      </c>
      <c r="H4228" t="s">
        <v>21</v>
      </c>
      <c r="I4228">
        <v>22.497841042117599</v>
      </c>
      <c r="J4228">
        <v>1</v>
      </c>
      <c r="K4228" t="s">
        <v>38</v>
      </c>
      <c r="L4228">
        <v>6.6258969099862496E-3</v>
      </c>
      <c r="M4228">
        <v>89.213917155789304</v>
      </c>
      <c r="N4228">
        <v>999</v>
      </c>
      <c r="O4228">
        <v>1</v>
      </c>
    </row>
    <row r="4229" spans="1:15" x14ac:dyDescent="0.2">
      <c r="A4229" s="1" t="s">
        <v>4524</v>
      </c>
      <c r="B4229" s="1" t="s">
        <v>29</v>
      </c>
      <c r="C4229" t="s">
        <v>4529</v>
      </c>
      <c r="D4229" t="s">
        <v>4526</v>
      </c>
      <c r="E4229" t="s">
        <v>1390</v>
      </c>
      <c r="F4229">
        <v>1</v>
      </c>
      <c r="G4229" t="s">
        <v>31</v>
      </c>
      <c r="H4229" t="s">
        <v>21</v>
      </c>
      <c r="I4229">
        <v>23.3711662901366</v>
      </c>
      <c r="J4229">
        <v>1</v>
      </c>
      <c r="K4229" t="s">
        <v>38</v>
      </c>
      <c r="L4229">
        <v>6.6258969099862496E-3</v>
      </c>
      <c r="M4229">
        <v>90.199546947407299</v>
      </c>
      <c r="N4229">
        <v>999</v>
      </c>
      <c r="O4229">
        <v>1</v>
      </c>
    </row>
    <row r="4230" spans="1:15" x14ac:dyDescent="0.2">
      <c r="A4230" s="1" t="s">
        <v>4524</v>
      </c>
      <c r="B4230" s="1" t="s">
        <v>32</v>
      </c>
      <c r="C4230" t="s">
        <v>4530</v>
      </c>
      <c r="D4230" t="s">
        <v>4526</v>
      </c>
      <c r="E4230" t="s">
        <v>1390</v>
      </c>
      <c r="F4230">
        <v>1</v>
      </c>
      <c r="G4230" t="s">
        <v>34</v>
      </c>
      <c r="H4230" t="s">
        <v>21</v>
      </c>
      <c r="I4230">
        <v>22.489348957148898</v>
      </c>
      <c r="J4230">
        <v>1</v>
      </c>
      <c r="K4230" t="s">
        <v>38</v>
      </c>
      <c r="L4230">
        <v>6.6258969099862496E-3</v>
      </c>
      <c r="M4230">
        <v>90.782151333331399</v>
      </c>
      <c r="N4230">
        <v>999</v>
      </c>
      <c r="O4230">
        <v>1</v>
      </c>
    </row>
    <row r="4231" spans="1:15" x14ac:dyDescent="0.2">
      <c r="A4231" s="1" t="s">
        <v>4524</v>
      </c>
      <c r="B4231" s="1" t="s">
        <v>35</v>
      </c>
      <c r="C4231" t="s">
        <v>4531</v>
      </c>
      <c r="D4231" t="s">
        <v>4526</v>
      </c>
      <c r="E4231" t="s">
        <v>1390</v>
      </c>
      <c r="F4231">
        <v>1</v>
      </c>
      <c r="G4231" t="s">
        <v>37</v>
      </c>
      <c r="H4231" t="s">
        <v>21</v>
      </c>
      <c r="I4231">
        <v>23.382358138231901</v>
      </c>
      <c r="J4231">
        <v>1</v>
      </c>
      <c r="K4231" t="s">
        <v>38</v>
      </c>
      <c r="L4231">
        <v>6.6258969099862496E-3</v>
      </c>
      <c r="M4231">
        <v>87.915479974470102</v>
      </c>
      <c r="N4231">
        <v>999</v>
      </c>
      <c r="O4231">
        <v>1</v>
      </c>
    </row>
    <row r="4232" spans="1:15" x14ac:dyDescent="0.2">
      <c r="A4232" s="1" t="s">
        <v>4524</v>
      </c>
      <c r="B4232" s="1" t="s">
        <v>39</v>
      </c>
      <c r="C4232" t="s">
        <v>4532</v>
      </c>
      <c r="D4232" t="s">
        <v>4526</v>
      </c>
      <c r="E4232" t="s">
        <v>1390</v>
      </c>
      <c r="F4232">
        <v>1</v>
      </c>
      <c r="G4232" t="s">
        <v>41</v>
      </c>
      <c r="H4232" t="s">
        <v>21</v>
      </c>
      <c r="I4232">
        <v>24.122539686625</v>
      </c>
      <c r="J4232">
        <v>1</v>
      </c>
      <c r="K4232" t="s">
        <v>38</v>
      </c>
      <c r="L4232">
        <v>6.6258969099862496E-3</v>
      </c>
      <c r="M4232">
        <v>88.026600224965193</v>
      </c>
      <c r="N4232">
        <v>999</v>
      </c>
      <c r="O4232">
        <v>1</v>
      </c>
    </row>
    <row r="4233" spans="1:15" x14ac:dyDescent="0.2">
      <c r="A4233" s="1" t="s">
        <v>4524</v>
      </c>
      <c r="B4233" s="1" t="s">
        <v>42</v>
      </c>
      <c r="C4233" t="s">
        <v>4533</v>
      </c>
      <c r="D4233" t="s">
        <v>4526</v>
      </c>
      <c r="E4233" t="s">
        <v>1390</v>
      </c>
      <c r="F4233">
        <v>1</v>
      </c>
      <c r="G4233" t="s">
        <v>44</v>
      </c>
      <c r="H4233" t="s">
        <v>21</v>
      </c>
      <c r="I4233">
        <v>27.091861856834502</v>
      </c>
      <c r="J4233">
        <v>1</v>
      </c>
      <c r="K4233" t="s">
        <v>38</v>
      </c>
      <c r="L4233">
        <v>6.6258969099862496E-3</v>
      </c>
      <c r="M4233">
        <v>89.625938825398904</v>
      </c>
      <c r="N4233">
        <v>999</v>
      </c>
      <c r="O4233">
        <v>1</v>
      </c>
    </row>
    <row r="4234" spans="1:15" x14ac:dyDescent="0.2">
      <c r="A4234" s="1" t="s">
        <v>4524</v>
      </c>
      <c r="B4234" s="1" t="s">
        <v>45</v>
      </c>
      <c r="C4234" t="s">
        <v>4534</v>
      </c>
      <c r="D4234" t="s">
        <v>4526</v>
      </c>
      <c r="E4234" t="s">
        <v>1390</v>
      </c>
      <c r="F4234">
        <v>1</v>
      </c>
      <c r="G4234" t="s">
        <v>47</v>
      </c>
      <c r="H4234" t="s">
        <v>21</v>
      </c>
      <c r="I4234">
        <v>20.672745726757501</v>
      </c>
      <c r="J4234">
        <v>1</v>
      </c>
      <c r="K4234" t="s">
        <v>38</v>
      </c>
      <c r="L4234">
        <v>6.6258969099862496E-3</v>
      </c>
      <c r="M4234">
        <v>90.731349899011903</v>
      </c>
      <c r="N4234">
        <v>999</v>
      </c>
      <c r="O4234">
        <v>1</v>
      </c>
    </row>
    <row r="4235" spans="1:15" x14ac:dyDescent="0.2">
      <c r="A4235" s="1" t="s">
        <v>4524</v>
      </c>
      <c r="B4235" s="1" t="s">
        <v>48</v>
      </c>
      <c r="C4235" t="s">
        <v>4535</v>
      </c>
      <c r="D4235" t="s">
        <v>4526</v>
      </c>
      <c r="E4235" t="s">
        <v>1390</v>
      </c>
      <c r="F4235">
        <v>1</v>
      </c>
      <c r="G4235" t="s">
        <v>50</v>
      </c>
      <c r="H4235" t="s">
        <v>21</v>
      </c>
      <c r="I4235">
        <v>26.4836541653201</v>
      </c>
      <c r="J4235">
        <v>1</v>
      </c>
      <c r="K4235" t="s">
        <v>38</v>
      </c>
      <c r="L4235">
        <v>6.6258969099862496E-3</v>
      </c>
      <c r="M4235">
        <v>89.349203483212094</v>
      </c>
      <c r="N4235">
        <v>999</v>
      </c>
      <c r="O4235">
        <v>1</v>
      </c>
    </row>
    <row r="4236" spans="1:15" x14ac:dyDescent="0.2">
      <c r="A4236" s="1" t="s">
        <v>4524</v>
      </c>
      <c r="B4236" s="1" t="s">
        <v>51</v>
      </c>
      <c r="C4236" t="s">
        <v>4536</v>
      </c>
      <c r="D4236" t="s">
        <v>4526</v>
      </c>
      <c r="E4236" t="s">
        <v>1390</v>
      </c>
      <c r="F4236">
        <v>1</v>
      </c>
      <c r="G4236" t="s">
        <v>53</v>
      </c>
      <c r="H4236" t="s">
        <v>21</v>
      </c>
      <c r="I4236">
        <v>20.530823711290498</v>
      </c>
      <c r="J4236">
        <v>1</v>
      </c>
      <c r="K4236" t="s">
        <v>38</v>
      </c>
      <c r="L4236">
        <v>6.6258969099862496E-3</v>
      </c>
      <c r="M4236">
        <v>90.315290751699905</v>
      </c>
      <c r="N4236">
        <v>999</v>
      </c>
      <c r="O4236">
        <v>1</v>
      </c>
    </row>
    <row r="4237" spans="1:15" x14ac:dyDescent="0.2">
      <c r="A4237" s="1" t="s">
        <v>4524</v>
      </c>
      <c r="B4237" s="1" t="s">
        <v>54</v>
      </c>
      <c r="C4237" t="s">
        <v>4537</v>
      </c>
      <c r="D4237" t="s">
        <v>4526</v>
      </c>
      <c r="E4237" t="s">
        <v>1390</v>
      </c>
      <c r="F4237">
        <v>1</v>
      </c>
      <c r="G4237" t="s">
        <v>56</v>
      </c>
      <c r="H4237" t="s">
        <v>21</v>
      </c>
      <c r="I4237">
        <v>19.6479469879989</v>
      </c>
      <c r="J4237">
        <v>1</v>
      </c>
      <c r="K4237" t="s">
        <v>38</v>
      </c>
      <c r="L4237">
        <v>6.6258969099862496E-3</v>
      </c>
      <c r="M4237">
        <v>90.687545489472498</v>
      </c>
      <c r="N4237">
        <v>999</v>
      </c>
      <c r="O4237">
        <v>1</v>
      </c>
    </row>
    <row r="4238" spans="1:15" x14ac:dyDescent="0.2">
      <c r="A4238" s="1" t="s">
        <v>4524</v>
      </c>
      <c r="B4238" s="1" t="s">
        <v>57</v>
      </c>
      <c r="C4238" t="s">
        <v>4538</v>
      </c>
      <c r="D4238" t="s">
        <v>4526</v>
      </c>
      <c r="E4238" t="s">
        <v>1390</v>
      </c>
      <c r="F4238">
        <v>1</v>
      </c>
      <c r="G4238" t="s">
        <v>59</v>
      </c>
      <c r="H4238" t="s">
        <v>21</v>
      </c>
      <c r="I4238">
        <v>22.671815978879401</v>
      </c>
      <c r="J4238">
        <v>1</v>
      </c>
      <c r="K4238" t="s">
        <v>38</v>
      </c>
      <c r="L4238">
        <v>6.6258969099862496E-3</v>
      </c>
      <c r="M4238">
        <v>88.713414019524194</v>
      </c>
      <c r="N4238">
        <v>999</v>
      </c>
      <c r="O4238">
        <v>1</v>
      </c>
    </row>
    <row r="4239" spans="1:15" x14ac:dyDescent="0.2">
      <c r="A4239" s="1" t="s">
        <v>4524</v>
      </c>
      <c r="B4239" s="1" t="s">
        <v>60</v>
      </c>
      <c r="C4239" t="s">
        <v>4539</v>
      </c>
      <c r="D4239" t="s">
        <v>4526</v>
      </c>
      <c r="E4239" t="s">
        <v>1390</v>
      </c>
      <c r="F4239">
        <v>1</v>
      </c>
      <c r="G4239" t="s">
        <v>62</v>
      </c>
      <c r="H4239" t="s">
        <v>21</v>
      </c>
      <c r="I4239">
        <v>24.1938750448994</v>
      </c>
      <c r="J4239">
        <v>1</v>
      </c>
      <c r="K4239" t="s">
        <v>38</v>
      </c>
      <c r="L4239">
        <v>6.6258969099862496E-3</v>
      </c>
      <c r="M4239">
        <v>88.679298253706406</v>
      </c>
      <c r="N4239">
        <v>999</v>
      </c>
      <c r="O4239">
        <v>1</v>
      </c>
    </row>
    <row r="4240" spans="1:15" x14ac:dyDescent="0.2">
      <c r="A4240" s="1" t="s">
        <v>4524</v>
      </c>
      <c r="B4240" s="1" t="s">
        <v>63</v>
      </c>
      <c r="C4240" t="s">
        <v>4540</v>
      </c>
      <c r="D4240" t="s">
        <v>4526</v>
      </c>
      <c r="E4240" t="s">
        <v>1390</v>
      </c>
      <c r="F4240">
        <v>1</v>
      </c>
      <c r="G4240" t="s">
        <v>65</v>
      </c>
      <c r="H4240" t="s">
        <v>21</v>
      </c>
      <c r="I4240">
        <v>22.502896927506999</v>
      </c>
      <c r="J4240">
        <v>1</v>
      </c>
      <c r="K4240" t="s">
        <v>38</v>
      </c>
      <c r="L4240">
        <v>6.6258969099862496E-3</v>
      </c>
      <c r="M4240">
        <v>89.567722264952394</v>
      </c>
      <c r="N4240">
        <v>999</v>
      </c>
      <c r="O4240">
        <v>1</v>
      </c>
    </row>
    <row r="4241" spans="1:15" x14ac:dyDescent="0.2">
      <c r="A4241" s="1" t="s">
        <v>4524</v>
      </c>
      <c r="B4241" s="1" t="s">
        <v>66</v>
      </c>
      <c r="C4241" t="s">
        <v>4541</v>
      </c>
      <c r="D4241" t="s">
        <v>4526</v>
      </c>
      <c r="E4241" t="s">
        <v>1390</v>
      </c>
      <c r="F4241">
        <v>1</v>
      </c>
      <c r="G4241" t="s">
        <v>68</v>
      </c>
      <c r="H4241" t="s">
        <v>21</v>
      </c>
      <c r="I4241">
        <v>20.983359727727901</v>
      </c>
      <c r="J4241">
        <v>1</v>
      </c>
      <c r="K4241" t="s">
        <v>38</v>
      </c>
      <c r="L4241">
        <v>6.6258969099862496E-3</v>
      </c>
      <c r="M4241">
        <v>90.252503351492606</v>
      </c>
      <c r="N4241">
        <v>999</v>
      </c>
      <c r="O4241">
        <v>1</v>
      </c>
    </row>
    <row r="4242" spans="1:15" x14ac:dyDescent="0.2">
      <c r="A4242" s="1" t="s">
        <v>4524</v>
      </c>
      <c r="B4242" s="1" t="s">
        <v>69</v>
      </c>
      <c r="C4242" t="s">
        <v>4542</v>
      </c>
      <c r="D4242" t="s">
        <v>4526</v>
      </c>
      <c r="E4242" t="s">
        <v>1390</v>
      </c>
      <c r="F4242">
        <v>1</v>
      </c>
      <c r="G4242" t="s">
        <v>71</v>
      </c>
      <c r="H4242" t="s">
        <v>21</v>
      </c>
      <c r="I4242">
        <v>22.963643778004101</v>
      </c>
      <c r="J4242">
        <v>1</v>
      </c>
      <c r="K4242" t="s">
        <v>38</v>
      </c>
      <c r="L4242">
        <v>6.6258969099862496E-3</v>
      </c>
      <c r="M4242">
        <v>87.968088350515202</v>
      </c>
      <c r="N4242">
        <v>999</v>
      </c>
      <c r="O4242">
        <v>1</v>
      </c>
    </row>
    <row r="4243" spans="1:15" x14ac:dyDescent="0.2">
      <c r="A4243" s="1" t="s">
        <v>4524</v>
      </c>
      <c r="B4243" s="1" t="s">
        <v>72</v>
      </c>
      <c r="C4243" t="s">
        <v>4543</v>
      </c>
      <c r="D4243" t="s">
        <v>4526</v>
      </c>
      <c r="E4243" t="s">
        <v>1390</v>
      </c>
      <c r="F4243">
        <v>1</v>
      </c>
      <c r="G4243" t="s">
        <v>74</v>
      </c>
      <c r="H4243" t="s">
        <v>21</v>
      </c>
      <c r="I4243">
        <v>21.814006249384299</v>
      </c>
      <c r="J4243">
        <v>1</v>
      </c>
      <c r="K4243" t="s">
        <v>38</v>
      </c>
      <c r="L4243">
        <v>6.6258969099862496E-3</v>
      </c>
      <c r="M4243">
        <v>88.094707871269307</v>
      </c>
      <c r="N4243">
        <v>999</v>
      </c>
      <c r="O4243">
        <v>1</v>
      </c>
    </row>
    <row r="4244" spans="1:15" x14ac:dyDescent="0.2">
      <c r="A4244" s="1" t="s">
        <v>4524</v>
      </c>
      <c r="B4244" s="1" t="s">
        <v>75</v>
      </c>
      <c r="C4244" t="s">
        <v>4544</v>
      </c>
      <c r="D4244" t="s">
        <v>4526</v>
      </c>
      <c r="E4244" t="s">
        <v>1390</v>
      </c>
      <c r="F4244">
        <v>1</v>
      </c>
      <c r="G4244" t="s">
        <v>77</v>
      </c>
      <c r="H4244" t="s">
        <v>21</v>
      </c>
      <c r="I4244">
        <v>22.734980997798498</v>
      </c>
      <c r="J4244">
        <v>1</v>
      </c>
      <c r="K4244" t="s">
        <v>38</v>
      </c>
      <c r="L4244">
        <v>6.6258969099862496E-3</v>
      </c>
      <c r="M4244">
        <v>90.754285404019299</v>
      </c>
      <c r="N4244">
        <v>999</v>
      </c>
      <c r="O4244">
        <v>1</v>
      </c>
    </row>
    <row r="4245" spans="1:15" x14ac:dyDescent="0.2">
      <c r="A4245" s="1" t="s">
        <v>4524</v>
      </c>
      <c r="B4245" s="1" t="s">
        <v>78</v>
      </c>
      <c r="C4245" t="s">
        <v>4545</v>
      </c>
      <c r="D4245" t="s">
        <v>4526</v>
      </c>
      <c r="E4245" t="s">
        <v>1390</v>
      </c>
      <c r="F4245">
        <v>1</v>
      </c>
      <c r="G4245" t="s">
        <v>80</v>
      </c>
      <c r="H4245" t="s">
        <v>21</v>
      </c>
      <c r="I4245">
        <v>23.278822365875001</v>
      </c>
      <c r="J4245">
        <v>1</v>
      </c>
      <c r="K4245" t="s">
        <v>38</v>
      </c>
      <c r="L4245">
        <v>6.6258969099862496E-3</v>
      </c>
      <c r="M4245">
        <v>88.7986334895227</v>
      </c>
      <c r="N4245">
        <v>999</v>
      </c>
      <c r="O4245">
        <v>1</v>
      </c>
    </row>
    <row r="4246" spans="1:15" x14ac:dyDescent="0.2">
      <c r="A4246" s="1" t="s">
        <v>4524</v>
      </c>
      <c r="B4246" s="1" t="s">
        <v>81</v>
      </c>
      <c r="C4246" t="s">
        <v>4546</v>
      </c>
      <c r="D4246" t="s">
        <v>4526</v>
      </c>
      <c r="E4246" t="s">
        <v>1390</v>
      </c>
      <c r="F4246">
        <v>1</v>
      </c>
      <c r="G4246" t="s">
        <v>83</v>
      </c>
      <c r="H4246" t="s">
        <v>21</v>
      </c>
      <c r="I4246">
        <v>34.365366944474701</v>
      </c>
      <c r="J4246">
        <v>1</v>
      </c>
      <c r="K4246" t="s">
        <v>38</v>
      </c>
      <c r="L4246">
        <v>6.6258969099862496E-3</v>
      </c>
      <c r="M4246">
        <v>85.660465721603103</v>
      </c>
      <c r="N4246">
        <v>999</v>
      </c>
      <c r="O4246">
        <v>1</v>
      </c>
    </row>
    <row r="4247" spans="1:15" x14ac:dyDescent="0.2">
      <c r="A4247" s="1" t="s">
        <v>4524</v>
      </c>
      <c r="B4247" s="1" t="s">
        <v>84</v>
      </c>
      <c r="C4247" t="s">
        <v>4547</v>
      </c>
      <c r="D4247" t="s">
        <v>4526</v>
      </c>
      <c r="E4247" t="s">
        <v>1390</v>
      </c>
      <c r="F4247">
        <v>1</v>
      </c>
      <c r="G4247" t="s">
        <v>86</v>
      </c>
      <c r="H4247" t="s">
        <v>21</v>
      </c>
      <c r="I4247">
        <v>20.758741406772401</v>
      </c>
      <c r="J4247">
        <v>1</v>
      </c>
      <c r="K4247" t="s">
        <v>38</v>
      </c>
      <c r="L4247">
        <v>6.6258969099862496E-3</v>
      </c>
      <c r="M4247">
        <v>89.871735589136094</v>
      </c>
      <c r="N4247">
        <v>999</v>
      </c>
      <c r="O4247">
        <v>1</v>
      </c>
    </row>
    <row r="4248" spans="1:15" x14ac:dyDescent="0.2">
      <c r="A4248" s="1" t="s">
        <v>4524</v>
      </c>
      <c r="B4248" s="1" t="s">
        <v>87</v>
      </c>
      <c r="C4248" t="s">
        <v>4548</v>
      </c>
      <c r="D4248" t="s">
        <v>4526</v>
      </c>
      <c r="E4248" t="s">
        <v>1390</v>
      </c>
      <c r="F4248">
        <v>1</v>
      </c>
      <c r="G4248" t="s">
        <v>89</v>
      </c>
      <c r="H4248" t="s">
        <v>21</v>
      </c>
      <c r="I4248">
        <v>22.381546226489998</v>
      </c>
      <c r="J4248">
        <v>1</v>
      </c>
      <c r="K4248" t="s">
        <v>38</v>
      </c>
      <c r="L4248">
        <v>6.6258969099862496E-3</v>
      </c>
      <c r="M4248">
        <v>89.282692650216205</v>
      </c>
      <c r="N4248">
        <v>999</v>
      </c>
      <c r="O4248">
        <v>1</v>
      </c>
    </row>
    <row r="4249" spans="1:15" x14ac:dyDescent="0.2">
      <c r="A4249" s="1" t="s">
        <v>4524</v>
      </c>
      <c r="B4249" s="1" t="s">
        <v>90</v>
      </c>
      <c r="C4249" t="s">
        <v>4549</v>
      </c>
      <c r="D4249" t="s">
        <v>4526</v>
      </c>
      <c r="E4249" t="s">
        <v>1390</v>
      </c>
      <c r="F4249">
        <v>1</v>
      </c>
      <c r="G4249" t="s">
        <v>92</v>
      </c>
      <c r="H4249" t="s">
        <v>21</v>
      </c>
      <c r="I4249">
        <v>24.7643140575525</v>
      </c>
      <c r="J4249">
        <v>1</v>
      </c>
      <c r="K4249" t="s">
        <v>38</v>
      </c>
      <c r="L4249">
        <v>6.6258969099862496E-3</v>
      </c>
      <c r="M4249">
        <v>89.865619506428402</v>
      </c>
      <c r="N4249">
        <v>999</v>
      </c>
      <c r="O4249">
        <v>1</v>
      </c>
    </row>
    <row r="4250" spans="1:15" x14ac:dyDescent="0.2">
      <c r="A4250" s="1" t="s">
        <v>4524</v>
      </c>
      <c r="B4250" s="1" t="s">
        <v>93</v>
      </c>
      <c r="C4250" t="s">
        <v>4550</v>
      </c>
      <c r="D4250" t="s">
        <v>4526</v>
      </c>
      <c r="E4250" t="s">
        <v>1390</v>
      </c>
      <c r="F4250">
        <v>1</v>
      </c>
      <c r="G4250" t="s">
        <v>95</v>
      </c>
      <c r="H4250" t="s">
        <v>21</v>
      </c>
      <c r="I4250">
        <v>21.239959374749699</v>
      </c>
      <c r="J4250">
        <v>1</v>
      </c>
      <c r="K4250" t="s">
        <v>38</v>
      </c>
      <c r="L4250">
        <v>6.6258969099862496E-3</v>
      </c>
      <c r="M4250">
        <v>90.304429227217497</v>
      </c>
      <c r="N4250">
        <v>999</v>
      </c>
      <c r="O4250">
        <v>1</v>
      </c>
    </row>
    <row r="4251" spans="1:15" x14ac:dyDescent="0.2">
      <c r="A4251" s="1" t="s">
        <v>4524</v>
      </c>
      <c r="B4251" s="1" t="s">
        <v>96</v>
      </c>
      <c r="C4251" t="s">
        <v>4551</v>
      </c>
      <c r="D4251" t="s">
        <v>4526</v>
      </c>
      <c r="E4251" t="s">
        <v>1390</v>
      </c>
      <c r="F4251">
        <v>1</v>
      </c>
      <c r="G4251" t="s">
        <v>98</v>
      </c>
      <c r="H4251" t="s">
        <v>21</v>
      </c>
      <c r="I4251">
        <v>21.991876314112801</v>
      </c>
      <c r="J4251">
        <v>1</v>
      </c>
      <c r="K4251" t="s">
        <v>38</v>
      </c>
      <c r="L4251">
        <v>6.6258969099862496E-3</v>
      </c>
      <c r="M4251">
        <v>90.577163405542706</v>
      </c>
      <c r="N4251">
        <v>999</v>
      </c>
      <c r="O4251">
        <v>1</v>
      </c>
    </row>
    <row r="4252" spans="1:15" x14ac:dyDescent="0.2">
      <c r="A4252" s="1" t="s">
        <v>4524</v>
      </c>
      <c r="B4252" s="1" t="s">
        <v>99</v>
      </c>
      <c r="C4252" t="s">
        <v>4552</v>
      </c>
      <c r="D4252" t="s">
        <v>4526</v>
      </c>
      <c r="E4252" t="s">
        <v>1390</v>
      </c>
      <c r="F4252">
        <v>1</v>
      </c>
      <c r="G4252" t="s">
        <v>101</v>
      </c>
      <c r="H4252" t="s">
        <v>21</v>
      </c>
      <c r="I4252">
        <v>22.2367551528028</v>
      </c>
      <c r="J4252">
        <v>1</v>
      </c>
      <c r="K4252" t="s">
        <v>38</v>
      </c>
      <c r="L4252">
        <v>6.6258969099862496E-3</v>
      </c>
      <c r="M4252">
        <v>90.803884334774395</v>
      </c>
      <c r="N4252">
        <v>999</v>
      </c>
      <c r="O4252">
        <v>1</v>
      </c>
    </row>
    <row r="4253" spans="1:15" x14ac:dyDescent="0.2">
      <c r="A4253" s="1" t="s">
        <v>4524</v>
      </c>
      <c r="B4253" s="1" t="s">
        <v>102</v>
      </c>
      <c r="C4253" t="s">
        <v>4553</v>
      </c>
      <c r="D4253" t="s">
        <v>4526</v>
      </c>
      <c r="E4253" t="s">
        <v>1390</v>
      </c>
      <c r="F4253">
        <v>1</v>
      </c>
      <c r="G4253" t="s">
        <v>104</v>
      </c>
      <c r="H4253" t="s">
        <v>21</v>
      </c>
      <c r="I4253">
        <v>23.501359057905699</v>
      </c>
      <c r="J4253">
        <v>1</v>
      </c>
      <c r="K4253" t="s">
        <v>38</v>
      </c>
      <c r="L4253">
        <v>6.6258969099862496E-3</v>
      </c>
      <c r="M4253">
        <v>89.806508995525206</v>
      </c>
      <c r="N4253">
        <v>999</v>
      </c>
      <c r="O4253">
        <v>1</v>
      </c>
    </row>
    <row r="4254" spans="1:15" x14ac:dyDescent="0.2">
      <c r="A4254" s="1" t="s">
        <v>4524</v>
      </c>
      <c r="B4254" s="1" t="s">
        <v>105</v>
      </c>
      <c r="C4254" t="s">
        <v>4554</v>
      </c>
      <c r="D4254" t="s">
        <v>4526</v>
      </c>
      <c r="E4254" t="s">
        <v>1390</v>
      </c>
      <c r="F4254">
        <v>1</v>
      </c>
      <c r="G4254" t="s">
        <v>107</v>
      </c>
      <c r="H4254" t="s">
        <v>21</v>
      </c>
      <c r="I4254">
        <v>23.297710725322101</v>
      </c>
      <c r="J4254">
        <v>1</v>
      </c>
      <c r="K4254" t="s">
        <v>38</v>
      </c>
      <c r="L4254">
        <v>6.6258969099862496E-3</v>
      </c>
      <c r="M4254">
        <v>89.992157130837498</v>
      </c>
      <c r="N4254">
        <v>999</v>
      </c>
      <c r="O4254">
        <v>1</v>
      </c>
    </row>
    <row r="4255" spans="1:15" x14ac:dyDescent="0.2">
      <c r="A4255" s="1" t="s">
        <v>4524</v>
      </c>
      <c r="B4255" s="1" t="s">
        <v>108</v>
      </c>
      <c r="C4255" t="s">
        <v>4555</v>
      </c>
      <c r="D4255" t="s">
        <v>4526</v>
      </c>
      <c r="E4255" t="s">
        <v>1390</v>
      </c>
      <c r="F4255">
        <v>1</v>
      </c>
      <c r="G4255" t="s">
        <v>110</v>
      </c>
      <c r="H4255" t="s">
        <v>21</v>
      </c>
      <c r="I4255">
        <v>33.072515179620801</v>
      </c>
      <c r="J4255">
        <v>0.97957151657742703</v>
      </c>
      <c r="K4255" t="s">
        <v>38</v>
      </c>
      <c r="L4255">
        <v>6.6258969099862496E-3</v>
      </c>
      <c r="M4255">
        <v>91.168661396055498</v>
      </c>
      <c r="N4255">
        <v>999</v>
      </c>
      <c r="O4255">
        <v>1</v>
      </c>
    </row>
    <row r="4256" spans="1:15" x14ac:dyDescent="0.2">
      <c r="A4256" s="1" t="s">
        <v>4524</v>
      </c>
      <c r="B4256" s="1" t="s">
        <v>111</v>
      </c>
      <c r="C4256" t="s">
        <v>4556</v>
      </c>
      <c r="D4256" t="s">
        <v>4526</v>
      </c>
      <c r="E4256" t="s">
        <v>1390</v>
      </c>
      <c r="F4256">
        <v>1</v>
      </c>
      <c r="G4256" t="s">
        <v>113</v>
      </c>
      <c r="H4256" t="s">
        <v>21</v>
      </c>
      <c r="I4256">
        <v>999</v>
      </c>
      <c r="J4256">
        <v>0</v>
      </c>
      <c r="K4256" t="s">
        <v>22</v>
      </c>
      <c r="L4256">
        <v>6.6258969099862496E-3</v>
      </c>
      <c r="M4256">
        <v>999</v>
      </c>
      <c r="N4256">
        <v>999</v>
      </c>
      <c r="O4256">
        <v>0</v>
      </c>
    </row>
    <row r="4257" spans="1:15" x14ac:dyDescent="0.2">
      <c r="A4257" s="1" t="s">
        <v>4524</v>
      </c>
      <c r="B4257" s="1" t="s">
        <v>114</v>
      </c>
      <c r="C4257" t="s">
        <v>4557</v>
      </c>
      <c r="D4257" t="s">
        <v>4526</v>
      </c>
      <c r="E4257" t="s">
        <v>1390</v>
      </c>
      <c r="F4257">
        <v>1</v>
      </c>
      <c r="G4257" t="s">
        <v>116</v>
      </c>
      <c r="H4257" t="s">
        <v>21</v>
      </c>
      <c r="I4257">
        <v>25.691286189531599</v>
      </c>
      <c r="J4257">
        <v>1</v>
      </c>
      <c r="K4257" t="s">
        <v>38</v>
      </c>
      <c r="L4257">
        <v>6.6258969099862496E-3</v>
      </c>
      <c r="M4257">
        <v>89.255650679605907</v>
      </c>
      <c r="N4257">
        <v>999</v>
      </c>
      <c r="O4257">
        <v>1</v>
      </c>
    </row>
    <row r="4258" spans="1:15" x14ac:dyDescent="0.2">
      <c r="A4258" s="1" t="s">
        <v>4524</v>
      </c>
      <c r="B4258" s="1" t="s">
        <v>117</v>
      </c>
      <c r="C4258" t="s">
        <v>4558</v>
      </c>
      <c r="D4258" t="s">
        <v>4526</v>
      </c>
      <c r="E4258" t="s">
        <v>1390</v>
      </c>
      <c r="F4258">
        <v>1</v>
      </c>
      <c r="G4258" t="s">
        <v>119</v>
      </c>
      <c r="H4258" t="s">
        <v>21</v>
      </c>
      <c r="I4258">
        <v>21.010476781314999</v>
      </c>
      <c r="J4258">
        <v>1</v>
      </c>
      <c r="K4258" t="s">
        <v>38</v>
      </c>
      <c r="L4258">
        <v>6.6258969099862496E-3</v>
      </c>
      <c r="M4258">
        <v>89.725550839894595</v>
      </c>
      <c r="N4258">
        <v>999</v>
      </c>
      <c r="O4258">
        <v>1</v>
      </c>
    </row>
    <row r="4259" spans="1:15" x14ac:dyDescent="0.2">
      <c r="A4259" s="1" t="s">
        <v>4524</v>
      </c>
      <c r="B4259" s="1" t="s">
        <v>120</v>
      </c>
      <c r="C4259" t="s">
        <v>4559</v>
      </c>
      <c r="D4259" t="s">
        <v>4526</v>
      </c>
      <c r="E4259" t="s">
        <v>1390</v>
      </c>
      <c r="F4259">
        <v>1</v>
      </c>
      <c r="G4259" t="s">
        <v>122</v>
      </c>
      <c r="H4259" t="s">
        <v>21</v>
      </c>
      <c r="I4259">
        <v>20.785360874285001</v>
      </c>
      <c r="J4259">
        <v>1</v>
      </c>
      <c r="K4259" t="s">
        <v>38</v>
      </c>
      <c r="L4259">
        <v>6.6258969099862496E-3</v>
      </c>
      <c r="M4259">
        <v>90.050806126393496</v>
      </c>
      <c r="N4259">
        <v>999</v>
      </c>
      <c r="O4259">
        <v>1</v>
      </c>
    </row>
    <row r="4260" spans="1:15" x14ac:dyDescent="0.2">
      <c r="A4260" s="1" t="s">
        <v>4524</v>
      </c>
      <c r="B4260" s="1" t="s">
        <v>123</v>
      </c>
      <c r="C4260" t="s">
        <v>4560</v>
      </c>
      <c r="D4260" t="s">
        <v>4526</v>
      </c>
      <c r="E4260" t="s">
        <v>1390</v>
      </c>
      <c r="F4260">
        <v>1</v>
      </c>
      <c r="G4260" t="s">
        <v>125</v>
      </c>
      <c r="H4260" t="s">
        <v>21</v>
      </c>
      <c r="I4260">
        <v>23.896232415111701</v>
      </c>
      <c r="J4260">
        <v>1</v>
      </c>
      <c r="K4260" t="s">
        <v>38</v>
      </c>
      <c r="L4260">
        <v>6.6258969099862496E-3</v>
      </c>
      <c r="M4260">
        <v>88.444947946138498</v>
      </c>
      <c r="N4260">
        <v>999</v>
      </c>
      <c r="O4260">
        <v>1</v>
      </c>
    </row>
    <row r="4261" spans="1:15" x14ac:dyDescent="0.2">
      <c r="A4261" s="1" t="s">
        <v>4524</v>
      </c>
      <c r="B4261" s="1" t="s">
        <v>126</v>
      </c>
      <c r="C4261" t="s">
        <v>4561</v>
      </c>
      <c r="D4261" t="s">
        <v>4526</v>
      </c>
      <c r="E4261" t="s">
        <v>1390</v>
      </c>
      <c r="F4261">
        <v>1</v>
      </c>
      <c r="G4261" t="s">
        <v>128</v>
      </c>
      <c r="H4261" t="s">
        <v>21</v>
      </c>
      <c r="I4261">
        <v>20.7552274258579</v>
      </c>
      <c r="J4261">
        <v>1</v>
      </c>
      <c r="K4261" t="s">
        <v>38</v>
      </c>
      <c r="L4261">
        <v>6.6258969099862496E-3</v>
      </c>
      <c r="M4261">
        <v>88.876955511402201</v>
      </c>
      <c r="N4261">
        <v>999</v>
      </c>
      <c r="O4261">
        <v>1</v>
      </c>
    </row>
    <row r="4262" spans="1:15" x14ac:dyDescent="0.2">
      <c r="A4262" s="1" t="s">
        <v>4524</v>
      </c>
      <c r="B4262" s="1" t="s">
        <v>129</v>
      </c>
      <c r="C4262" t="s">
        <v>4562</v>
      </c>
      <c r="D4262" t="s">
        <v>4526</v>
      </c>
      <c r="E4262" t="s">
        <v>1390</v>
      </c>
      <c r="F4262">
        <v>1</v>
      </c>
      <c r="G4262" t="s">
        <v>131</v>
      </c>
      <c r="H4262" t="s">
        <v>21</v>
      </c>
      <c r="I4262">
        <v>22.658582889218099</v>
      </c>
      <c r="J4262">
        <v>1</v>
      </c>
      <c r="K4262" t="s">
        <v>38</v>
      </c>
      <c r="L4262">
        <v>6.6258969099862496E-3</v>
      </c>
      <c r="M4262">
        <v>88.316192358885502</v>
      </c>
      <c r="N4262">
        <v>999</v>
      </c>
      <c r="O4262">
        <v>1</v>
      </c>
    </row>
    <row r="4263" spans="1:15" x14ac:dyDescent="0.2">
      <c r="A4263" s="1" t="s">
        <v>4524</v>
      </c>
      <c r="B4263" s="1" t="s">
        <v>132</v>
      </c>
      <c r="C4263" t="s">
        <v>4563</v>
      </c>
      <c r="D4263" t="s">
        <v>4526</v>
      </c>
      <c r="E4263" t="s">
        <v>1390</v>
      </c>
      <c r="F4263">
        <v>1</v>
      </c>
      <c r="G4263" t="s">
        <v>134</v>
      </c>
      <c r="H4263" t="s">
        <v>21</v>
      </c>
      <c r="I4263">
        <v>23.985797650468999</v>
      </c>
      <c r="J4263">
        <v>1</v>
      </c>
      <c r="K4263" t="s">
        <v>38</v>
      </c>
      <c r="L4263">
        <v>6.6258969099862496E-3</v>
      </c>
      <c r="M4263">
        <v>89.567871663885398</v>
      </c>
      <c r="N4263">
        <v>999</v>
      </c>
      <c r="O4263">
        <v>1</v>
      </c>
    </row>
    <row r="4264" spans="1:15" x14ac:dyDescent="0.2">
      <c r="A4264" s="1" t="s">
        <v>4524</v>
      </c>
      <c r="B4264" s="1" t="s">
        <v>135</v>
      </c>
      <c r="C4264" t="s">
        <v>4564</v>
      </c>
      <c r="D4264" t="s">
        <v>4526</v>
      </c>
      <c r="E4264" t="s">
        <v>1390</v>
      </c>
      <c r="F4264">
        <v>1</v>
      </c>
      <c r="G4264" t="s">
        <v>137</v>
      </c>
      <c r="H4264" t="s">
        <v>21</v>
      </c>
      <c r="I4264">
        <v>20.0073226752219</v>
      </c>
      <c r="J4264">
        <v>1</v>
      </c>
      <c r="K4264" t="s">
        <v>38</v>
      </c>
      <c r="L4264">
        <v>6.6258969099862496E-3</v>
      </c>
      <c r="M4264">
        <v>89.919183801472499</v>
      </c>
      <c r="N4264">
        <v>999</v>
      </c>
      <c r="O4264">
        <v>1</v>
      </c>
    </row>
    <row r="4265" spans="1:15" x14ac:dyDescent="0.2">
      <c r="A4265" s="1" t="s">
        <v>4524</v>
      </c>
      <c r="B4265" s="1" t="s">
        <v>138</v>
      </c>
      <c r="C4265" t="s">
        <v>4565</v>
      </c>
      <c r="D4265" t="s">
        <v>4526</v>
      </c>
      <c r="E4265" t="s">
        <v>1390</v>
      </c>
      <c r="F4265">
        <v>1</v>
      </c>
      <c r="G4265" t="s">
        <v>140</v>
      </c>
      <c r="H4265" t="s">
        <v>21</v>
      </c>
      <c r="I4265">
        <v>21.7411673240182</v>
      </c>
      <c r="J4265">
        <v>1</v>
      </c>
      <c r="K4265" t="s">
        <v>38</v>
      </c>
      <c r="L4265">
        <v>6.6258969099862496E-3</v>
      </c>
      <c r="M4265">
        <v>89.907616827789298</v>
      </c>
      <c r="N4265">
        <v>999</v>
      </c>
      <c r="O4265">
        <v>1</v>
      </c>
    </row>
    <row r="4266" spans="1:15" x14ac:dyDescent="0.2">
      <c r="A4266" s="1" t="s">
        <v>4524</v>
      </c>
      <c r="B4266" s="1" t="s">
        <v>141</v>
      </c>
      <c r="C4266" t="s">
        <v>4566</v>
      </c>
      <c r="D4266" t="s">
        <v>4526</v>
      </c>
      <c r="E4266" t="s">
        <v>1390</v>
      </c>
      <c r="F4266">
        <v>1</v>
      </c>
      <c r="G4266" t="s">
        <v>143</v>
      </c>
      <c r="H4266" t="s">
        <v>21</v>
      </c>
      <c r="I4266">
        <v>26.943945583034498</v>
      </c>
      <c r="J4266">
        <v>1</v>
      </c>
      <c r="K4266" t="s">
        <v>38</v>
      </c>
      <c r="L4266">
        <v>6.6258969099862496E-3</v>
      </c>
      <c r="M4266">
        <v>90.263525685981705</v>
      </c>
      <c r="N4266">
        <v>999</v>
      </c>
      <c r="O4266">
        <v>1</v>
      </c>
    </row>
    <row r="4267" spans="1:15" x14ac:dyDescent="0.2">
      <c r="A4267" s="1" t="s">
        <v>4524</v>
      </c>
      <c r="B4267" s="1" t="s">
        <v>144</v>
      </c>
      <c r="C4267" t="s">
        <v>4567</v>
      </c>
      <c r="D4267" t="s">
        <v>4526</v>
      </c>
      <c r="E4267" t="s">
        <v>1390</v>
      </c>
      <c r="F4267">
        <v>1</v>
      </c>
      <c r="G4267" t="s">
        <v>146</v>
      </c>
      <c r="H4267" t="s">
        <v>21</v>
      </c>
      <c r="I4267">
        <v>21.064845279059099</v>
      </c>
      <c r="J4267">
        <v>1</v>
      </c>
      <c r="K4267" t="s">
        <v>38</v>
      </c>
      <c r="L4267">
        <v>6.6258969099862496E-3</v>
      </c>
      <c r="M4267">
        <v>90.215410231471495</v>
      </c>
      <c r="N4267">
        <v>999</v>
      </c>
      <c r="O4267">
        <v>1</v>
      </c>
    </row>
    <row r="4268" spans="1:15" x14ac:dyDescent="0.2">
      <c r="A4268" s="1" t="s">
        <v>4524</v>
      </c>
      <c r="B4268" s="1" t="s">
        <v>147</v>
      </c>
      <c r="C4268" t="s">
        <v>4568</v>
      </c>
      <c r="D4268" t="s">
        <v>4526</v>
      </c>
      <c r="E4268" t="s">
        <v>1390</v>
      </c>
      <c r="F4268">
        <v>1</v>
      </c>
      <c r="G4268" t="s">
        <v>149</v>
      </c>
      <c r="H4268" t="s">
        <v>21</v>
      </c>
      <c r="I4268">
        <v>22.501226103307001</v>
      </c>
      <c r="J4268">
        <v>1</v>
      </c>
      <c r="K4268" t="s">
        <v>38</v>
      </c>
      <c r="L4268">
        <v>6.6258969099862496E-3</v>
      </c>
      <c r="M4268">
        <v>90.188574365910398</v>
      </c>
      <c r="N4268">
        <v>999</v>
      </c>
      <c r="O4268">
        <v>1</v>
      </c>
    </row>
    <row r="4269" spans="1:15" x14ac:dyDescent="0.2">
      <c r="A4269" s="1" t="s">
        <v>4524</v>
      </c>
      <c r="B4269" s="1" t="s">
        <v>150</v>
      </c>
      <c r="C4269" t="s">
        <v>4569</v>
      </c>
      <c r="D4269" t="s">
        <v>4526</v>
      </c>
      <c r="E4269" t="s">
        <v>1390</v>
      </c>
      <c r="F4269">
        <v>1</v>
      </c>
      <c r="G4269" t="s">
        <v>152</v>
      </c>
      <c r="H4269" t="s">
        <v>21</v>
      </c>
      <c r="I4269">
        <v>21.5717182074881</v>
      </c>
      <c r="J4269">
        <v>1</v>
      </c>
      <c r="K4269" t="s">
        <v>38</v>
      </c>
      <c r="L4269">
        <v>6.6258969099862496E-3</v>
      </c>
      <c r="M4269">
        <v>88.283686633265404</v>
      </c>
      <c r="N4269">
        <v>999</v>
      </c>
      <c r="O4269">
        <v>1</v>
      </c>
    </row>
    <row r="4270" spans="1:15" x14ac:dyDescent="0.2">
      <c r="A4270" s="1" t="s">
        <v>4524</v>
      </c>
      <c r="B4270" s="1" t="s">
        <v>153</v>
      </c>
      <c r="C4270" t="s">
        <v>4570</v>
      </c>
      <c r="D4270" t="s">
        <v>4526</v>
      </c>
      <c r="E4270" t="s">
        <v>1390</v>
      </c>
      <c r="F4270">
        <v>1</v>
      </c>
      <c r="G4270" t="s">
        <v>155</v>
      </c>
      <c r="H4270" t="s">
        <v>21</v>
      </c>
      <c r="I4270">
        <v>21.556388289507101</v>
      </c>
      <c r="J4270">
        <v>1</v>
      </c>
      <c r="K4270" t="s">
        <v>38</v>
      </c>
      <c r="L4270">
        <v>6.6258969099862496E-3</v>
      </c>
      <c r="M4270">
        <v>89.064956366323997</v>
      </c>
      <c r="N4270">
        <v>999</v>
      </c>
      <c r="O4270">
        <v>1</v>
      </c>
    </row>
    <row r="4271" spans="1:15" x14ac:dyDescent="0.2">
      <c r="A4271" s="1" t="s">
        <v>4524</v>
      </c>
      <c r="B4271" s="1" t="s">
        <v>156</v>
      </c>
      <c r="C4271" t="s">
        <v>4571</v>
      </c>
      <c r="D4271" t="s">
        <v>4526</v>
      </c>
      <c r="E4271" t="s">
        <v>1390</v>
      </c>
      <c r="F4271">
        <v>1</v>
      </c>
      <c r="G4271" t="s">
        <v>158</v>
      </c>
      <c r="H4271" t="s">
        <v>21</v>
      </c>
      <c r="I4271">
        <v>22.4646415687141</v>
      </c>
      <c r="J4271">
        <v>1</v>
      </c>
      <c r="K4271" t="s">
        <v>38</v>
      </c>
      <c r="L4271">
        <v>6.6258969099862496E-3</v>
      </c>
      <c r="M4271">
        <v>89.032478617758002</v>
      </c>
      <c r="N4271">
        <v>999</v>
      </c>
      <c r="O4271">
        <v>1</v>
      </c>
    </row>
    <row r="4272" spans="1:15" x14ac:dyDescent="0.2">
      <c r="A4272" s="1" t="s">
        <v>4524</v>
      </c>
      <c r="B4272" s="1" t="s">
        <v>159</v>
      </c>
      <c r="C4272" t="s">
        <v>4572</v>
      </c>
      <c r="D4272" t="s">
        <v>4526</v>
      </c>
      <c r="E4272" t="s">
        <v>1390</v>
      </c>
      <c r="F4272">
        <v>1</v>
      </c>
      <c r="G4272" t="s">
        <v>161</v>
      </c>
      <c r="H4272" t="s">
        <v>21</v>
      </c>
      <c r="I4272">
        <v>20.975182805630801</v>
      </c>
      <c r="J4272">
        <v>1</v>
      </c>
      <c r="K4272" t="s">
        <v>38</v>
      </c>
      <c r="L4272">
        <v>6.6258969099862496E-3</v>
      </c>
      <c r="M4272">
        <v>87.978153701044107</v>
      </c>
      <c r="N4272">
        <v>999</v>
      </c>
      <c r="O4272">
        <v>1</v>
      </c>
    </row>
    <row r="4273" spans="1:15" x14ac:dyDescent="0.2">
      <c r="A4273" s="1" t="s">
        <v>4524</v>
      </c>
      <c r="B4273" s="1" t="s">
        <v>162</v>
      </c>
      <c r="C4273" t="s">
        <v>4573</v>
      </c>
      <c r="D4273" t="s">
        <v>4526</v>
      </c>
      <c r="E4273" t="s">
        <v>1390</v>
      </c>
      <c r="F4273">
        <v>1</v>
      </c>
      <c r="G4273" t="s">
        <v>164</v>
      </c>
      <c r="H4273" t="s">
        <v>21</v>
      </c>
      <c r="I4273">
        <v>999</v>
      </c>
      <c r="J4273">
        <v>0</v>
      </c>
      <c r="K4273" t="s">
        <v>22</v>
      </c>
      <c r="L4273">
        <v>6.6258969099862496E-3</v>
      </c>
      <c r="M4273">
        <v>999</v>
      </c>
      <c r="N4273">
        <v>999</v>
      </c>
      <c r="O4273">
        <v>0</v>
      </c>
    </row>
    <row r="4274" spans="1:15" x14ac:dyDescent="0.2">
      <c r="A4274" s="1" t="s">
        <v>4524</v>
      </c>
      <c r="B4274" s="1" t="s">
        <v>165</v>
      </c>
      <c r="C4274" t="s">
        <v>4574</v>
      </c>
      <c r="D4274" t="s">
        <v>4526</v>
      </c>
      <c r="E4274" t="s">
        <v>1390</v>
      </c>
      <c r="F4274">
        <v>1</v>
      </c>
      <c r="G4274" t="s">
        <v>167</v>
      </c>
      <c r="H4274" t="s">
        <v>21</v>
      </c>
      <c r="I4274">
        <v>24.692179203037298</v>
      </c>
      <c r="J4274">
        <v>1</v>
      </c>
      <c r="K4274" t="s">
        <v>38</v>
      </c>
      <c r="L4274">
        <v>6.6258969099862496E-3</v>
      </c>
      <c r="M4274">
        <v>89.938982988548304</v>
      </c>
      <c r="N4274">
        <v>999</v>
      </c>
      <c r="O4274">
        <v>1</v>
      </c>
    </row>
    <row r="4275" spans="1:15" x14ac:dyDescent="0.2">
      <c r="A4275" s="1" t="s">
        <v>4524</v>
      </c>
      <c r="B4275" s="1" t="s">
        <v>168</v>
      </c>
      <c r="C4275" t="s">
        <v>4575</v>
      </c>
      <c r="D4275" t="s">
        <v>4526</v>
      </c>
      <c r="E4275" t="s">
        <v>1390</v>
      </c>
      <c r="F4275">
        <v>1</v>
      </c>
      <c r="G4275" t="s">
        <v>170</v>
      </c>
      <c r="H4275" t="s">
        <v>21</v>
      </c>
      <c r="I4275">
        <v>23.553079331385099</v>
      </c>
      <c r="J4275">
        <v>1</v>
      </c>
      <c r="K4275" t="s">
        <v>38</v>
      </c>
      <c r="L4275">
        <v>6.6258969099862496E-3</v>
      </c>
      <c r="M4275">
        <v>90.774402826619607</v>
      </c>
      <c r="N4275">
        <v>999</v>
      </c>
      <c r="O4275">
        <v>1</v>
      </c>
    </row>
    <row r="4276" spans="1:15" x14ac:dyDescent="0.2">
      <c r="A4276" s="1" t="s">
        <v>4524</v>
      </c>
      <c r="B4276" s="1" t="s">
        <v>171</v>
      </c>
      <c r="C4276" t="s">
        <v>4576</v>
      </c>
      <c r="D4276" t="s">
        <v>4526</v>
      </c>
      <c r="E4276" t="s">
        <v>1390</v>
      </c>
      <c r="F4276">
        <v>1</v>
      </c>
      <c r="G4276" t="s">
        <v>173</v>
      </c>
      <c r="H4276" t="s">
        <v>21</v>
      </c>
      <c r="I4276">
        <v>21.017985686661099</v>
      </c>
      <c r="J4276">
        <v>1</v>
      </c>
      <c r="K4276" t="s">
        <v>38</v>
      </c>
      <c r="L4276">
        <v>6.6258969099862496E-3</v>
      </c>
      <c r="M4276">
        <v>87.724957136253593</v>
      </c>
      <c r="N4276">
        <v>999</v>
      </c>
      <c r="O4276">
        <v>1</v>
      </c>
    </row>
    <row r="4277" spans="1:15" x14ac:dyDescent="0.2">
      <c r="A4277" s="1" t="s">
        <v>4524</v>
      </c>
      <c r="B4277" s="1" t="s">
        <v>174</v>
      </c>
      <c r="C4277" t="s">
        <v>4577</v>
      </c>
      <c r="D4277" t="s">
        <v>4526</v>
      </c>
      <c r="E4277" t="s">
        <v>1390</v>
      </c>
      <c r="F4277">
        <v>1</v>
      </c>
      <c r="G4277" t="s">
        <v>176</v>
      </c>
      <c r="H4277" t="s">
        <v>21</v>
      </c>
      <c r="I4277">
        <v>21.5868720354587</v>
      </c>
      <c r="J4277">
        <v>1</v>
      </c>
      <c r="K4277" t="s">
        <v>38</v>
      </c>
      <c r="L4277">
        <v>6.6258969099862496E-3</v>
      </c>
      <c r="M4277">
        <v>90.305081143740793</v>
      </c>
      <c r="N4277">
        <v>999</v>
      </c>
      <c r="O4277">
        <v>1</v>
      </c>
    </row>
    <row r="4278" spans="1:15" x14ac:dyDescent="0.2">
      <c r="A4278" s="1" t="s">
        <v>4524</v>
      </c>
      <c r="B4278" s="1" t="s">
        <v>177</v>
      </c>
      <c r="C4278" t="s">
        <v>4578</v>
      </c>
      <c r="D4278" t="s">
        <v>4526</v>
      </c>
      <c r="E4278" t="s">
        <v>1390</v>
      </c>
      <c r="F4278">
        <v>1</v>
      </c>
      <c r="G4278" t="s">
        <v>179</v>
      </c>
      <c r="H4278" t="s">
        <v>21</v>
      </c>
      <c r="I4278">
        <v>21.762098535719499</v>
      </c>
      <c r="J4278">
        <v>1</v>
      </c>
      <c r="K4278" t="s">
        <v>38</v>
      </c>
      <c r="L4278">
        <v>6.6258969099862496E-3</v>
      </c>
      <c r="M4278">
        <v>87.411440798174894</v>
      </c>
      <c r="N4278">
        <v>999</v>
      </c>
      <c r="O4278">
        <v>1</v>
      </c>
    </row>
    <row r="4279" spans="1:15" x14ac:dyDescent="0.2">
      <c r="A4279" s="1" t="s">
        <v>4524</v>
      </c>
      <c r="B4279" s="1" t="s">
        <v>180</v>
      </c>
      <c r="C4279" t="s">
        <v>4579</v>
      </c>
      <c r="D4279" t="s">
        <v>4526</v>
      </c>
      <c r="E4279" t="s">
        <v>1390</v>
      </c>
      <c r="F4279">
        <v>1</v>
      </c>
      <c r="G4279" t="s">
        <v>182</v>
      </c>
      <c r="H4279" t="s">
        <v>21</v>
      </c>
      <c r="I4279">
        <v>20.923336385378501</v>
      </c>
      <c r="J4279">
        <v>1</v>
      </c>
      <c r="K4279" t="s">
        <v>38</v>
      </c>
      <c r="L4279">
        <v>6.6258969099862496E-3</v>
      </c>
      <c r="M4279">
        <v>87.999473477718993</v>
      </c>
      <c r="N4279">
        <v>999</v>
      </c>
      <c r="O4279">
        <v>1</v>
      </c>
    </row>
    <row r="4280" spans="1:15" x14ac:dyDescent="0.2">
      <c r="A4280" s="1" t="s">
        <v>4524</v>
      </c>
      <c r="B4280" s="1" t="s">
        <v>183</v>
      </c>
      <c r="C4280" t="s">
        <v>4580</v>
      </c>
      <c r="D4280" t="s">
        <v>4526</v>
      </c>
      <c r="E4280" t="s">
        <v>1390</v>
      </c>
      <c r="F4280">
        <v>1</v>
      </c>
      <c r="G4280" t="s">
        <v>185</v>
      </c>
      <c r="H4280" t="s">
        <v>21</v>
      </c>
      <c r="I4280">
        <v>21.501415170420699</v>
      </c>
      <c r="J4280">
        <v>1</v>
      </c>
      <c r="K4280" t="s">
        <v>38</v>
      </c>
      <c r="L4280">
        <v>6.6258969099862496E-3</v>
      </c>
      <c r="M4280">
        <v>88.494613588594007</v>
      </c>
      <c r="N4280">
        <v>999</v>
      </c>
      <c r="O4280">
        <v>1</v>
      </c>
    </row>
    <row r="4281" spans="1:15" x14ac:dyDescent="0.2">
      <c r="A4281" s="1" t="s">
        <v>4524</v>
      </c>
      <c r="B4281" s="1" t="s">
        <v>186</v>
      </c>
      <c r="C4281" t="s">
        <v>4581</v>
      </c>
      <c r="D4281" t="s">
        <v>4526</v>
      </c>
      <c r="E4281" t="s">
        <v>1390</v>
      </c>
      <c r="F4281">
        <v>1</v>
      </c>
      <c r="G4281" t="s">
        <v>188</v>
      </c>
      <c r="H4281" t="s">
        <v>21</v>
      </c>
      <c r="I4281">
        <v>23.7142259377759</v>
      </c>
      <c r="J4281">
        <v>1</v>
      </c>
      <c r="K4281" t="s">
        <v>38</v>
      </c>
      <c r="L4281">
        <v>6.6258969099862496E-3</v>
      </c>
      <c r="M4281">
        <v>88.609686439867801</v>
      </c>
      <c r="N4281">
        <v>999</v>
      </c>
      <c r="O4281">
        <v>1</v>
      </c>
    </row>
    <row r="4282" spans="1:15" x14ac:dyDescent="0.2">
      <c r="A4282" s="1" t="s">
        <v>4524</v>
      </c>
      <c r="B4282" s="1" t="s">
        <v>189</v>
      </c>
      <c r="C4282" t="s">
        <v>4582</v>
      </c>
      <c r="D4282" t="s">
        <v>4526</v>
      </c>
      <c r="E4282" t="s">
        <v>1390</v>
      </c>
      <c r="F4282">
        <v>1</v>
      </c>
      <c r="G4282" t="s">
        <v>191</v>
      </c>
      <c r="H4282" t="s">
        <v>21</v>
      </c>
      <c r="I4282">
        <v>22.751243117930201</v>
      </c>
      <c r="J4282">
        <v>1</v>
      </c>
      <c r="K4282" t="s">
        <v>38</v>
      </c>
      <c r="L4282">
        <v>6.6258969099862496E-3</v>
      </c>
      <c r="M4282">
        <v>89.362632567457098</v>
      </c>
      <c r="N4282">
        <v>999</v>
      </c>
      <c r="O4282">
        <v>1</v>
      </c>
    </row>
    <row r="4283" spans="1:15" x14ac:dyDescent="0.2">
      <c r="A4283" s="1" t="s">
        <v>4524</v>
      </c>
      <c r="B4283" s="1" t="s">
        <v>192</v>
      </c>
      <c r="C4283" t="s">
        <v>4583</v>
      </c>
      <c r="D4283" t="s">
        <v>4526</v>
      </c>
      <c r="E4283" t="s">
        <v>1390</v>
      </c>
      <c r="F4283">
        <v>1</v>
      </c>
      <c r="G4283" t="s">
        <v>194</v>
      </c>
      <c r="H4283" t="s">
        <v>21</v>
      </c>
      <c r="I4283">
        <v>20.196666964998801</v>
      </c>
      <c r="J4283">
        <v>1</v>
      </c>
      <c r="K4283" t="s">
        <v>38</v>
      </c>
      <c r="L4283">
        <v>6.6258969099862496E-3</v>
      </c>
      <c r="M4283">
        <v>90.238637164187793</v>
      </c>
      <c r="N4283">
        <v>999</v>
      </c>
      <c r="O4283">
        <v>1</v>
      </c>
    </row>
    <row r="4284" spans="1:15" x14ac:dyDescent="0.2">
      <c r="A4284" s="1" t="s">
        <v>4524</v>
      </c>
      <c r="B4284" s="1" t="s">
        <v>195</v>
      </c>
      <c r="C4284" t="s">
        <v>4584</v>
      </c>
      <c r="D4284" t="s">
        <v>4526</v>
      </c>
      <c r="E4284" t="s">
        <v>1390</v>
      </c>
      <c r="F4284">
        <v>1</v>
      </c>
      <c r="G4284" t="s">
        <v>197</v>
      </c>
      <c r="H4284" t="s">
        <v>21</v>
      </c>
      <c r="I4284">
        <v>20.993260200388502</v>
      </c>
      <c r="J4284">
        <v>1</v>
      </c>
      <c r="K4284" t="s">
        <v>38</v>
      </c>
      <c r="L4284">
        <v>6.6258969099862496E-3</v>
      </c>
      <c r="M4284">
        <v>88.2826656028396</v>
      </c>
      <c r="N4284">
        <v>999</v>
      </c>
      <c r="O4284">
        <v>1</v>
      </c>
    </row>
    <row r="4285" spans="1:15" x14ac:dyDescent="0.2">
      <c r="A4285" s="1" t="s">
        <v>4524</v>
      </c>
      <c r="B4285" s="1" t="s">
        <v>198</v>
      </c>
      <c r="C4285" t="s">
        <v>4585</v>
      </c>
      <c r="D4285" t="s">
        <v>4526</v>
      </c>
      <c r="E4285" t="s">
        <v>1390</v>
      </c>
      <c r="F4285">
        <v>1</v>
      </c>
      <c r="G4285" t="s">
        <v>200</v>
      </c>
      <c r="H4285" t="s">
        <v>21</v>
      </c>
      <c r="I4285">
        <v>22.8332233620511</v>
      </c>
      <c r="J4285">
        <v>1</v>
      </c>
      <c r="K4285" t="s">
        <v>38</v>
      </c>
      <c r="L4285">
        <v>6.6258969099862496E-3</v>
      </c>
      <c r="M4285">
        <v>88.970678785180397</v>
      </c>
      <c r="N4285">
        <v>999</v>
      </c>
      <c r="O4285">
        <v>1</v>
      </c>
    </row>
    <row r="4286" spans="1:15" x14ac:dyDescent="0.2">
      <c r="A4286" s="1" t="s">
        <v>4524</v>
      </c>
      <c r="B4286" s="1" t="s">
        <v>201</v>
      </c>
      <c r="C4286" t="s">
        <v>4586</v>
      </c>
      <c r="D4286" t="s">
        <v>4526</v>
      </c>
      <c r="E4286" t="s">
        <v>1390</v>
      </c>
      <c r="F4286">
        <v>1</v>
      </c>
      <c r="G4286" t="s">
        <v>203</v>
      </c>
      <c r="H4286" t="s">
        <v>21</v>
      </c>
      <c r="I4286">
        <v>21.529538336948299</v>
      </c>
      <c r="J4286">
        <v>1</v>
      </c>
      <c r="K4286" t="s">
        <v>38</v>
      </c>
      <c r="L4286">
        <v>6.6258969099862496E-3</v>
      </c>
      <c r="M4286">
        <v>90.107737250280906</v>
      </c>
      <c r="N4286">
        <v>999</v>
      </c>
      <c r="O4286">
        <v>1</v>
      </c>
    </row>
    <row r="4287" spans="1:15" x14ac:dyDescent="0.2">
      <c r="A4287" s="1" t="s">
        <v>4524</v>
      </c>
      <c r="B4287" s="1" t="s">
        <v>204</v>
      </c>
      <c r="C4287" t="s">
        <v>4587</v>
      </c>
      <c r="D4287" t="s">
        <v>4526</v>
      </c>
      <c r="E4287" t="s">
        <v>1390</v>
      </c>
      <c r="F4287">
        <v>1</v>
      </c>
      <c r="G4287" t="s">
        <v>206</v>
      </c>
      <c r="H4287" t="s">
        <v>21</v>
      </c>
      <c r="I4287">
        <v>23.944614198128399</v>
      </c>
      <c r="J4287">
        <v>1</v>
      </c>
      <c r="K4287" t="s">
        <v>38</v>
      </c>
      <c r="L4287">
        <v>6.6258969099862496E-3</v>
      </c>
      <c r="M4287">
        <v>90.870233468265596</v>
      </c>
      <c r="N4287">
        <v>999</v>
      </c>
      <c r="O4287">
        <v>1</v>
      </c>
    </row>
    <row r="4288" spans="1:15" x14ac:dyDescent="0.2">
      <c r="A4288" s="1" t="s">
        <v>4524</v>
      </c>
      <c r="B4288" s="1" t="s">
        <v>207</v>
      </c>
      <c r="C4288" t="s">
        <v>4588</v>
      </c>
      <c r="D4288" t="s">
        <v>4526</v>
      </c>
      <c r="E4288" t="s">
        <v>1390</v>
      </c>
      <c r="F4288">
        <v>1</v>
      </c>
      <c r="G4288" t="s">
        <v>209</v>
      </c>
      <c r="H4288" t="s">
        <v>21</v>
      </c>
      <c r="I4288">
        <v>24.029785875880499</v>
      </c>
      <c r="J4288">
        <v>1</v>
      </c>
      <c r="K4288" t="s">
        <v>38</v>
      </c>
      <c r="L4288">
        <v>6.6258969099862496E-3</v>
      </c>
      <c r="M4288">
        <v>87.943950640659594</v>
      </c>
      <c r="N4288">
        <v>999</v>
      </c>
      <c r="O4288">
        <v>1</v>
      </c>
    </row>
    <row r="4289" spans="1:15" x14ac:dyDescent="0.2">
      <c r="A4289" s="1" t="s">
        <v>4524</v>
      </c>
      <c r="B4289" s="1" t="s">
        <v>210</v>
      </c>
      <c r="C4289" t="s">
        <v>4589</v>
      </c>
      <c r="D4289" t="s">
        <v>4526</v>
      </c>
      <c r="E4289" t="s">
        <v>1390</v>
      </c>
      <c r="F4289">
        <v>1</v>
      </c>
      <c r="G4289" t="s">
        <v>212</v>
      </c>
      <c r="H4289" t="s">
        <v>21</v>
      </c>
      <c r="I4289">
        <v>24.419535344765201</v>
      </c>
      <c r="J4289">
        <v>1</v>
      </c>
      <c r="K4289" t="s">
        <v>38</v>
      </c>
      <c r="L4289">
        <v>6.6258969099862496E-3</v>
      </c>
      <c r="M4289">
        <v>87.9124302231602</v>
      </c>
      <c r="N4289">
        <v>999</v>
      </c>
      <c r="O4289">
        <v>1</v>
      </c>
    </row>
    <row r="4290" spans="1:15" x14ac:dyDescent="0.2">
      <c r="A4290" s="1" t="s">
        <v>4524</v>
      </c>
      <c r="B4290" s="1" t="s">
        <v>213</v>
      </c>
      <c r="C4290" t="s">
        <v>4590</v>
      </c>
      <c r="D4290" t="s">
        <v>4526</v>
      </c>
      <c r="E4290" t="s">
        <v>1390</v>
      </c>
      <c r="F4290">
        <v>1</v>
      </c>
      <c r="G4290" t="s">
        <v>215</v>
      </c>
      <c r="H4290" t="s">
        <v>21</v>
      </c>
      <c r="I4290">
        <v>27.534033797526401</v>
      </c>
      <c r="J4290">
        <v>1</v>
      </c>
      <c r="K4290" t="s">
        <v>38</v>
      </c>
      <c r="L4290">
        <v>6.6258969099862496E-3</v>
      </c>
      <c r="M4290">
        <v>76.939204089125099</v>
      </c>
      <c r="N4290">
        <v>999</v>
      </c>
      <c r="O4290">
        <v>1</v>
      </c>
    </row>
    <row r="4291" spans="1:15" x14ac:dyDescent="0.2">
      <c r="A4291" s="1" t="s">
        <v>4524</v>
      </c>
      <c r="B4291" s="1" t="s">
        <v>216</v>
      </c>
      <c r="C4291" t="s">
        <v>4591</v>
      </c>
      <c r="D4291" t="s">
        <v>4526</v>
      </c>
      <c r="E4291" t="s">
        <v>1390</v>
      </c>
      <c r="F4291">
        <v>1</v>
      </c>
      <c r="G4291" t="s">
        <v>218</v>
      </c>
      <c r="H4291" t="s">
        <v>21</v>
      </c>
      <c r="I4291">
        <v>22.9244846437451</v>
      </c>
      <c r="J4291">
        <v>1</v>
      </c>
      <c r="K4291" t="s">
        <v>38</v>
      </c>
      <c r="L4291">
        <v>6.6258969099862496E-3</v>
      </c>
      <c r="M4291">
        <v>89.227050059913694</v>
      </c>
      <c r="N4291">
        <v>999</v>
      </c>
      <c r="O4291">
        <v>1</v>
      </c>
    </row>
    <row r="4292" spans="1:15" x14ac:dyDescent="0.2">
      <c r="A4292" s="1" t="s">
        <v>4524</v>
      </c>
      <c r="B4292" s="1" t="s">
        <v>219</v>
      </c>
      <c r="C4292" t="s">
        <v>4592</v>
      </c>
      <c r="D4292" t="s">
        <v>4526</v>
      </c>
      <c r="E4292" t="s">
        <v>1390</v>
      </c>
      <c r="F4292">
        <v>1</v>
      </c>
      <c r="G4292" t="s">
        <v>221</v>
      </c>
      <c r="H4292" t="s">
        <v>21</v>
      </c>
      <c r="I4292">
        <v>23.343233687825599</v>
      </c>
      <c r="J4292">
        <v>1</v>
      </c>
      <c r="K4292" t="s">
        <v>38</v>
      </c>
      <c r="L4292">
        <v>6.6258969099862496E-3</v>
      </c>
      <c r="M4292">
        <v>90.370470502118494</v>
      </c>
      <c r="N4292">
        <v>999</v>
      </c>
      <c r="O4292">
        <v>1</v>
      </c>
    </row>
    <row r="4293" spans="1:15" x14ac:dyDescent="0.2">
      <c r="A4293" s="1" t="s">
        <v>4524</v>
      </c>
      <c r="B4293" s="1" t="s">
        <v>222</v>
      </c>
      <c r="C4293" t="s">
        <v>4593</v>
      </c>
      <c r="D4293" t="s">
        <v>4526</v>
      </c>
      <c r="E4293" t="s">
        <v>1390</v>
      </c>
      <c r="F4293">
        <v>1</v>
      </c>
      <c r="G4293" t="s">
        <v>224</v>
      </c>
      <c r="H4293" t="s">
        <v>21</v>
      </c>
      <c r="I4293">
        <v>999</v>
      </c>
      <c r="J4293">
        <v>0</v>
      </c>
      <c r="K4293" t="s">
        <v>22</v>
      </c>
      <c r="L4293">
        <v>6.6258969099862496E-3</v>
      </c>
      <c r="M4293">
        <v>999</v>
      </c>
      <c r="N4293">
        <v>999</v>
      </c>
      <c r="O4293">
        <v>0</v>
      </c>
    </row>
    <row r="4294" spans="1:15" x14ac:dyDescent="0.2">
      <c r="A4294" s="1" t="s">
        <v>4524</v>
      </c>
      <c r="B4294" s="1" t="s">
        <v>225</v>
      </c>
      <c r="C4294" t="s">
        <v>4594</v>
      </c>
      <c r="D4294" t="s">
        <v>4526</v>
      </c>
      <c r="E4294" t="s">
        <v>1390</v>
      </c>
      <c r="F4294">
        <v>1</v>
      </c>
      <c r="G4294" t="s">
        <v>227</v>
      </c>
      <c r="H4294" t="s">
        <v>21</v>
      </c>
      <c r="I4294">
        <v>999</v>
      </c>
      <c r="J4294">
        <v>0</v>
      </c>
      <c r="K4294" t="s">
        <v>22</v>
      </c>
      <c r="L4294">
        <v>6.6258969099862496E-3</v>
      </c>
      <c r="M4294">
        <v>999</v>
      </c>
      <c r="N4294">
        <v>999</v>
      </c>
      <c r="O4294">
        <v>0</v>
      </c>
    </row>
    <row r="4295" spans="1:15" x14ac:dyDescent="0.2">
      <c r="A4295" s="1" t="s">
        <v>4524</v>
      </c>
      <c r="B4295" s="1" t="s">
        <v>228</v>
      </c>
      <c r="C4295" t="s">
        <v>4595</v>
      </c>
      <c r="D4295" t="s">
        <v>4526</v>
      </c>
      <c r="E4295" t="s">
        <v>1390</v>
      </c>
      <c r="F4295">
        <v>1</v>
      </c>
      <c r="G4295" t="s">
        <v>230</v>
      </c>
      <c r="H4295" t="s">
        <v>21</v>
      </c>
      <c r="I4295">
        <v>23.973877734910602</v>
      </c>
      <c r="J4295">
        <v>1</v>
      </c>
      <c r="K4295" t="s">
        <v>38</v>
      </c>
      <c r="L4295">
        <v>6.6258969099862496E-3</v>
      </c>
      <c r="M4295">
        <v>87.858611911118103</v>
      </c>
      <c r="N4295">
        <v>999</v>
      </c>
      <c r="O4295">
        <v>1</v>
      </c>
    </row>
    <row r="4296" spans="1:15" x14ac:dyDescent="0.2">
      <c r="A4296" s="1" t="s">
        <v>4524</v>
      </c>
      <c r="B4296" s="1" t="s">
        <v>231</v>
      </c>
      <c r="C4296" t="s">
        <v>4596</v>
      </c>
      <c r="D4296" t="s">
        <v>4526</v>
      </c>
      <c r="E4296" t="s">
        <v>1390</v>
      </c>
      <c r="F4296">
        <v>1</v>
      </c>
      <c r="G4296" t="s">
        <v>233</v>
      </c>
      <c r="H4296" t="s">
        <v>21</v>
      </c>
      <c r="I4296">
        <v>24.033828904863899</v>
      </c>
      <c r="J4296">
        <v>1</v>
      </c>
      <c r="K4296" t="s">
        <v>38</v>
      </c>
      <c r="L4296">
        <v>6.6258969099862496E-3</v>
      </c>
      <c r="M4296">
        <v>88.9774760378872</v>
      </c>
      <c r="N4296">
        <v>999</v>
      </c>
      <c r="O4296">
        <v>1</v>
      </c>
    </row>
    <row r="4297" spans="1:15" x14ac:dyDescent="0.2">
      <c r="A4297" s="1" t="s">
        <v>4524</v>
      </c>
      <c r="B4297" s="1" t="s">
        <v>234</v>
      </c>
      <c r="C4297" t="s">
        <v>4597</v>
      </c>
      <c r="D4297" t="s">
        <v>4526</v>
      </c>
      <c r="E4297" t="s">
        <v>1390</v>
      </c>
      <c r="F4297">
        <v>1</v>
      </c>
      <c r="G4297" t="s">
        <v>236</v>
      </c>
      <c r="H4297" t="s">
        <v>21</v>
      </c>
      <c r="I4297">
        <v>999</v>
      </c>
      <c r="J4297">
        <v>0</v>
      </c>
      <c r="K4297" t="s">
        <v>22</v>
      </c>
      <c r="L4297">
        <v>6.6258969099862496E-3</v>
      </c>
      <c r="M4297">
        <v>999</v>
      </c>
      <c r="N4297">
        <v>999</v>
      </c>
      <c r="O4297">
        <v>0</v>
      </c>
    </row>
    <row r="4298" spans="1:15" x14ac:dyDescent="0.2">
      <c r="A4298" s="1" t="s">
        <v>4524</v>
      </c>
      <c r="B4298" s="1" t="s">
        <v>237</v>
      </c>
      <c r="C4298" t="s">
        <v>4598</v>
      </c>
      <c r="D4298" t="s">
        <v>4526</v>
      </c>
      <c r="E4298" t="s">
        <v>1390</v>
      </c>
      <c r="F4298">
        <v>1</v>
      </c>
      <c r="G4298" t="s">
        <v>239</v>
      </c>
      <c r="H4298" t="s">
        <v>21</v>
      </c>
      <c r="I4298">
        <v>37.0070112402368</v>
      </c>
      <c r="J4298">
        <v>0.90289794309271099</v>
      </c>
      <c r="K4298" t="s">
        <v>38</v>
      </c>
      <c r="L4298">
        <v>6.6258969099862496E-3</v>
      </c>
      <c r="M4298">
        <v>88.372817273848995</v>
      </c>
      <c r="N4298">
        <v>999</v>
      </c>
      <c r="O4298">
        <v>1</v>
      </c>
    </row>
    <row r="4299" spans="1:15" x14ac:dyDescent="0.2">
      <c r="A4299" s="1" t="s">
        <v>4524</v>
      </c>
      <c r="B4299" s="1" t="s">
        <v>240</v>
      </c>
      <c r="C4299" t="s">
        <v>4599</v>
      </c>
      <c r="D4299" t="s">
        <v>4526</v>
      </c>
      <c r="E4299" t="s">
        <v>1390</v>
      </c>
      <c r="F4299">
        <v>1</v>
      </c>
      <c r="G4299" t="s">
        <v>242</v>
      </c>
      <c r="H4299" t="s">
        <v>21</v>
      </c>
      <c r="I4299">
        <v>36.894884765543203</v>
      </c>
      <c r="J4299">
        <v>0</v>
      </c>
      <c r="K4299" t="s">
        <v>22</v>
      </c>
      <c r="L4299">
        <v>6.6258969099862496E-3</v>
      </c>
      <c r="M4299">
        <v>999</v>
      </c>
      <c r="N4299">
        <v>999</v>
      </c>
      <c r="O4299">
        <v>0</v>
      </c>
    </row>
    <row r="4300" spans="1:15" x14ac:dyDescent="0.2">
      <c r="A4300" s="1" t="s">
        <v>4524</v>
      </c>
      <c r="B4300" s="1" t="s">
        <v>243</v>
      </c>
      <c r="C4300" t="s">
        <v>4600</v>
      </c>
      <c r="D4300" t="s">
        <v>4526</v>
      </c>
      <c r="E4300" t="s">
        <v>1390</v>
      </c>
      <c r="F4300">
        <v>1</v>
      </c>
      <c r="G4300" t="s">
        <v>245</v>
      </c>
      <c r="H4300" t="s">
        <v>21</v>
      </c>
      <c r="I4300">
        <v>999</v>
      </c>
      <c r="J4300">
        <v>0</v>
      </c>
      <c r="K4300" t="s">
        <v>22</v>
      </c>
      <c r="L4300">
        <v>6.6258969099862496E-3</v>
      </c>
      <c r="M4300">
        <v>999</v>
      </c>
      <c r="N4300">
        <v>999</v>
      </c>
      <c r="O4300">
        <v>0</v>
      </c>
    </row>
    <row r="4301" spans="1:15" x14ac:dyDescent="0.2">
      <c r="A4301" s="1" t="s">
        <v>4524</v>
      </c>
      <c r="B4301" s="1" t="s">
        <v>246</v>
      </c>
      <c r="C4301" t="s">
        <v>4601</v>
      </c>
      <c r="D4301" t="s">
        <v>4526</v>
      </c>
      <c r="E4301" t="s">
        <v>1390</v>
      </c>
      <c r="F4301">
        <v>1</v>
      </c>
      <c r="G4301" t="s">
        <v>248</v>
      </c>
      <c r="H4301" t="s">
        <v>21</v>
      </c>
      <c r="I4301">
        <v>999</v>
      </c>
      <c r="J4301">
        <v>0</v>
      </c>
      <c r="K4301" t="s">
        <v>22</v>
      </c>
      <c r="L4301">
        <v>6.6258969099862496E-3</v>
      </c>
      <c r="M4301">
        <v>999</v>
      </c>
      <c r="N4301">
        <v>999</v>
      </c>
      <c r="O4301">
        <v>0</v>
      </c>
    </row>
    <row r="4302" spans="1:15" x14ac:dyDescent="0.2">
      <c r="A4302" s="1" t="s">
        <v>4524</v>
      </c>
      <c r="B4302" s="1" t="s">
        <v>249</v>
      </c>
      <c r="C4302" t="s">
        <v>4602</v>
      </c>
      <c r="D4302" t="s">
        <v>4526</v>
      </c>
      <c r="E4302" t="s">
        <v>1390</v>
      </c>
      <c r="F4302">
        <v>1</v>
      </c>
      <c r="G4302" t="s">
        <v>251</v>
      </c>
      <c r="H4302" t="s">
        <v>21</v>
      </c>
      <c r="I4302">
        <v>24.6733675250183</v>
      </c>
      <c r="J4302">
        <v>1</v>
      </c>
      <c r="K4302" t="s">
        <v>38</v>
      </c>
      <c r="L4302">
        <v>6.6258969099862496E-3</v>
      </c>
      <c r="M4302">
        <v>87.9668872458642</v>
      </c>
      <c r="N4302">
        <v>999</v>
      </c>
      <c r="O4302">
        <v>1</v>
      </c>
    </row>
    <row r="4303" spans="1:15" x14ac:dyDescent="0.2">
      <c r="A4303" s="1" t="s">
        <v>4524</v>
      </c>
      <c r="B4303" s="1" t="s">
        <v>252</v>
      </c>
      <c r="C4303" t="s">
        <v>4603</v>
      </c>
      <c r="D4303" t="s">
        <v>4526</v>
      </c>
      <c r="E4303" t="s">
        <v>1390</v>
      </c>
      <c r="F4303">
        <v>1</v>
      </c>
      <c r="G4303" t="s">
        <v>254</v>
      </c>
      <c r="H4303" t="s">
        <v>21</v>
      </c>
      <c r="I4303">
        <v>26.073575716768499</v>
      </c>
      <c r="J4303">
        <v>1</v>
      </c>
      <c r="K4303" t="s">
        <v>38</v>
      </c>
      <c r="L4303">
        <v>6.6258969099862496E-3</v>
      </c>
      <c r="M4303">
        <v>88.183134911438202</v>
      </c>
      <c r="N4303">
        <v>999</v>
      </c>
      <c r="O4303">
        <v>1</v>
      </c>
    </row>
    <row r="4304" spans="1:15" x14ac:dyDescent="0.2">
      <c r="A4304" s="1" t="s">
        <v>4524</v>
      </c>
      <c r="B4304" s="1" t="s">
        <v>255</v>
      </c>
      <c r="C4304" t="s">
        <v>4604</v>
      </c>
      <c r="D4304" t="s">
        <v>4526</v>
      </c>
      <c r="E4304" t="s">
        <v>1390</v>
      </c>
      <c r="F4304">
        <v>1</v>
      </c>
      <c r="G4304" t="s">
        <v>257</v>
      </c>
      <c r="H4304" t="s">
        <v>21</v>
      </c>
      <c r="I4304">
        <v>12.446053248161601</v>
      </c>
      <c r="J4304">
        <v>0</v>
      </c>
      <c r="K4304" t="s">
        <v>22</v>
      </c>
      <c r="L4304">
        <v>6.6258969099862496E-3</v>
      </c>
      <c r="M4304">
        <v>999</v>
      </c>
      <c r="N4304">
        <v>999</v>
      </c>
      <c r="O4304">
        <v>0</v>
      </c>
    </row>
    <row r="4305" spans="1:15" x14ac:dyDescent="0.2">
      <c r="A4305" s="1" t="s">
        <v>4524</v>
      </c>
      <c r="B4305" s="1" t="s">
        <v>258</v>
      </c>
      <c r="C4305" t="s">
        <v>4605</v>
      </c>
      <c r="D4305" t="s">
        <v>4526</v>
      </c>
      <c r="E4305" t="s">
        <v>1390</v>
      </c>
      <c r="F4305">
        <v>1</v>
      </c>
      <c r="G4305" t="s">
        <v>260</v>
      </c>
      <c r="H4305" t="s">
        <v>21</v>
      </c>
      <c r="I4305">
        <v>12.3817037018266</v>
      </c>
      <c r="J4305">
        <v>0</v>
      </c>
      <c r="K4305" t="s">
        <v>22</v>
      </c>
      <c r="L4305">
        <v>6.6258969099862496E-3</v>
      </c>
      <c r="M4305">
        <v>999</v>
      </c>
      <c r="N4305">
        <v>999</v>
      </c>
      <c r="O4305">
        <v>0</v>
      </c>
    </row>
    <row r="4306" spans="1:15" x14ac:dyDescent="0.2">
      <c r="A4306" s="1" t="s">
        <v>4524</v>
      </c>
      <c r="B4306" s="1" t="s">
        <v>261</v>
      </c>
      <c r="C4306" t="s">
        <v>4606</v>
      </c>
      <c r="D4306" t="s">
        <v>4526</v>
      </c>
      <c r="E4306" t="s">
        <v>1390</v>
      </c>
      <c r="F4306">
        <v>1</v>
      </c>
      <c r="G4306" t="s">
        <v>263</v>
      </c>
      <c r="H4306" t="s">
        <v>21</v>
      </c>
      <c r="I4306">
        <v>20.5409505595292</v>
      </c>
      <c r="J4306">
        <v>1</v>
      </c>
      <c r="K4306" t="s">
        <v>38</v>
      </c>
      <c r="L4306">
        <v>6.6258969099862496E-3</v>
      </c>
      <c r="M4306">
        <v>89.886456167031596</v>
      </c>
      <c r="N4306">
        <v>999</v>
      </c>
      <c r="O4306">
        <v>1</v>
      </c>
    </row>
    <row r="4307" spans="1:15" x14ac:dyDescent="0.2">
      <c r="A4307" s="1" t="s">
        <v>4524</v>
      </c>
      <c r="B4307" s="1" t="s">
        <v>264</v>
      </c>
      <c r="C4307" t="s">
        <v>4607</v>
      </c>
      <c r="D4307" t="s">
        <v>4526</v>
      </c>
      <c r="E4307" t="s">
        <v>1390</v>
      </c>
      <c r="F4307">
        <v>1</v>
      </c>
      <c r="G4307" t="s">
        <v>266</v>
      </c>
      <c r="H4307" t="s">
        <v>21</v>
      </c>
      <c r="I4307">
        <v>28.147155334547399</v>
      </c>
      <c r="J4307">
        <v>1</v>
      </c>
      <c r="K4307" t="s">
        <v>38</v>
      </c>
      <c r="L4307">
        <v>6.6258969099862496E-3</v>
      </c>
      <c r="M4307">
        <v>89.765878287135607</v>
      </c>
      <c r="N4307">
        <v>999</v>
      </c>
      <c r="O4307">
        <v>1</v>
      </c>
    </row>
    <row r="4308" spans="1:15" x14ac:dyDescent="0.2">
      <c r="A4308" s="1" t="s">
        <v>4524</v>
      </c>
      <c r="B4308" s="1" t="s">
        <v>267</v>
      </c>
      <c r="C4308" t="s">
        <v>4608</v>
      </c>
      <c r="D4308" t="s">
        <v>4526</v>
      </c>
      <c r="E4308" t="s">
        <v>1390</v>
      </c>
      <c r="F4308">
        <v>1</v>
      </c>
      <c r="G4308" t="s">
        <v>269</v>
      </c>
      <c r="H4308" t="s">
        <v>21</v>
      </c>
      <c r="I4308">
        <v>21.506317083975699</v>
      </c>
      <c r="J4308">
        <v>1</v>
      </c>
      <c r="K4308" t="s">
        <v>38</v>
      </c>
      <c r="L4308">
        <v>6.6258969099862496E-3</v>
      </c>
      <c r="M4308">
        <v>88.622188395865905</v>
      </c>
      <c r="N4308">
        <v>999</v>
      </c>
      <c r="O4308">
        <v>1</v>
      </c>
    </row>
    <row r="4309" spans="1:15" x14ac:dyDescent="0.2">
      <c r="A4309" s="1" t="s">
        <v>4524</v>
      </c>
      <c r="B4309" s="1" t="s">
        <v>270</v>
      </c>
      <c r="C4309" t="s">
        <v>4609</v>
      </c>
      <c r="D4309" t="s">
        <v>4526</v>
      </c>
      <c r="E4309" t="s">
        <v>1390</v>
      </c>
      <c r="F4309">
        <v>1</v>
      </c>
      <c r="G4309" t="s">
        <v>272</v>
      </c>
      <c r="H4309" t="s">
        <v>21</v>
      </c>
      <c r="I4309">
        <v>22.987757563589899</v>
      </c>
      <c r="J4309">
        <v>1</v>
      </c>
      <c r="K4309" t="s">
        <v>38</v>
      </c>
      <c r="L4309">
        <v>6.6258969099862496E-3</v>
      </c>
      <c r="M4309">
        <v>88.437728824624998</v>
      </c>
      <c r="N4309">
        <v>999</v>
      </c>
      <c r="O4309">
        <v>1</v>
      </c>
    </row>
    <row r="4310" spans="1:15" x14ac:dyDescent="0.2">
      <c r="A4310" s="1" t="s">
        <v>4524</v>
      </c>
      <c r="B4310" s="1" t="s">
        <v>273</v>
      </c>
      <c r="C4310" t="s">
        <v>4610</v>
      </c>
      <c r="D4310" t="s">
        <v>4526</v>
      </c>
      <c r="E4310" t="s">
        <v>1390</v>
      </c>
      <c r="F4310">
        <v>1</v>
      </c>
      <c r="G4310" t="s">
        <v>275</v>
      </c>
      <c r="H4310" t="s">
        <v>21</v>
      </c>
      <c r="I4310">
        <v>22.4436215958014</v>
      </c>
      <c r="J4310">
        <v>1</v>
      </c>
      <c r="K4310" t="s">
        <v>38</v>
      </c>
      <c r="L4310">
        <v>6.6258969099862496E-3</v>
      </c>
      <c r="M4310">
        <v>87.520853107117702</v>
      </c>
      <c r="N4310">
        <v>999</v>
      </c>
      <c r="O4310">
        <v>1</v>
      </c>
    </row>
    <row r="4311" spans="1:15" x14ac:dyDescent="0.2">
      <c r="A4311" s="1" t="s">
        <v>4524</v>
      </c>
      <c r="B4311" s="1" t="s">
        <v>276</v>
      </c>
      <c r="C4311" t="s">
        <v>4611</v>
      </c>
      <c r="D4311" t="s">
        <v>4526</v>
      </c>
      <c r="E4311" t="s">
        <v>1390</v>
      </c>
      <c r="F4311">
        <v>1</v>
      </c>
      <c r="G4311" t="s">
        <v>278</v>
      </c>
      <c r="H4311" t="s">
        <v>21</v>
      </c>
      <c r="I4311">
        <v>21.341703266388901</v>
      </c>
      <c r="J4311">
        <v>1</v>
      </c>
      <c r="K4311" t="s">
        <v>38</v>
      </c>
      <c r="L4311">
        <v>6.6258969099862496E-3</v>
      </c>
      <c r="M4311">
        <v>89.848272743161402</v>
      </c>
      <c r="N4311">
        <v>999</v>
      </c>
      <c r="O4311">
        <v>1</v>
      </c>
    </row>
    <row r="4312" spans="1:15" x14ac:dyDescent="0.2">
      <c r="A4312" s="1" t="s">
        <v>4524</v>
      </c>
      <c r="B4312" s="1" t="s">
        <v>279</v>
      </c>
      <c r="C4312" t="s">
        <v>4612</v>
      </c>
      <c r="D4312" t="s">
        <v>4526</v>
      </c>
      <c r="E4312" t="s">
        <v>1390</v>
      </c>
      <c r="F4312">
        <v>1</v>
      </c>
      <c r="G4312" t="s">
        <v>281</v>
      </c>
      <c r="H4312" t="s">
        <v>21</v>
      </c>
      <c r="I4312">
        <v>22.411841465231799</v>
      </c>
      <c r="J4312">
        <v>1</v>
      </c>
      <c r="K4312" t="s">
        <v>38</v>
      </c>
      <c r="L4312">
        <v>6.6258969099862496E-3</v>
      </c>
      <c r="M4312">
        <v>90.646950443134699</v>
      </c>
      <c r="N4312">
        <v>999</v>
      </c>
      <c r="O4312">
        <v>1</v>
      </c>
    </row>
    <row r="4313" spans="1:15" x14ac:dyDescent="0.2">
      <c r="A4313" s="1" t="s">
        <v>4524</v>
      </c>
      <c r="B4313" s="1" t="s">
        <v>282</v>
      </c>
      <c r="C4313" t="s">
        <v>4613</v>
      </c>
      <c r="D4313" t="s">
        <v>4526</v>
      </c>
      <c r="E4313" t="s">
        <v>1390</v>
      </c>
      <c r="F4313">
        <v>1</v>
      </c>
      <c r="G4313" t="s">
        <v>284</v>
      </c>
      <c r="H4313" t="s">
        <v>21</v>
      </c>
      <c r="I4313">
        <v>22.430434352446198</v>
      </c>
      <c r="J4313">
        <v>1</v>
      </c>
      <c r="K4313" t="s">
        <v>38</v>
      </c>
      <c r="L4313">
        <v>6.6258969099862496E-3</v>
      </c>
      <c r="M4313">
        <v>89.203956168238804</v>
      </c>
      <c r="N4313">
        <v>999</v>
      </c>
      <c r="O4313">
        <v>1</v>
      </c>
    </row>
    <row r="4314" spans="1:15" x14ac:dyDescent="0.2">
      <c r="A4314" s="1" t="s">
        <v>4524</v>
      </c>
      <c r="B4314" s="1" t="s">
        <v>285</v>
      </c>
      <c r="C4314" t="s">
        <v>4614</v>
      </c>
      <c r="D4314" t="s">
        <v>4526</v>
      </c>
      <c r="E4314" t="s">
        <v>1390</v>
      </c>
      <c r="F4314">
        <v>1</v>
      </c>
      <c r="G4314" t="s">
        <v>287</v>
      </c>
      <c r="H4314" t="s">
        <v>21</v>
      </c>
      <c r="I4314">
        <v>33.329950702118403</v>
      </c>
      <c r="J4314">
        <v>1</v>
      </c>
      <c r="K4314" t="s">
        <v>38</v>
      </c>
      <c r="L4314">
        <v>6.6258969099862496E-3</v>
      </c>
      <c r="M4314">
        <v>90.686460407326507</v>
      </c>
      <c r="N4314">
        <v>999</v>
      </c>
      <c r="O4314">
        <v>1</v>
      </c>
    </row>
    <row r="4315" spans="1:15" x14ac:dyDescent="0.2">
      <c r="A4315" s="1" t="s">
        <v>4524</v>
      </c>
      <c r="B4315" s="1" t="s">
        <v>288</v>
      </c>
      <c r="C4315" t="s">
        <v>4615</v>
      </c>
      <c r="D4315" t="s">
        <v>4526</v>
      </c>
      <c r="E4315" t="s">
        <v>1390</v>
      </c>
      <c r="F4315">
        <v>1</v>
      </c>
      <c r="G4315" t="s">
        <v>290</v>
      </c>
      <c r="H4315" t="s">
        <v>21</v>
      </c>
      <c r="I4315">
        <v>22.642823281813101</v>
      </c>
      <c r="J4315">
        <v>1</v>
      </c>
      <c r="K4315" t="s">
        <v>38</v>
      </c>
      <c r="L4315">
        <v>6.6258969099862496E-3</v>
      </c>
      <c r="M4315">
        <v>90.214472730937104</v>
      </c>
      <c r="N4315">
        <v>999</v>
      </c>
      <c r="O4315">
        <v>1</v>
      </c>
    </row>
    <row r="4316" spans="1:15" x14ac:dyDescent="0.2">
      <c r="A4316" s="1" t="s">
        <v>4524</v>
      </c>
      <c r="B4316" s="1" t="s">
        <v>291</v>
      </c>
      <c r="C4316" t="s">
        <v>4616</v>
      </c>
      <c r="D4316" t="s">
        <v>4526</v>
      </c>
      <c r="E4316" t="s">
        <v>1390</v>
      </c>
      <c r="F4316">
        <v>1</v>
      </c>
      <c r="G4316" t="s">
        <v>293</v>
      </c>
      <c r="H4316" t="s">
        <v>21</v>
      </c>
      <c r="I4316">
        <v>20.0753211167203</v>
      </c>
      <c r="J4316">
        <v>1</v>
      </c>
      <c r="K4316" t="s">
        <v>38</v>
      </c>
      <c r="L4316">
        <v>6.6258969099862496E-3</v>
      </c>
      <c r="M4316">
        <v>89.946476458352393</v>
      </c>
      <c r="N4316">
        <v>999</v>
      </c>
      <c r="O4316">
        <v>1</v>
      </c>
    </row>
    <row r="4317" spans="1:15" x14ac:dyDescent="0.2">
      <c r="A4317" s="1" t="s">
        <v>4524</v>
      </c>
      <c r="B4317" s="1" t="s">
        <v>294</v>
      </c>
      <c r="C4317" t="s">
        <v>4617</v>
      </c>
      <c r="D4317" t="s">
        <v>4526</v>
      </c>
      <c r="E4317" t="s">
        <v>1390</v>
      </c>
      <c r="F4317">
        <v>1</v>
      </c>
      <c r="G4317" t="s">
        <v>296</v>
      </c>
      <c r="H4317" t="s">
        <v>21</v>
      </c>
      <c r="I4317">
        <v>20.744702457559899</v>
      </c>
      <c r="J4317">
        <v>1</v>
      </c>
      <c r="K4317" t="s">
        <v>38</v>
      </c>
      <c r="L4317">
        <v>6.6258969099862496E-3</v>
      </c>
      <c r="M4317">
        <v>90.6909350662592</v>
      </c>
      <c r="N4317">
        <v>999</v>
      </c>
      <c r="O4317">
        <v>1</v>
      </c>
    </row>
    <row r="4318" spans="1:15" x14ac:dyDescent="0.2">
      <c r="A4318" s="1" t="s">
        <v>4524</v>
      </c>
      <c r="B4318" s="1" t="s">
        <v>297</v>
      </c>
      <c r="C4318" t="s">
        <v>4618</v>
      </c>
      <c r="D4318" t="s">
        <v>4526</v>
      </c>
      <c r="E4318" t="s">
        <v>1390</v>
      </c>
      <c r="F4318">
        <v>1</v>
      </c>
      <c r="G4318" t="s">
        <v>299</v>
      </c>
      <c r="H4318" t="s">
        <v>21</v>
      </c>
      <c r="I4318">
        <v>24.106886181146798</v>
      </c>
      <c r="J4318">
        <v>1</v>
      </c>
      <c r="K4318" t="s">
        <v>38</v>
      </c>
      <c r="L4318">
        <v>6.6258969099862496E-3</v>
      </c>
      <c r="M4318">
        <v>89.404456427987199</v>
      </c>
      <c r="N4318">
        <v>999</v>
      </c>
      <c r="O4318">
        <v>1</v>
      </c>
    </row>
    <row r="4319" spans="1:15" x14ac:dyDescent="0.2">
      <c r="A4319" s="1" t="s">
        <v>4524</v>
      </c>
      <c r="B4319" s="1" t="s">
        <v>300</v>
      </c>
      <c r="C4319" t="s">
        <v>4619</v>
      </c>
      <c r="D4319" t="s">
        <v>4526</v>
      </c>
      <c r="E4319" t="s">
        <v>1390</v>
      </c>
      <c r="F4319">
        <v>1</v>
      </c>
      <c r="G4319" t="s">
        <v>302</v>
      </c>
      <c r="H4319" t="s">
        <v>21</v>
      </c>
      <c r="I4319">
        <v>20.897392773508798</v>
      </c>
      <c r="J4319">
        <v>1</v>
      </c>
      <c r="K4319" t="s">
        <v>38</v>
      </c>
      <c r="L4319">
        <v>6.6258969099862496E-3</v>
      </c>
      <c r="M4319">
        <v>90.7221017405125</v>
      </c>
      <c r="N4319">
        <v>999</v>
      </c>
      <c r="O4319">
        <v>1</v>
      </c>
    </row>
    <row r="4320" spans="1:15" x14ac:dyDescent="0.2">
      <c r="A4320" s="1" t="s">
        <v>4524</v>
      </c>
      <c r="B4320" s="1" t="s">
        <v>303</v>
      </c>
      <c r="C4320" t="s">
        <v>4620</v>
      </c>
      <c r="D4320" t="s">
        <v>4526</v>
      </c>
      <c r="E4320" t="s">
        <v>1390</v>
      </c>
      <c r="F4320">
        <v>1</v>
      </c>
      <c r="G4320" t="s">
        <v>305</v>
      </c>
      <c r="H4320" t="s">
        <v>21</v>
      </c>
      <c r="I4320">
        <v>30.857974830638501</v>
      </c>
      <c r="J4320">
        <v>1</v>
      </c>
      <c r="K4320" t="s">
        <v>38</v>
      </c>
      <c r="L4320">
        <v>6.6258969099862496E-3</v>
      </c>
      <c r="M4320">
        <v>89.720135651945199</v>
      </c>
      <c r="N4320">
        <v>999</v>
      </c>
      <c r="O4320">
        <v>1</v>
      </c>
    </row>
    <row r="4321" spans="1:15" x14ac:dyDescent="0.2">
      <c r="A4321" s="1" t="s">
        <v>4524</v>
      </c>
      <c r="B4321" s="1" t="s">
        <v>306</v>
      </c>
      <c r="C4321" t="s">
        <v>4621</v>
      </c>
      <c r="D4321" t="s">
        <v>4526</v>
      </c>
      <c r="E4321" t="s">
        <v>1390</v>
      </c>
      <c r="F4321">
        <v>1</v>
      </c>
      <c r="G4321" t="s">
        <v>308</v>
      </c>
      <c r="H4321" t="s">
        <v>21</v>
      </c>
      <c r="I4321">
        <v>24.7549410847713</v>
      </c>
      <c r="J4321">
        <v>1</v>
      </c>
      <c r="K4321" t="s">
        <v>38</v>
      </c>
      <c r="L4321">
        <v>6.6258969099862496E-3</v>
      </c>
      <c r="M4321">
        <v>88.287837846482802</v>
      </c>
      <c r="N4321">
        <v>999</v>
      </c>
      <c r="O4321">
        <v>1</v>
      </c>
    </row>
    <row r="4322" spans="1:15" x14ac:dyDescent="0.2">
      <c r="A4322" s="1" t="s">
        <v>4622</v>
      </c>
      <c r="B4322" s="1" t="s">
        <v>16</v>
      </c>
      <c r="C4322" t="s">
        <v>4623</v>
      </c>
      <c r="D4322" t="s">
        <v>4624</v>
      </c>
      <c r="E4322" t="s">
        <v>1390</v>
      </c>
      <c r="F4322">
        <v>1</v>
      </c>
      <c r="G4322" t="s">
        <v>20</v>
      </c>
      <c r="H4322" t="s">
        <v>21</v>
      </c>
      <c r="I4322">
        <v>23.969589883031201</v>
      </c>
      <c r="J4322">
        <v>1</v>
      </c>
      <c r="K4322" t="s">
        <v>38</v>
      </c>
      <c r="L4322">
        <v>6.6258969099862496E-3</v>
      </c>
      <c r="M4322">
        <v>90.985582980835702</v>
      </c>
      <c r="N4322">
        <v>999</v>
      </c>
      <c r="O4322">
        <v>1</v>
      </c>
    </row>
    <row r="4323" spans="1:15" x14ac:dyDescent="0.2">
      <c r="A4323" s="1" t="s">
        <v>4622</v>
      </c>
      <c r="B4323" s="1" t="s">
        <v>23</v>
      </c>
      <c r="C4323" t="s">
        <v>4625</v>
      </c>
      <c r="D4323" t="s">
        <v>4624</v>
      </c>
      <c r="E4323" t="s">
        <v>1390</v>
      </c>
      <c r="F4323">
        <v>1</v>
      </c>
      <c r="G4323" t="s">
        <v>25</v>
      </c>
      <c r="H4323" t="s">
        <v>21</v>
      </c>
      <c r="I4323">
        <v>31.213992752489698</v>
      </c>
      <c r="J4323">
        <v>1</v>
      </c>
      <c r="K4323" t="s">
        <v>38</v>
      </c>
      <c r="L4323">
        <v>6.6258969099862496E-3</v>
      </c>
      <c r="M4323">
        <v>89.661031687023296</v>
      </c>
      <c r="N4323">
        <v>999</v>
      </c>
      <c r="O4323">
        <v>1</v>
      </c>
    </row>
    <row r="4324" spans="1:15" x14ac:dyDescent="0.2">
      <c r="A4324" s="1" t="s">
        <v>4622</v>
      </c>
      <c r="B4324" s="1" t="s">
        <v>26</v>
      </c>
      <c r="C4324" t="s">
        <v>4626</v>
      </c>
      <c r="D4324" t="s">
        <v>4624</v>
      </c>
      <c r="E4324" t="s">
        <v>1390</v>
      </c>
      <c r="F4324">
        <v>1</v>
      </c>
      <c r="G4324" t="s">
        <v>28</v>
      </c>
      <c r="H4324" t="s">
        <v>21</v>
      </c>
      <c r="I4324">
        <v>21.477387227487199</v>
      </c>
      <c r="J4324">
        <v>1</v>
      </c>
      <c r="K4324" t="s">
        <v>38</v>
      </c>
      <c r="L4324">
        <v>6.6258969099862496E-3</v>
      </c>
      <c r="M4324">
        <v>88.154150242092399</v>
      </c>
      <c r="N4324">
        <v>999</v>
      </c>
      <c r="O4324">
        <v>1</v>
      </c>
    </row>
    <row r="4325" spans="1:15" x14ac:dyDescent="0.2">
      <c r="A4325" s="1" t="s">
        <v>4622</v>
      </c>
      <c r="B4325" s="1" t="s">
        <v>29</v>
      </c>
      <c r="C4325" t="s">
        <v>4627</v>
      </c>
      <c r="D4325" t="s">
        <v>4624</v>
      </c>
      <c r="E4325" t="s">
        <v>1390</v>
      </c>
      <c r="F4325">
        <v>1</v>
      </c>
      <c r="G4325" t="s">
        <v>31</v>
      </c>
      <c r="H4325" t="s">
        <v>21</v>
      </c>
      <c r="I4325">
        <v>22.888896209469799</v>
      </c>
      <c r="J4325">
        <v>1</v>
      </c>
      <c r="K4325" t="s">
        <v>38</v>
      </c>
      <c r="L4325">
        <v>6.6258969099862496E-3</v>
      </c>
      <c r="M4325">
        <v>90.391818369587398</v>
      </c>
      <c r="N4325">
        <v>999</v>
      </c>
      <c r="O4325">
        <v>1</v>
      </c>
    </row>
    <row r="4326" spans="1:15" x14ac:dyDescent="0.2">
      <c r="A4326" s="1" t="s">
        <v>4622</v>
      </c>
      <c r="B4326" s="1" t="s">
        <v>32</v>
      </c>
      <c r="C4326" t="s">
        <v>4628</v>
      </c>
      <c r="D4326" t="s">
        <v>4624</v>
      </c>
      <c r="E4326" t="s">
        <v>1390</v>
      </c>
      <c r="F4326">
        <v>1</v>
      </c>
      <c r="G4326" t="s">
        <v>34</v>
      </c>
      <c r="H4326" t="s">
        <v>21</v>
      </c>
      <c r="I4326">
        <v>21.723618553321799</v>
      </c>
      <c r="J4326">
        <v>1</v>
      </c>
      <c r="K4326" t="s">
        <v>38</v>
      </c>
      <c r="L4326">
        <v>6.6258969099862496E-3</v>
      </c>
      <c r="M4326">
        <v>90.722260096529496</v>
      </c>
      <c r="N4326">
        <v>999</v>
      </c>
      <c r="O4326">
        <v>1</v>
      </c>
    </row>
    <row r="4327" spans="1:15" x14ac:dyDescent="0.2">
      <c r="A4327" s="1" t="s">
        <v>4622</v>
      </c>
      <c r="B4327" s="1" t="s">
        <v>35</v>
      </c>
      <c r="C4327" t="s">
        <v>4629</v>
      </c>
      <c r="D4327" t="s">
        <v>4624</v>
      </c>
      <c r="E4327" t="s">
        <v>1390</v>
      </c>
      <c r="F4327">
        <v>1</v>
      </c>
      <c r="G4327" t="s">
        <v>37</v>
      </c>
      <c r="H4327" t="s">
        <v>21</v>
      </c>
      <c r="I4327">
        <v>999</v>
      </c>
      <c r="J4327">
        <v>0</v>
      </c>
      <c r="K4327" t="s">
        <v>22</v>
      </c>
      <c r="L4327">
        <v>6.6258969099862496E-3</v>
      </c>
      <c r="M4327">
        <v>999</v>
      </c>
      <c r="N4327">
        <v>999</v>
      </c>
      <c r="O4327">
        <v>0</v>
      </c>
    </row>
    <row r="4328" spans="1:15" x14ac:dyDescent="0.2">
      <c r="A4328" s="1" t="s">
        <v>4622</v>
      </c>
      <c r="B4328" s="1" t="s">
        <v>39</v>
      </c>
      <c r="C4328" t="s">
        <v>4630</v>
      </c>
      <c r="D4328" t="s">
        <v>4624</v>
      </c>
      <c r="E4328" t="s">
        <v>1390</v>
      </c>
      <c r="F4328">
        <v>1</v>
      </c>
      <c r="G4328" t="s">
        <v>41</v>
      </c>
      <c r="H4328" t="s">
        <v>21</v>
      </c>
      <c r="I4328">
        <v>22.6740889461305</v>
      </c>
      <c r="J4328">
        <v>1</v>
      </c>
      <c r="K4328" t="s">
        <v>38</v>
      </c>
      <c r="L4328">
        <v>6.6258969099862496E-3</v>
      </c>
      <c r="M4328">
        <v>87.969196289309394</v>
      </c>
      <c r="N4328">
        <v>999</v>
      </c>
      <c r="O4328">
        <v>1</v>
      </c>
    </row>
    <row r="4329" spans="1:15" x14ac:dyDescent="0.2">
      <c r="A4329" s="1" t="s">
        <v>4622</v>
      </c>
      <c r="B4329" s="1" t="s">
        <v>42</v>
      </c>
      <c r="C4329" t="s">
        <v>4631</v>
      </c>
      <c r="D4329" t="s">
        <v>4624</v>
      </c>
      <c r="E4329" t="s">
        <v>1390</v>
      </c>
      <c r="F4329">
        <v>1</v>
      </c>
      <c r="G4329" t="s">
        <v>44</v>
      </c>
      <c r="H4329" t="s">
        <v>21</v>
      </c>
      <c r="I4329">
        <v>26.5573511161538</v>
      </c>
      <c r="J4329">
        <v>1</v>
      </c>
      <c r="K4329" t="s">
        <v>38</v>
      </c>
      <c r="L4329">
        <v>6.6258969099862496E-3</v>
      </c>
      <c r="M4329">
        <v>88.711817399454404</v>
      </c>
      <c r="N4329">
        <v>999</v>
      </c>
      <c r="O4329">
        <v>1</v>
      </c>
    </row>
    <row r="4330" spans="1:15" x14ac:dyDescent="0.2">
      <c r="A4330" s="1" t="s">
        <v>4622</v>
      </c>
      <c r="B4330" s="1" t="s">
        <v>45</v>
      </c>
      <c r="C4330" t="s">
        <v>4632</v>
      </c>
      <c r="D4330" t="s">
        <v>4624</v>
      </c>
      <c r="E4330" t="s">
        <v>1390</v>
      </c>
      <c r="F4330">
        <v>1</v>
      </c>
      <c r="G4330" t="s">
        <v>47</v>
      </c>
      <c r="H4330" t="s">
        <v>21</v>
      </c>
      <c r="I4330">
        <v>20.573700491672099</v>
      </c>
      <c r="J4330">
        <v>1</v>
      </c>
      <c r="K4330" t="s">
        <v>38</v>
      </c>
      <c r="L4330">
        <v>6.6258969099862496E-3</v>
      </c>
      <c r="M4330">
        <v>90.057644096712806</v>
      </c>
      <c r="N4330">
        <v>999</v>
      </c>
      <c r="O4330">
        <v>1</v>
      </c>
    </row>
    <row r="4331" spans="1:15" x14ac:dyDescent="0.2">
      <c r="A4331" s="1" t="s">
        <v>4622</v>
      </c>
      <c r="B4331" s="1" t="s">
        <v>48</v>
      </c>
      <c r="C4331" t="s">
        <v>4633</v>
      </c>
      <c r="D4331" t="s">
        <v>4624</v>
      </c>
      <c r="E4331" t="s">
        <v>1390</v>
      </c>
      <c r="F4331">
        <v>1</v>
      </c>
      <c r="G4331" t="s">
        <v>50</v>
      </c>
      <c r="H4331" t="s">
        <v>21</v>
      </c>
      <c r="I4331">
        <v>23.822352708100901</v>
      </c>
      <c r="J4331">
        <v>1</v>
      </c>
      <c r="K4331" t="s">
        <v>38</v>
      </c>
      <c r="L4331">
        <v>6.6258969099862496E-3</v>
      </c>
      <c r="M4331">
        <v>89.114149524488795</v>
      </c>
      <c r="N4331">
        <v>999</v>
      </c>
      <c r="O4331">
        <v>1</v>
      </c>
    </row>
    <row r="4332" spans="1:15" x14ac:dyDescent="0.2">
      <c r="A4332" s="1" t="s">
        <v>4622</v>
      </c>
      <c r="B4332" s="1" t="s">
        <v>51</v>
      </c>
      <c r="C4332" t="s">
        <v>4634</v>
      </c>
      <c r="D4332" t="s">
        <v>4624</v>
      </c>
      <c r="E4332" t="s">
        <v>1390</v>
      </c>
      <c r="F4332">
        <v>1</v>
      </c>
      <c r="G4332" t="s">
        <v>53</v>
      </c>
      <c r="H4332" t="s">
        <v>21</v>
      </c>
      <c r="I4332">
        <v>20.596575947795699</v>
      </c>
      <c r="J4332">
        <v>1</v>
      </c>
      <c r="K4332" t="s">
        <v>38</v>
      </c>
      <c r="L4332">
        <v>6.6258969099862496E-3</v>
      </c>
      <c r="M4332">
        <v>89.981367393914994</v>
      </c>
      <c r="N4332">
        <v>999</v>
      </c>
      <c r="O4332">
        <v>1</v>
      </c>
    </row>
    <row r="4333" spans="1:15" x14ac:dyDescent="0.2">
      <c r="A4333" s="1" t="s">
        <v>4622</v>
      </c>
      <c r="B4333" s="1" t="s">
        <v>54</v>
      </c>
      <c r="C4333" t="s">
        <v>4635</v>
      </c>
      <c r="D4333" t="s">
        <v>4624</v>
      </c>
      <c r="E4333" t="s">
        <v>1390</v>
      </c>
      <c r="F4333">
        <v>1</v>
      </c>
      <c r="G4333" t="s">
        <v>56</v>
      </c>
      <c r="H4333" t="s">
        <v>21</v>
      </c>
      <c r="I4333">
        <v>19.759637654228801</v>
      </c>
      <c r="J4333">
        <v>1</v>
      </c>
      <c r="K4333" t="s">
        <v>38</v>
      </c>
      <c r="L4333">
        <v>6.6258969099862496E-3</v>
      </c>
      <c r="M4333">
        <v>90.512289364941694</v>
      </c>
      <c r="N4333">
        <v>999</v>
      </c>
      <c r="O4333">
        <v>1</v>
      </c>
    </row>
    <row r="4334" spans="1:15" x14ac:dyDescent="0.2">
      <c r="A4334" s="1" t="s">
        <v>4622</v>
      </c>
      <c r="B4334" s="1" t="s">
        <v>57</v>
      </c>
      <c r="C4334" t="s">
        <v>4636</v>
      </c>
      <c r="D4334" t="s">
        <v>4624</v>
      </c>
      <c r="E4334" t="s">
        <v>1390</v>
      </c>
      <c r="F4334">
        <v>1</v>
      </c>
      <c r="G4334" t="s">
        <v>59</v>
      </c>
      <c r="H4334" t="s">
        <v>21</v>
      </c>
      <c r="I4334">
        <v>22.433087716685598</v>
      </c>
      <c r="J4334">
        <v>1</v>
      </c>
      <c r="K4334" t="s">
        <v>38</v>
      </c>
      <c r="L4334">
        <v>6.6258969099862496E-3</v>
      </c>
      <c r="M4334">
        <v>89.0277982376643</v>
      </c>
      <c r="N4334">
        <v>999</v>
      </c>
      <c r="O4334">
        <v>1</v>
      </c>
    </row>
    <row r="4335" spans="1:15" x14ac:dyDescent="0.2">
      <c r="A4335" s="1" t="s">
        <v>4622</v>
      </c>
      <c r="B4335" s="1" t="s">
        <v>60</v>
      </c>
      <c r="C4335" t="s">
        <v>4637</v>
      </c>
      <c r="D4335" t="s">
        <v>4624</v>
      </c>
      <c r="E4335" t="s">
        <v>1390</v>
      </c>
      <c r="F4335">
        <v>1</v>
      </c>
      <c r="G4335" t="s">
        <v>62</v>
      </c>
      <c r="H4335" t="s">
        <v>21</v>
      </c>
      <c r="I4335">
        <v>21.562176318312599</v>
      </c>
      <c r="J4335">
        <v>1</v>
      </c>
      <c r="K4335" t="s">
        <v>38</v>
      </c>
      <c r="L4335">
        <v>6.6258969099862496E-3</v>
      </c>
      <c r="M4335">
        <v>89.043093775371105</v>
      </c>
      <c r="N4335">
        <v>999</v>
      </c>
      <c r="O4335">
        <v>1</v>
      </c>
    </row>
    <row r="4336" spans="1:15" x14ac:dyDescent="0.2">
      <c r="A4336" s="1" t="s">
        <v>4622</v>
      </c>
      <c r="B4336" s="1" t="s">
        <v>63</v>
      </c>
      <c r="C4336" t="s">
        <v>4638</v>
      </c>
      <c r="D4336" t="s">
        <v>4624</v>
      </c>
      <c r="E4336" t="s">
        <v>1390</v>
      </c>
      <c r="F4336">
        <v>1</v>
      </c>
      <c r="G4336" t="s">
        <v>65</v>
      </c>
      <c r="H4336" t="s">
        <v>21</v>
      </c>
      <c r="I4336">
        <v>24.134741842221601</v>
      </c>
      <c r="J4336">
        <v>1</v>
      </c>
      <c r="K4336" t="s">
        <v>38</v>
      </c>
      <c r="L4336">
        <v>6.6258969099862496E-3</v>
      </c>
      <c r="M4336">
        <v>89.905222239617999</v>
      </c>
      <c r="N4336">
        <v>999</v>
      </c>
      <c r="O4336">
        <v>1</v>
      </c>
    </row>
    <row r="4337" spans="1:15" x14ac:dyDescent="0.2">
      <c r="A4337" s="1" t="s">
        <v>4622</v>
      </c>
      <c r="B4337" s="1" t="s">
        <v>66</v>
      </c>
      <c r="C4337" t="s">
        <v>4639</v>
      </c>
      <c r="D4337" t="s">
        <v>4624</v>
      </c>
      <c r="E4337" t="s">
        <v>1390</v>
      </c>
      <c r="F4337">
        <v>1</v>
      </c>
      <c r="G4337" t="s">
        <v>68</v>
      </c>
      <c r="H4337" t="s">
        <v>21</v>
      </c>
      <c r="I4337">
        <v>21.756359468406401</v>
      </c>
      <c r="J4337">
        <v>1</v>
      </c>
      <c r="K4337" t="s">
        <v>38</v>
      </c>
      <c r="L4337">
        <v>6.6258969099862496E-3</v>
      </c>
      <c r="M4337">
        <v>89.873227515837797</v>
      </c>
      <c r="N4337">
        <v>999</v>
      </c>
      <c r="O4337">
        <v>1</v>
      </c>
    </row>
    <row r="4338" spans="1:15" x14ac:dyDescent="0.2">
      <c r="A4338" s="1" t="s">
        <v>4622</v>
      </c>
      <c r="B4338" s="1" t="s">
        <v>69</v>
      </c>
      <c r="C4338" t="s">
        <v>4640</v>
      </c>
      <c r="D4338" t="s">
        <v>4624</v>
      </c>
      <c r="E4338" t="s">
        <v>1390</v>
      </c>
      <c r="F4338">
        <v>1</v>
      </c>
      <c r="G4338" t="s">
        <v>71</v>
      </c>
      <c r="H4338" t="s">
        <v>21</v>
      </c>
      <c r="I4338">
        <v>26.471054693876699</v>
      </c>
      <c r="J4338">
        <v>1</v>
      </c>
      <c r="K4338" t="s">
        <v>38</v>
      </c>
      <c r="L4338">
        <v>6.6258969099862496E-3</v>
      </c>
      <c r="M4338">
        <v>87.905690693423594</v>
      </c>
      <c r="N4338">
        <v>999</v>
      </c>
      <c r="O4338">
        <v>1</v>
      </c>
    </row>
    <row r="4339" spans="1:15" x14ac:dyDescent="0.2">
      <c r="A4339" s="1" t="s">
        <v>4622</v>
      </c>
      <c r="B4339" s="1" t="s">
        <v>72</v>
      </c>
      <c r="C4339" t="s">
        <v>4641</v>
      </c>
      <c r="D4339" t="s">
        <v>4624</v>
      </c>
      <c r="E4339" t="s">
        <v>1390</v>
      </c>
      <c r="F4339">
        <v>1</v>
      </c>
      <c r="G4339" t="s">
        <v>74</v>
      </c>
      <c r="H4339" t="s">
        <v>21</v>
      </c>
      <c r="I4339">
        <v>23.5288730237178</v>
      </c>
      <c r="J4339">
        <v>1</v>
      </c>
      <c r="K4339" t="s">
        <v>38</v>
      </c>
      <c r="L4339">
        <v>6.6258969099862496E-3</v>
      </c>
      <c r="M4339">
        <v>87.8259212267386</v>
      </c>
      <c r="N4339">
        <v>999</v>
      </c>
      <c r="O4339">
        <v>1</v>
      </c>
    </row>
    <row r="4340" spans="1:15" x14ac:dyDescent="0.2">
      <c r="A4340" s="1" t="s">
        <v>4622</v>
      </c>
      <c r="B4340" s="1" t="s">
        <v>75</v>
      </c>
      <c r="C4340" t="s">
        <v>4642</v>
      </c>
      <c r="D4340" t="s">
        <v>4624</v>
      </c>
      <c r="E4340" t="s">
        <v>1390</v>
      </c>
      <c r="F4340">
        <v>1</v>
      </c>
      <c r="G4340" t="s">
        <v>77</v>
      </c>
      <c r="H4340" t="s">
        <v>21</v>
      </c>
      <c r="I4340">
        <v>36.622840070580203</v>
      </c>
      <c r="J4340">
        <v>0</v>
      </c>
      <c r="K4340" t="s">
        <v>22</v>
      </c>
      <c r="L4340">
        <v>6.6258969099862496E-3</v>
      </c>
      <c r="M4340">
        <v>999</v>
      </c>
      <c r="N4340">
        <v>999</v>
      </c>
      <c r="O4340">
        <v>0</v>
      </c>
    </row>
    <row r="4341" spans="1:15" x14ac:dyDescent="0.2">
      <c r="A4341" s="1" t="s">
        <v>4622</v>
      </c>
      <c r="B4341" s="1" t="s">
        <v>78</v>
      </c>
      <c r="C4341" t="s">
        <v>4643</v>
      </c>
      <c r="D4341" t="s">
        <v>4624</v>
      </c>
      <c r="E4341" t="s">
        <v>1390</v>
      </c>
      <c r="F4341">
        <v>1</v>
      </c>
      <c r="G4341" t="s">
        <v>80</v>
      </c>
      <c r="H4341" t="s">
        <v>21</v>
      </c>
      <c r="I4341">
        <v>20.941744359187801</v>
      </c>
      <c r="J4341">
        <v>1</v>
      </c>
      <c r="K4341" t="s">
        <v>38</v>
      </c>
      <c r="L4341">
        <v>6.6258969099862496E-3</v>
      </c>
      <c r="M4341">
        <v>88.8550367362472</v>
      </c>
      <c r="N4341">
        <v>999</v>
      </c>
      <c r="O4341">
        <v>1</v>
      </c>
    </row>
    <row r="4342" spans="1:15" x14ac:dyDescent="0.2">
      <c r="A4342" s="1" t="s">
        <v>4622</v>
      </c>
      <c r="B4342" s="1" t="s">
        <v>81</v>
      </c>
      <c r="C4342" t="s">
        <v>4644</v>
      </c>
      <c r="D4342" t="s">
        <v>4624</v>
      </c>
      <c r="E4342" t="s">
        <v>1390</v>
      </c>
      <c r="F4342">
        <v>1</v>
      </c>
      <c r="G4342" t="s">
        <v>83</v>
      </c>
      <c r="H4342" t="s">
        <v>21</v>
      </c>
      <c r="I4342">
        <v>29.127421234757399</v>
      </c>
      <c r="J4342">
        <v>0.98461752541723402</v>
      </c>
      <c r="K4342" t="s">
        <v>38</v>
      </c>
      <c r="L4342">
        <v>6.6258969099862496E-3</v>
      </c>
      <c r="M4342">
        <v>90.502583765554206</v>
      </c>
      <c r="N4342">
        <v>999</v>
      </c>
      <c r="O4342">
        <v>1</v>
      </c>
    </row>
    <row r="4343" spans="1:15" x14ac:dyDescent="0.2">
      <c r="A4343" s="1" t="s">
        <v>4622</v>
      </c>
      <c r="B4343" s="1" t="s">
        <v>84</v>
      </c>
      <c r="C4343" t="s">
        <v>4645</v>
      </c>
      <c r="D4343" t="s">
        <v>4624</v>
      </c>
      <c r="E4343" t="s">
        <v>1390</v>
      </c>
      <c r="F4343">
        <v>1</v>
      </c>
      <c r="G4343" t="s">
        <v>86</v>
      </c>
      <c r="H4343" t="s">
        <v>21</v>
      </c>
      <c r="I4343">
        <v>21.456400598428001</v>
      </c>
      <c r="J4343">
        <v>1</v>
      </c>
      <c r="K4343" t="s">
        <v>38</v>
      </c>
      <c r="L4343">
        <v>6.6258969099862496E-3</v>
      </c>
      <c r="M4343">
        <v>89.707803728305095</v>
      </c>
      <c r="N4343">
        <v>999</v>
      </c>
      <c r="O4343">
        <v>1</v>
      </c>
    </row>
    <row r="4344" spans="1:15" x14ac:dyDescent="0.2">
      <c r="A4344" s="1" t="s">
        <v>4622</v>
      </c>
      <c r="B4344" s="1" t="s">
        <v>87</v>
      </c>
      <c r="C4344" t="s">
        <v>4646</v>
      </c>
      <c r="D4344" t="s">
        <v>4624</v>
      </c>
      <c r="E4344" t="s">
        <v>1390</v>
      </c>
      <c r="F4344">
        <v>1</v>
      </c>
      <c r="G4344" t="s">
        <v>89</v>
      </c>
      <c r="H4344" t="s">
        <v>21</v>
      </c>
      <c r="I4344">
        <v>22.948677651294499</v>
      </c>
      <c r="J4344">
        <v>1</v>
      </c>
      <c r="K4344" t="s">
        <v>38</v>
      </c>
      <c r="L4344">
        <v>6.6258969099862496E-3</v>
      </c>
      <c r="M4344">
        <v>88.384459555611997</v>
      </c>
      <c r="N4344">
        <v>999</v>
      </c>
      <c r="O4344">
        <v>1</v>
      </c>
    </row>
    <row r="4345" spans="1:15" x14ac:dyDescent="0.2">
      <c r="A4345" s="1" t="s">
        <v>4622</v>
      </c>
      <c r="B4345" s="1" t="s">
        <v>90</v>
      </c>
      <c r="C4345" t="s">
        <v>4647</v>
      </c>
      <c r="D4345" t="s">
        <v>4624</v>
      </c>
      <c r="E4345" t="s">
        <v>1390</v>
      </c>
      <c r="F4345">
        <v>1</v>
      </c>
      <c r="G4345" t="s">
        <v>92</v>
      </c>
      <c r="H4345" t="s">
        <v>21</v>
      </c>
      <c r="I4345">
        <v>23.948098142114802</v>
      </c>
      <c r="J4345">
        <v>1</v>
      </c>
      <c r="K4345" t="s">
        <v>38</v>
      </c>
      <c r="L4345">
        <v>6.6258969099862496E-3</v>
      </c>
      <c r="M4345">
        <v>89.981146433172199</v>
      </c>
      <c r="N4345">
        <v>999</v>
      </c>
      <c r="O4345">
        <v>1</v>
      </c>
    </row>
    <row r="4346" spans="1:15" x14ac:dyDescent="0.2">
      <c r="A4346" s="1" t="s">
        <v>4622</v>
      </c>
      <c r="B4346" s="1" t="s">
        <v>93</v>
      </c>
      <c r="C4346" t="s">
        <v>4648</v>
      </c>
      <c r="D4346" t="s">
        <v>4624</v>
      </c>
      <c r="E4346" t="s">
        <v>1390</v>
      </c>
      <c r="F4346">
        <v>1</v>
      </c>
      <c r="G4346" t="s">
        <v>95</v>
      </c>
      <c r="H4346" t="s">
        <v>21</v>
      </c>
      <c r="I4346">
        <v>22.448711597663799</v>
      </c>
      <c r="J4346">
        <v>1</v>
      </c>
      <c r="K4346" t="s">
        <v>38</v>
      </c>
      <c r="L4346">
        <v>6.6258969099862496E-3</v>
      </c>
      <c r="M4346">
        <v>90.291831198189598</v>
      </c>
      <c r="N4346">
        <v>999</v>
      </c>
      <c r="O4346">
        <v>1</v>
      </c>
    </row>
    <row r="4347" spans="1:15" x14ac:dyDescent="0.2">
      <c r="A4347" s="1" t="s">
        <v>4622</v>
      </c>
      <c r="B4347" s="1" t="s">
        <v>96</v>
      </c>
      <c r="C4347" t="s">
        <v>4649</v>
      </c>
      <c r="D4347" t="s">
        <v>4624</v>
      </c>
      <c r="E4347" t="s">
        <v>1390</v>
      </c>
      <c r="F4347">
        <v>1</v>
      </c>
      <c r="G4347" t="s">
        <v>98</v>
      </c>
      <c r="H4347" t="s">
        <v>21</v>
      </c>
      <c r="I4347">
        <v>22.114781422051301</v>
      </c>
      <c r="J4347">
        <v>1</v>
      </c>
      <c r="K4347" t="s">
        <v>38</v>
      </c>
      <c r="L4347">
        <v>6.6258969099862496E-3</v>
      </c>
      <c r="M4347">
        <v>90.794838476047403</v>
      </c>
      <c r="N4347">
        <v>999</v>
      </c>
      <c r="O4347">
        <v>1</v>
      </c>
    </row>
    <row r="4348" spans="1:15" x14ac:dyDescent="0.2">
      <c r="A4348" s="1" t="s">
        <v>4622</v>
      </c>
      <c r="B4348" s="1" t="s">
        <v>99</v>
      </c>
      <c r="C4348" t="s">
        <v>4650</v>
      </c>
      <c r="D4348" t="s">
        <v>4624</v>
      </c>
      <c r="E4348" t="s">
        <v>1390</v>
      </c>
      <c r="F4348">
        <v>1</v>
      </c>
      <c r="G4348" t="s">
        <v>101</v>
      </c>
      <c r="H4348" t="s">
        <v>21</v>
      </c>
      <c r="I4348">
        <v>22.441186207724702</v>
      </c>
      <c r="J4348">
        <v>1</v>
      </c>
      <c r="K4348" t="s">
        <v>38</v>
      </c>
      <c r="L4348">
        <v>6.6258969099862496E-3</v>
      </c>
      <c r="M4348">
        <v>90.686655580438199</v>
      </c>
      <c r="N4348">
        <v>999</v>
      </c>
      <c r="O4348">
        <v>1</v>
      </c>
    </row>
    <row r="4349" spans="1:15" x14ac:dyDescent="0.2">
      <c r="A4349" s="1" t="s">
        <v>4622</v>
      </c>
      <c r="B4349" s="1" t="s">
        <v>102</v>
      </c>
      <c r="C4349" t="s">
        <v>4651</v>
      </c>
      <c r="D4349" t="s">
        <v>4624</v>
      </c>
      <c r="E4349" t="s">
        <v>1390</v>
      </c>
      <c r="F4349">
        <v>1</v>
      </c>
      <c r="G4349" t="s">
        <v>104</v>
      </c>
      <c r="H4349" t="s">
        <v>21</v>
      </c>
      <c r="I4349">
        <v>22.730304440731</v>
      </c>
      <c r="J4349">
        <v>1</v>
      </c>
      <c r="K4349" t="s">
        <v>38</v>
      </c>
      <c r="L4349">
        <v>6.6258969099862496E-3</v>
      </c>
      <c r="M4349">
        <v>89.778550048342296</v>
      </c>
      <c r="N4349">
        <v>999</v>
      </c>
      <c r="O4349">
        <v>1</v>
      </c>
    </row>
    <row r="4350" spans="1:15" x14ac:dyDescent="0.2">
      <c r="A4350" s="1" t="s">
        <v>4622</v>
      </c>
      <c r="B4350" s="1" t="s">
        <v>105</v>
      </c>
      <c r="C4350" t="s">
        <v>4652</v>
      </c>
      <c r="D4350" t="s">
        <v>4624</v>
      </c>
      <c r="E4350" t="s">
        <v>1390</v>
      </c>
      <c r="F4350">
        <v>1</v>
      </c>
      <c r="G4350" t="s">
        <v>107</v>
      </c>
      <c r="H4350" t="s">
        <v>21</v>
      </c>
      <c r="I4350">
        <v>25.795259992454699</v>
      </c>
      <c r="J4350">
        <v>1</v>
      </c>
      <c r="K4350" t="s">
        <v>38</v>
      </c>
      <c r="L4350">
        <v>6.6258969099862496E-3</v>
      </c>
      <c r="M4350">
        <v>90.2429947135671</v>
      </c>
      <c r="N4350">
        <v>999</v>
      </c>
      <c r="O4350">
        <v>1</v>
      </c>
    </row>
    <row r="4351" spans="1:15" x14ac:dyDescent="0.2">
      <c r="A4351" s="1" t="s">
        <v>4622</v>
      </c>
      <c r="B4351" s="1" t="s">
        <v>108</v>
      </c>
      <c r="C4351" t="s">
        <v>4653</v>
      </c>
      <c r="D4351" t="s">
        <v>4624</v>
      </c>
      <c r="E4351" t="s">
        <v>1390</v>
      </c>
      <c r="F4351">
        <v>1</v>
      </c>
      <c r="G4351" t="s">
        <v>110</v>
      </c>
      <c r="H4351" t="s">
        <v>21</v>
      </c>
      <c r="I4351">
        <v>30.447944261446601</v>
      </c>
      <c r="J4351">
        <v>1</v>
      </c>
      <c r="K4351" t="s">
        <v>38</v>
      </c>
      <c r="L4351">
        <v>6.6258969099862496E-3</v>
      </c>
      <c r="M4351">
        <v>88.7631035792609</v>
      </c>
      <c r="N4351">
        <v>999</v>
      </c>
      <c r="O4351">
        <v>1</v>
      </c>
    </row>
    <row r="4352" spans="1:15" x14ac:dyDescent="0.2">
      <c r="A4352" s="1" t="s">
        <v>4622</v>
      </c>
      <c r="B4352" s="1" t="s">
        <v>111</v>
      </c>
      <c r="C4352" t="s">
        <v>4654</v>
      </c>
      <c r="D4352" t="s">
        <v>4624</v>
      </c>
      <c r="E4352" t="s">
        <v>1390</v>
      </c>
      <c r="F4352">
        <v>1</v>
      </c>
      <c r="G4352" t="s">
        <v>113</v>
      </c>
      <c r="H4352" t="s">
        <v>21</v>
      </c>
      <c r="I4352">
        <v>999</v>
      </c>
      <c r="J4352">
        <v>0</v>
      </c>
      <c r="K4352" t="s">
        <v>22</v>
      </c>
      <c r="L4352">
        <v>6.6258969099862496E-3</v>
      </c>
      <c r="M4352">
        <v>999</v>
      </c>
      <c r="N4352">
        <v>999</v>
      </c>
      <c r="O4352">
        <v>0</v>
      </c>
    </row>
    <row r="4353" spans="1:15" x14ac:dyDescent="0.2">
      <c r="A4353" s="1" t="s">
        <v>4622</v>
      </c>
      <c r="B4353" s="1" t="s">
        <v>114</v>
      </c>
      <c r="C4353" t="s">
        <v>4655</v>
      </c>
      <c r="D4353" t="s">
        <v>4624</v>
      </c>
      <c r="E4353" t="s">
        <v>1390</v>
      </c>
      <c r="F4353">
        <v>1</v>
      </c>
      <c r="G4353" t="s">
        <v>116</v>
      </c>
      <c r="H4353" t="s">
        <v>21</v>
      </c>
      <c r="I4353">
        <v>24.3492587893607</v>
      </c>
      <c r="J4353">
        <v>1</v>
      </c>
      <c r="K4353" t="s">
        <v>38</v>
      </c>
      <c r="L4353">
        <v>6.6258969099862496E-3</v>
      </c>
      <c r="M4353">
        <v>88.412685366473795</v>
      </c>
      <c r="N4353">
        <v>999</v>
      </c>
      <c r="O4353">
        <v>1</v>
      </c>
    </row>
    <row r="4354" spans="1:15" x14ac:dyDescent="0.2">
      <c r="A4354" s="1" t="s">
        <v>4622</v>
      </c>
      <c r="B4354" s="1" t="s">
        <v>117</v>
      </c>
      <c r="C4354" t="s">
        <v>4656</v>
      </c>
      <c r="D4354" t="s">
        <v>4624</v>
      </c>
      <c r="E4354" t="s">
        <v>1390</v>
      </c>
      <c r="F4354">
        <v>1</v>
      </c>
      <c r="G4354" t="s">
        <v>119</v>
      </c>
      <c r="H4354" t="s">
        <v>21</v>
      </c>
      <c r="I4354">
        <v>21.624246737109601</v>
      </c>
      <c r="J4354">
        <v>1</v>
      </c>
      <c r="K4354" t="s">
        <v>38</v>
      </c>
      <c r="L4354">
        <v>6.6258969099862496E-3</v>
      </c>
      <c r="M4354">
        <v>89.383080368992097</v>
      </c>
      <c r="N4354">
        <v>999</v>
      </c>
      <c r="O4354">
        <v>1</v>
      </c>
    </row>
    <row r="4355" spans="1:15" x14ac:dyDescent="0.2">
      <c r="A4355" s="1" t="s">
        <v>4622</v>
      </c>
      <c r="B4355" s="1" t="s">
        <v>120</v>
      </c>
      <c r="C4355" t="s">
        <v>4657</v>
      </c>
      <c r="D4355" t="s">
        <v>4624</v>
      </c>
      <c r="E4355" t="s">
        <v>1390</v>
      </c>
      <c r="F4355">
        <v>1</v>
      </c>
      <c r="G4355" t="s">
        <v>122</v>
      </c>
      <c r="H4355" t="s">
        <v>21</v>
      </c>
      <c r="I4355">
        <v>22.0220667388115</v>
      </c>
      <c r="J4355">
        <v>1</v>
      </c>
      <c r="K4355" t="s">
        <v>38</v>
      </c>
      <c r="L4355">
        <v>6.6258969099862496E-3</v>
      </c>
      <c r="M4355">
        <v>89.993991238993104</v>
      </c>
      <c r="N4355">
        <v>999</v>
      </c>
      <c r="O4355">
        <v>1</v>
      </c>
    </row>
    <row r="4356" spans="1:15" x14ac:dyDescent="0.2">
      <c r="A4356" s="1" t="s">
        <v>4622</v>
      </c>
      <c r="B4356" s="1" t="s">
        <v>123</v>
      </c>
      <c r="C4356" t="s">
        <v>4658</v>
      </c>
      <c r="D4356" t="s">
        <v>4624</v>
      </c>
      <c r="E4356" t="s">
        <v>1390</v>
      </c>
      <c r="F4356">
        <v>1</v>
      </c>
      <c r="G4356" t="s">
        <v>125</v>
      </c>
      <c r="H4356" t="s">
        <v>21</v>
      </c>
      <c r="I4356">
        <v>24.128262589244098</v>
      </c>
      <c r="J4356">
        <v>1</v>
      </c>
      <c r="K4356" t="s">
        <v>38</v>
      </c>
      <c r="L4356">
        <v>6.6258969099862496E-3</v>
      </c>
      <c r="M4356">
        <v>88.455536852582895</v>
      </c>
      <c r="N4356">
        <v>999</v>
      </c>
      <c r="O4356">
        <v>1</v>
      </c>
    </row>
    <row r="4357" spans="1:15" x14ac:dyDescent="0.2">
      <c r="A4357" s="1" t="s">
        <v>4622</v>
      </c>
      <c r="B4357" s="1" t="s">
        <v>126</v>
      </c>
      <c r="C4357" t="s">
        <v>4659</v>
      </c>
      <c r="D4357" t="s">
        <v>4624</v>
      </c>
      <c r="E4357" t="s">
        <v>1390</v>
      </c>
      <c r="F4357">
        <v>1</v>
      </c>
      <c r="G4357" t="s">
        <v>128</v>
      </c>
      <c r="H4357" t="s">
        <v>21</v>
      </c>
      <c r="I4357">
        <v>21.311717853678001</v>
      </c>
      <c r="J4357">
        <v>1</v>
      </c>
      <c r="K4357" t="s">
        <v>38</v>
      </c>
      <c r="L4357">
        <v>6.6258969099862496E-3</v>
      </c>
      <c r="M4357">
        <v>88.8144624713036</v>
      </c>
      <c r="N4357">
        <v>999</v>
      </c>
      <c r="O4357">
        <v>1</v>
      </c>
    </row>
    <row r="4358" spans="1:15" x14ac:dyDescent="0.2">
      <c r="A4358" s="1" t="s">
        <v>4622</v>
      </c>
      <c r="B4358" s="1" t="s">
        <v>129</v>
      </c>
      <c r="C4358" t="s">
        <v>4660</v>
      </c>
      <c r="D4358" t="s">
        <v>4624</v>
      </c>
      <c r="E4358" t="s">
        <v>1390</v>
      </c>
      <c r="F4358">
        <v>1</v>
      </c>
      <c r="G4358" t="s">
        <v>131</v>
      </c>
      <c r="H4358" t="s">
        <v>21</v>
      </c>
      <c r="I4358">
        <v>23.999244331908798</v>
      </c>
      <c r="J4358">
        <v>1</v>
      </c>
      <c r="K4358" t="s">
        <v>38</v>
      </c>
      <c r="L4358">
        <v>6.6258969099862496E-3</v>
      </c>
      <c r="M4358">
        <v>87.929475569414606</v>
      </c>
      <c r="N4358">
        <v>999</v>
      </c>
      <c r="O4358">
        <v>1</v>
      </c>
    </row>
    <row r="4359" spans="1:15" x14ac:dyDescent="0.2">
      <c r="A4359" s="1" t="s">
        <v>4622</v>
      </c>
      <c r="B4359" s="1" t="s">
        <v>132</v>
      </c>
      <c r="C4359" t="s">
        <v>4661</v>
      </c>
      <c r="D4359" t="s">
        <v>4624</v>
      </c>
      <c r="E4359" t="s">
        <v>1390</v>
      </c>
      <c r="F4359">
        <v>1</v>
      </c>
      <c r="G4359" t="s">
        <v>134</v>
      </c>
      <c r="H4359" t="s">
        <v>21</v>
      </c>
      <c r="I4359">
        <v>999</v>
      </c>
      <c r="J4359">
        <v>0</v>
      </c>
      <c r="K4359" t="s">
        <v>22</v>
      </c>
      <c r="L4359">
        <v>6.6258969099862496E-3</v>
      </c>
      <c r="M4359">
        <v>999</v>
      </c>
      <c r="N4359">
        <v>999</v>
      </c>
      <c r="O4359">
        <v>0</v>
      </c>
    </row>
    <row r="4360" spans="1:15" x14ac:dyDescent="0.2">
      <c r="A4360" s="1" t="s">
        <v>4622</v>
      </c>
      <c r="B4360" s="1" t="s">
        <v>135</v>
      </c>
      <c r="C4360" t="s">
        <v>4662</v>
      </c>
      <c r="D4360" t="s">
        <v>4624</v>
      </c>
      <c r="E4360" t="s">
        <v>1390</v>
      </c>
      <c r="F4360">
        <v>1</v>
      </c>
      <c r="G4360" t="s">
        <v>137</v>
      </c>
      <c r="H4360" t="s">
        <v>21</v>
      </c>
      <c r="I4360">
        <v>20.2704663258436</v>
      </c>
      <c r="J4360">
        <v>1</v>
      </c>
      <c r="K4360" t="s">
        <v>38</v>
      </c>
      <c r="L4360">
        <v>6.6258969099862496E-3</v>
      </c>
      <c r="M4360">
        <v>90.203226116047105</v>
      </c>
      <c r="N4360">
        <v>999</v>
      </c>
      <c r="O4360">
        <v>1</v>
      </c>
    </row>
    <row r="4361" spans="1:15" x14ac:dyDescent="0.2">
      <c r="A4361" s="1" t="s">
        <v>4622</v>
      </c>
      <c r="B4361" s="1" t="s">
        <v>138</v>
      </c>
      <c r="C4361" t="s">
        <v>4663</v>
      </c>
      <c r="D4361" t="s">
        <v>4624</v>
      </c>
      <c r="E4361" t="s">
        <v>1390</v>
      </c>
      <c r="F4361">
        <v>1</v>
      </c>
      <c r="G4361" t="s">
        <v>140</v>
      </c>
      <c r="H4361" t="s">
        <v>21</v>
      </c>
      <c r="I4361">
        <v>23.403135591324599</v>
      </c>
      <c r="J4361">
        <v>1</v>
      </c>
      <c r="K4361" t="s">
        <v>38</v>
      </c>
      <c r="L4361">
        <v>6.6258969099862496E-3</v>
      </c>
      <c r="M4361">
        <v>89.774078990740705</v>
      </c>
      <c r="N4361">
        <v>999</v>
      </c>
      <c r="O4361">
        <v>1</v>
      </c>
    </row>
    <row r="4362" spans="1:15" x14ac:dyDescent="0.2">
      <c r="A4362" s="1" t="s">
        <v>4622</v>
      </c>
      <c r="B4362" s="1" t="s">
        <v>141</v>
      </c>
      <c r="C4362" t="s">
        <v>4664</v>
      </c>
      <c r="D4362" t="s">
        <v>4624</v>
      </c>
      <c r="E4362" t="s">
        <v>1390</v>
      </c>
      <c r="F4362">
        <v>1</v>
      </c>
      <c r="G4362" t="s">
        <v>143</v>
      </c>
      <c r="H4362" t="s">
        <v>21</v>
      </c>
      <c r="I4362">
        <v>22.619861913149801</v>
      </c>
      <c r="J4362">
        <v>1</v>
      </c>
      <c r="K4362" t="s">
        <v>38</v>
      </c>
      <c r="L4362">
        <v>6.6258969099862496E-3</v>
      </c>
      <c r="M4362">
        <v>90.101677627702898</v>
      </c>
      <c r="N4362">
        <v>999</v>
      </c>
      <c r="O4362">
        <v>1</v>
      </c>
    </row>
    <row r="4363" spans="1:15" x14ac:dyDescent="0.2">
      <c r="A4363" s="1" t="s">
        <v>4622</v>
      </c>
      <c r="B4363" s="1" t="s">
        <v>144</v>
      </c>
      <c r="C4363" t="s">
        <v>4665</v>
      </c>
      <c r="D4363" t="s">
        <v>4624</v>
      </c>
      <c r="E4363" t="s">
        <v>1390</v>
      </c>
      <c r="F4363">
        <v>1</v>
      </c>
      <c r="G4363" t="s">
        <v>146</v>
      </c>
      <c r="H4363" t="s">
        <v>21</v>
      </c>
      <c r="I4363">
        <v>21.750565869036201</v>
      </c>
      <c r="J4363">
        <v>1</v>
      </c>
      <c r="K4363" t="s">
        <v>38</v>
      </c>
      <c r="L4363">
        <v>6.6258969099862496E-3</v>
      </c>
      <c r="M4363">
        <v>90.456071559511997</v>
      </c>
      <c r="N4363">
        <v>999</v>
      </c>
      <c r="O4363">
        <v>1</v>
      </c>
    </row>
    <row r="4364" spans="1:15" x14ac:dyDescent="0.2">
      <c r="A4364" s="1" t="s">
        <v>4622</v>
      </c>
      <c r="B4364" s="1" t="s">
        <v>147</v>
      </c>
      <c r="C4364" t="s">
        <v>4666</v>
      </c>
      <c r="D4364" t="s">
        <v>4624</v>
      </c>
      <c r="E4364" t="s">
        <v>1390</v>
      </c>
      <c r="F4364">
        <v>1</v>
      </c>
      <c r="G4364" t="s">
        <v>149</v>
      </c>
      <c r="H4364" t="s">
        <v>21</v>
      </c>
      <c r="I4364">
        <v>21.014063582312801</v>
      </c>
      <c r="J4364">
        <v>1</v>
      </c>
      <c r="K4364" t="s">
        <v>38</v>
      </c>
      <c r="L4364">
        <v>6.6258969099862496E-3</v>
      </c>
      <c r="M4364">
        <v>90.701541508974501</v>
      </c>
      <c r="N4364">
        <v>999</v>
      </c>
      <c r="O4364">
        <v>1</v>
      </c>
    </row>
    <row r="4365" spans="1:15" x14ac:dyDescent="0.2">
      <c r="A4365" s="1" t="s">
        <v>4622</v>
      </c>
      <c r="B4365" s="1" t="s">
        <v>150</v>
      </c>
      <c r="C4365" t="s">
        <v>4667</v>
      </c>
      <c r="D4365" t="s">
        <v>4624</v>
      </c>
      <c r="E4365" t="s">
        <v>1390</v>
      </c>
      <c r="F4365">
        <v>1</v>
      </c>
      <c r="G4365" t="s">
        <v>152</v>
      </c>
      <c r="H4365" t="s">
        <v>21</v>
      </c>
      <c r="I4365">
        <v>22.416559573527401</v>
      </c>
      <c r="J4365">
        <v>1</v>
      </c>
      <c r="K4365" t="s">
        <v>38</v>
      </c>
      <c r="L4365">
        <v>6.6258969099862496E-3</v>
      </c>
      <c r="M4365">
        <v>87.911185321262806</v>
      </c>
      <c r="N4365">
        <v>999</v>
      </c>
      <c r="O4365">
        <v>1</v>
      </c>
    </row>
    <row r="4366" spans="1:15" x14ac:dyDescent="0.2">
      <c r="A4366" s="1" t="s">
        <v>4622</v>
      </c>
      <c r="B4366" s="1" t="s">
        <v>153</v>
      </c>
      <c r="C4366" t="s">
        <v>4668</v>
      </c>
      <c r="D4366" t="s">
        <v>4624</v>
      </c>
      <c r="E4366" t="s">
        <v>1390</v>
      </c>
      <c r="F4366">
        <v>1</v>
      </c>
      <c r="G4366" t="s">
        <v>155</v>
      </c>
      <c r="H4366" t="s">
        <v>21</v>
      </c>
      <c r="I4366">
        <v>20.813421270598599</v>
      </c>
      <c r="J4366">
        <v>1</v>
      </c>
      <c r="K4366" t="s">
        <v>38</v>
      </c>
      <c r="L4366">
        <v>6.6258969099862496E-3</v>
      </c>
      <c r="M4366">
        <v>88.993188912814404</v>
      </c>
      <c r="N4366">
        <v>999</v>
      </c>
      <c r="O4366">
        <v>1</v>
      </c>
    </row>
    <row r="4367" spans="1:15" x14ac:dyDescent="0.2">
      <c r="A4367" s="1" t="s">
        <v>4622</v>
      </c>
      <c r="B4367" s="1" t="s">
        <v>156</v>
      </c>
      <c r="C4367" t="s">
        <v>4669</v>
      </c>
      <c r="D4367" t="s">
        <v>4624</v>
      </c>
      <c r="E4367" t="s">
        <v>1390</v>
      </c>
      <c r="F4367">
        <v>1</v>
      </c>
      <c r="G4367" t="s">
        <v>158</v>
      </c>
      <c r="H4367" t="s">
        <v>21</v>
      </c>
      <c r="I4367">
        <v>22.180817634432501</v>
      </c>
      <c r="J4367">
        <v>1</v>
      </c>
      <c r="K4367" t="s">
        <v>38</v>
      </c>
      <c r="L4367">
        <v>6.6258969099862496E-3</v>
      </c>
      <c r="M4367">
        <v>89.471255070437806</v>
      </c>
      <c r="N4367">
        <v>999</v>
      </c>
      <c r="O4367">
        <v>1</v>
      </c>
    </row>
    <row r="4368" spans="1:15" x14ac:dyDescent="0.2">
      <c r="A4368" s="1" t="s">
        <v>4622</v>
      </c>
      <c r="B4368" s="1" t="s">
        <v>159</v>
      </c>
      <c r="C4368" t="s">
        <v>4670</v>
      </c>
      <c r="D4368" t="s">
        <v>4624</v>
      </c>
      <c r="E4368" t="s">
        <v>1390</v>
      </c>
      <c r="F4368">
        <v>1</v>
      </c>
      <c r="G4368" t="s">
        <v>161</v>
      </c>
      <c r="H4368" t="s">
        <v>21</v>
      </c>
      <c r="I4368">
        <v>21.466845796061499</v>
      </c>
      <c r="J4368">
        <v>1</v>
      </c>
      <c r="K4368" t="s">
        <v>38</v>
      </c>
      <c r="L4368">
        <v>6.6258969099862496E-3</v>
      </c>
      <c r="M4368">
        <v>88.003690806003704</v>
      </c>
      <c r="N4368">
        <v>999</v>
      </c>
      <c r="O4368">
        <v>1</v>
      </c>
    </row>
    <row r="4369" spans="1:15" x14ac:dyDescent="0.2">
      <c r="A4369" s="1" t="s">
        <v>4622</v>
      </c>
      <c r="B4369" s="1" t="s">
        <v>162</v>
      </c>
      <c r="C4369" t="s">
        <v>4671</v>
      </c>
      <c r="D4369" t="s">
        <v>4624</v>
      </c>
      <c r="E4369" t="s">
        <v>1390</v>
      </c>
      <c r="F4369">
        <v>1</v>
      </c>
      <c r="G4369" t="s">
        <v>164</v>
      </c>
      <c r="H4369" t="s">
        <v>21</v>
      </c>
      <c r="I4369">
        <v>999</v>
      </c>
      <c r="J4369">
        <v>0</v>
      </c>
      <c r="K4369" t="s">
        <v>22</v>
      </c>
      <c r="L4369">
        <v>6.6258969099862496E-3</v>
      </c>
      <c r="M4369">
        <v>999</v>
      </c>
      <c r="N4369">
        <v>999</v>
      </c>
      <c r="O4369">
        <v>0</v>
      </c>
    </row>
    <row r="4370" spans="1:15" x14ac:dyDescent="0.2">
      <c r="A4370" s="1" t="s">
        <v>4622</v>
      </c>
      <c r="B4370" s="1" t="s">
        <v>165</v>
      </c>
      <c r="C4370" t="s">
        <v>4672</v>
      </c>
      <c r="D4370" t="s">
        <v>4624</v>
      </c>
      <c r="E4370" t="s">
        <v>1390</v>
      </c>
      <c r="F4370">
        <v>1</v>
      </c>
      <c r="G4370" t="s">
        <v>167</v>
      </c>
      <c r="H4370" t="s">
        <v>21</v>
      </c>
      <c r="I4370">
        <v>25.244489139597</v>
      </c>
      <c r="J4370">
        <v>1</v>
      </c>
      <c r="K4370" t="s">
        <v>38</v>
      </c>
      <c r="L4370">
        <v>6.6258969099862496E-3</v>
      </c>
      <c r="M4370">
        <v>89.750446297965993</v>
      </c>
      <c r="N4370">
        <v>999</v>
      </c>
      <c r="O4370">
        <v>1</v>
      </c>
    </row>
    <row r="4371" spans="1:15" x14ac:dyDescent="0.2">
      <c r="A4371" s="1" t="s">
        <v>4622</v>
      </c>
      <c r="B4371" s="1" t="s">
        <v>168</v>
      </c>
      <c r="C4371" t="s">
        <v>4673</v>
      </c>
      <c r="D4371" t="s">
        <v>4624</v>
      </c>
      <c r="E4371" t="s">
        <v>1390</v>
      </c>
      <c r="F4371">
        <v>1</v>
      </c>
      <c r="G4371" t="s">
        <v>170</v>
      </c>
      <c r="H4371" t="s">
        <v>21</v>
      </c>
      <c r="I4371">
        <v>33.214086572129602</v>
      </c>
      <c r="J4371">
        <v>1</v>
      </c>
      <c r="K4371" t="s">
        <v>38</v>
      </c>
      <c r="L4371">
        <v>6.6258969099862496E-3</v>
      </c>
      <c r="M4371">
        <v>88.279653631160897</v>
      </c>
      <c r="N4371">
        <v>999</v>
      </c>
      <c r="O4371">
        <v>1</v>
      </c>
    </row>
    <row r="4372" spans="1:15" x14ac:dyDescent="0.2">
      <c r="A4372" s="1" t="s">
        <v>4622</v>
      </c>
      <c r="B4372" s="1" t="s">
        <v>171</v>
      </c>
      <c r="C4372" t="s">
        <v>4674</v>
      </c>
      <c r="D4372" t="s">
        <v>4624</v>
      </c>
      <c r="E4372" t="s">
        <v>1390</v>
      </c>
      <c r="F4372">
        <v>1</v>
      </c>
      <c r="G4372" t="s">
        <v>173</v>
      </c>
      <c r="H4372" t="s">
        <v>21</v>
      </c>
      <c r="I4372">
        <v>20.172915919346199</v>
      </c>
      <c r="J4372">
        <v>1</v>
      </c>
      <c r="K4372" t="s">
        <v>38</v>
      </c>
      <c r="L4372">
        <v>6.6258969099862496E-3</v>
      </c>
      <c r="M4372">
        <v>88.121541886623604</v>
      </c>
      <c r="N4372">
        <v>999</v>
      </c>
      <c r="O4372">
        <v>1</v>
      </c>
    </row>
    <row r="4373" spans="1:15" x14ac:dyDescent="0.2">
      <c r="A4373" s="1" t="s">
        <v>4622</v>
      </c>
      <c r="B4373" s="1" t="s">
        <v>174</v>
      </c>
      <c r="C4373" t="s">
        <v>4675</v>
      </c>
      <c r="D4373" t="s">
        <v>4624</v>
      </c>
      <c r="E4373" t="s">
        <v>1390</v>
      </c>
      <c r="F4373">
        <v>1</v>
      </c>
      <c r="G4373" t="s">
        <v>176</v>
      </c>
      <c r="H4373" t="s">
        <v>21</v>
      </c>
      <c r="I4373">
        <v>22.428806103583401</v>
      </c>
      <c r="J4373">
        <v>1</v>
      </c>
      <c r="K4373" t="s">
        <v>38</v>
      </c>
      <c r="L4373">
        <v>6.6258969099862496E-3</v>
      </c>
      <c r="M4373">
        <v>90.0148068577153</v>
      </c>
      <c r="N4373">
        <v>999</v>
      </c>
      <c r="O4373">
        <v>1</v>
      </c>
    </row>
    <row r="4374" spans="1:15" x14ac:dyDescent="0.2">
      <c r="A4374" s="1" t="s">
        <v>4622</v>
      </c>
      <c r="B4374" s="1" t="s">
        <v>177</v>
      </c>
      <c r="C4374" t="s">
        <v>4676</v>
      </c>
      <c r="D4374" t="s">
        <v>4624</v>
      </c>
      <c r="E4374" t="s">
        <v>1390</v>
      </c>
      <c r="F4374">
        <v>1</v>
      </c>
      <c r="G4374" t="s">
        <v>179</v>
      </c>
      <c r="H4374" t="s">
        <v>21</v>
      </c>
      <c r="I4374">
        <v>999</v>
      </c>
      <c r="J4374">
        <v>0</v>
      </c>
      <c r="K4374" t="s">
        <v>22</v>
      </c>
      <c r="L4374">
        <v>6.6258969099862496E-3</v>
      </c>
      <c r="M4374">
        <v>999</v>
      </c>
      <c r="N4374">
        <v>999</v>
      </c>
      <c r="O4374">
        <v>0</v>
      </c>
    </row>
    <row r="4375" spans="1:15" x14ac:dyDescent="0.2">
      <c r="A4375" s="1" t="s">
        <v>4622</v>
      </c>
      <c r="B4375" s="1" t="s">
        <v>180</v>
      </c>
      <c r="C4375" t="s">
        <v>4677</v>
      </c>
      <c r="D4375" t="s">
        <v>4624</v>
      </c>
      <c r="E4375" t="s">
        <v>1390</v>
      </c>
      <c r="F4375">
        <v>1</v>
      </c>
      <c r="G4375" t="s">
        <v>182</v>
      </c>
      <c r="H4375" t="s">
        <v>21</v>
      </c>
      <c r="I4375">
        <v>20.491823081915701</v>
      </c>
      <c r="J4375">
        <v>1</v>
      </c>
      <c r="K4375" t="s">
        <v>38</v>
      </c>
      <c r="L4375">
        <v>6.6258969099862496E-3</v>
      </c>
      <c r="M4375">
        <v>88.141874275297894</v>
      </c>
      <c r="N4375">
        <v>999</v>
      </c>
      <c r="O4375">
        <v>1</v>
      </c>
    </row>
    <row r="4376" spans="1:15" x14ac:dyDescent="0.2">
      <c r="A4376" s="1" t="s">
        <v>4622</v>
      </c>
      <c r="B4376" s="1" t="s">
        <v>183</v>
      </c>
      <c r="C4376" t="s">
        <v>4678</v>
      </c>
      <c r="D4376" t="s">
        <v>4624</v>
      </c>
      <c r="E4376" t="s">
        <v>1390</v>
      </c>
      <c r="F4376">
        <v>1</v>
      </c>
      <c r="G4376" t="s">
        <v>185</v>
      </c>
      <c r="H4376" t="s">
        <v>21</v>
      </c>
      <c r="I4376">
        <v>22.3044745218751</v>
      </c>
      <c r="J4376">
        <v>1</v>
      </c>
      <c r="K4376" t="s">
        <v>38</v>
      </c>
      <c r="L4376">
        <v>6.6258969099862496E-3</v>
      </c>
      <c r="M4376">
        <v>88.135254754642602</v>
      </c>
      <c r="N4376">
        <v>999</v>
      </c>
      <c r="O4376">
        <v>1</v>
      </c>
    </row>
    <row r="4377" spans="1:15" x14ac:dyDescent="0.2">
      <c r="A4377" s="1" t="s">
        <v>4622</v>
      </c>
      <c r="B4377" s="1" t="s">
        <v>186</v>
      </c>
      <c r="C4377" t="s">
        <v>4679</v>
      </c>
      <c r="D4377" t="s">
        <v>4624</v>
      </c>
      <c r="E4377" t="s">
        <v>1390</v>
      </c>
      <c r="F4377">
        <v>1</v>
      </c>
      <c r="G4377" t="s">
        <v>188</v>
      </c>
      <c r="H4377" t="s">
        <v>21</v>
      </c>
      <c r="I4377">
        <v>22.202172656994101</v>
      </c>
      <c r="J4377">
        <v>1</v>
      </c>
      <c r="K4377" t="s">
        <v>38</v>
      </c>
      <c r="L4377">
        <v>6.6258969099862496E-3</v>
      </c>
      <c r="M4377">
        <v>89.059600513523506</v>
      </c>
      <c r="N4377">
        <v>999</v>
      </c>
      <c r="O4377">
        <v>1</v>
      </c>
    </row>
    <row r="4378" spans="1:15" x14ac:dyDescent="0.2">
      <c r="A4378" s="1" t="s">
        <v>4622</v>
      </c>
      <c r="B4378" s="1" t="s">
        <v>189</v>
      </c>
      <c r="C4378" t="s">
        <v>4680</v>
      </c>
      <c r="D4378" t="s">
        <v>4624</v>
      </c>
      <c r="E4378" t="s">
        <v>1390</v>
      </c>
      <c r="F4378">
        <v>1</v>
      </c>
      <c r="G4378" t="s">
        <v>191</v>
      </c>
      <c r="H4378" t="s">
        <v>21</v>
      </c>
      <c r="I4378">
        <v>23.269701918601701</v>
      </c>
      <c r="J4378">
        <v>1</v>
      </c>
      <c r="K4378" t="s">
        <v>38</v>
      </c>
      <c r="L4378">
        <v>6.6258969099862496E-3</v>
      </c>
      <c r="M4378">
        <v>89.245628430280206</v>
      </c>
      <c r="N4378">
        <v>999</v>
      </c>
      <c r="O4378">
        <v>1</v>
      </c>
    </row>
    <row r="4379" spans="1:15" x14ac:dyDescent="0.2">
      <c r="A4379" s="1" t="s">
        <v>4622</v>
      </c>
      <c r="B4379" s="1" t="s">
        <v>192</v>
      </c>
      <c r="C4379" t="s">
        <v>4681</v>
      </c>
      <c r="D4379" t="s">
        <v>4624</v>
      </c>
      <c r="E4379" t="s">
        <v>1390</v>
      </c>
      <c r="F4379">
        <v>1</v>
      </c>
      <c r="G4379" t="s">
        <v>194</v>
      </c>
      <c r="H4379" t="s">
        <v>21</v>
      </c>
      <c r="I4379">
        <v>21.358788324464701</v>
      </c>
      <c r="J4379">
        <v>1</v>
      </c>
      <c r="K4379" t="s">
        <v>38</v>
      </c>
      <c r="L4379">
        <v>6.6258969099862496E-3</v>
      </c>
      <c r="M4379">
        <v>90.907299491853607</v>
      </c>
      <c r="N4379">
        <v>999</v>
      </c>
      <c r="O4379">
        <v>1</v>
      </c>
    </row>
    <row r="4380" spans="1:15" x14ac:dyDescent="0.2">
      <c r="A4380" s="1" t="s">
        <v>4622</v>
      </c>
      <c r="B4380" s="1" t="s">
        <v>195</v>
      </c>
      <c r="C4380" t="s">
        <v>4682</v>
      </c>
      <c r="D4380" t="s">
        <v>4624</v>
      </c>
      <c r="E4380" t="s">
        <v>1390</v>
      </c>
      <c r="F4380">
        <v>1</v>
      </c>
      <c r="G4380" t="s">
        <v>197</v>
      </c>
      <c r="H4380" t="s">
        <v>21</v>
      </c>
      <c r="I4380">
        <v>22.436979588701</v>
      </c>
      <c r="J4380">
        <v>1</v>
      </c>
      <c r="K4380" t="s">
        <v>38</v>
      </c>
      <c r="L4380">
        <v>6.6258969099862496E-3</v>
      </c>
      <c r="M4380">
        <v>88.198503289194704</v>
      </c>
      <c r="N4380">
        <v>999</v>
      </c>
      <c r="O4380">
        <v>1</v>
      </c>
    </row>
    <row r="4381" spans="1:15" x14ac:dyDescent="0.2">
      <c r="A4381" s="1" t="s">
        <v>4622</v>
      </c>
      <c r="B4381" s="1" t="s">
        <v>198</v>
      </c>
      <c r="C4381" t="s">
        <v>4683</v>
      </c>
      <c r="D4381" t="s">
        <v>4624</v>
      </c>
      <c r="E4381" t="s">
        <v>1390</v>
      </c>
      <c r="F4381">
        <v>1</v>
      </c>
      <c r="G4381" t="s">
        <v>200</v>
      </c>
      <c r="H4381" t="s">
        <v>21</v>
      </c>
      <c r="I4381">
        <v>22.718145952864301</v>
      </c>
      <c r="J4381">
        <v>1</v>
      </c>
      <c r="K4381" t="s">
        <v>38</v>
      </c>
      <c r="L4381">
        <v>6.6258969099862496E-3</v>
      </c>
      <c r="M4381">
        <v>88.913135418810995</v>
      </c>
      <c r="N4381">
        <v>999</v>
      </c>
      <c r="O4381">
        <v>1</v>
      </c>
    </row>
    <row r="4382" spans="1:15" x14ac:dyDescent="0.2">
      <c r="A4382" s="1" t="s">
        <v>4622</v>
      </c>
      <c r="B4382" s="1" t="s">
        <v>201</v>
      </c>
      <c r="C4382" t="s">
        <v>4684</v>
      </c>
      <c r="D4382" t="s">
        <v>4624</v>
      </c>
      <c r="E4382" t="s">
        <v>1390</v>
      </c>
      <c r="F4382">
        <v>1</v>
      </c>
      <c r="G4382" t="s">
        <v>203</v>
      </c>
      <c r="H4382" t="s">
        <v>21</v>
      </c>
      <c r="I4382">
        <v>20.943371777763701</v>
      </c>
      <c r="J4382">
        <v>1</v>
      </c>
      <c r="K4382" t="s">
        <v>38</v>
      </c>
      <c r="L4382">
        <v>6.6258969099862496E-3</v>
      </c>
      <c r="M4382">
        <v>90.122479376415995</v>
      </c>
      <c r="N4382">
        <v>999</v>
      </c>
      <c r="O4382">
        <v>1</v>
      </c>
    </row>
    <row r="4383" spans="1:15" x14ac:dyDescent="0.2">
      <c r="A4383" s="1" t="s">
        <v>4622</v>
      </c>
      <c r="B4383" s="1" t="s">
        <v>204</v>
      </c>
      <c r="C4383" t="s">
        <v>4685</v>
      </c>
      <c r="D4383" t="s">
        <v>4624</v>
      </c>
      <c r="E4383" t="s">
        <v>1390</v>
      </c>
      <c r="F4383">
        <v>1</v>
      </c>
      <c r="G4383" t="s">
        <v>206</v>
      </c>
      <c r="H4383" t="s">
        <v>21</v>
      </c>
      <c r="I4383">
        <v>24.686952202318601</v>
      </c>
      <c r="J4383">
        <v>1</v>
      </c>
      <c r="K4383" t="s">
        <v>38</v>
      </c>
      <c r="L4383">
        <v>6.6258969099862496E-3</v>
      </c>
      <c r="M4383">
        <v>90.608544875522497</v>
      </c>
      <c r="N4383">
        <v>999</v>
      </c>
      <c r="O4383">
        <v>1</v>
      </c>
    </row>
    <row r="4384" spans="1:15" x14ac:dyDescent="0.2">
      <c r="A4384" s="1" t="s">
        <v>4622</v>
      </c>
      <c r="B4384" s="1" t="s">
        <v>207</v>
      </c>
      <c r="C4384" t="s">
        <v>4686</v>
      </c>
      <c r="D4384" t="s">
        <v>4624</v>
      </c>
      <c r="E4384" t="s">
        <v>1390</v>
      </c>
      <c r="F4384">
        <v>1</v>
      </c>
      <c r="G4384" t="s">
        <v>209</v>
      </c>
      <c r="H4384" t="s">
        <v>21</v>
      </c>
      <c r="I4384">
        <v>34.880837667972997</v>
      </c>
      <c r="J4384">
        <v>1</v>
      </c>
      <c r="K4384" t="s">
        <v>38</v>
      </c>
      <c r="L4384">
        <v>6.6258969099862496E-3</v>
      </c>
      <c r="M4384">
        <v>85.283812760995104</v>
      </c>
      <c r="N4384">
        <v>999</v>
      </c>
      <c r="O4384">
        <v>1</v>
      </c>
    </row>
    <row r="4385" spans="1:15" x14ac:dyDescent="0.2">
      <c r="A4385" s="1" t="s">
        <v>4622</v>
      </c>
      <c r="B4385" s="1" t="s">
        <v>210</v>
      </c>
      <c r="C4385" t="s">
        <v>4687</v>
      </c>
      <c r="D4385" t="s">
        <v>4624</v>
      </c>
      <c r="E4385" t="s">
        <v>1390</v>
      </c>
      <c r="F4385">
        <v>1</v>
      </c>
      <c r="G4385" t="s">
        <v>212</v>
      </c>
      <c r="H4385" t="s">
        <v>21</v>
      </c>
      <c r="I4385">
        <v>23.525426895660502</v>
      </c>
      <c r="J4385">
        <v>1</v>
      </c>
      <c r="K4385" t="s">
        <v>38</v>
      </c>
      <c r="L4385">
        <v>6.6258969099862496E-3</v>
      </c>
      <c r="M4385">
        <v>88.334551107162795</v>
      </c>
      <c r="N4385">
        <v>999</v>
      </c>
      <c r="O4385">
        <v>1</v>
      </c>
    </row>
    <row r="4386" spans="1:15" x14ac:dyDescent="0.2">
      <c r="A4386" s="1" t="s">
        <v>4622</v>
      </c>
      <c r="B4386" s="1" t="s">
        <v>213</v>
      </c>
      <c r="C4386" t="s">
        <v>4688</v>
      </c>
      <c r="D4386" t="s">
        <v>4624</v>
      </c>
      <c r="E4386" t="s">
        <v>1390</v>
      </c>
      <c r="F4386">
        <v>1</v>
      </c>
      <c r="G4386" t="s">
        <v>215</v>
      </c>
      <c r="H4386" t="s">
        <v>21</v>
      </c>
      <c r="I4386">
        <v>31.305786210138098</v>
      </c>
      <c r="J4386">
        <v>1</v>
      </c>
      <c r="K4386" t="s">
        <v>38</v>
      </c>
      <c r="L4386">
        <v>6.6258969099862496E-3</v>
      </c>
      <c r="M4386">
        <v>80.694993846315995</v>
      </c>
      <c r="N4386">
        <v>999</v>
      </c>
      <c r="O4386">
        <v>1</v>
      </c>
    </row>
    <row r="4387" spans="1:15" x14ac:dyDescent="0.2">
      <c r="A4387" s="1" t="s">
        <v>4622</v>
      </c>
      <c r="B4387" s="1" t="s">
        <v>216</v>
      </c>
      <c r="C4387" t="s">
        <v>4689</v>
      </c>
      <c r="D4387" t="s">
        <v>4624</v>
      </c>
      <c r="E4387" t="s">
        <v>1390</v>
      </c>
      <c r="F4387">
        <v>1</v>
      </c>
      <c r="G4387" t="s">
        <v>218</v>
      </c>
      <c r="H4387" t="s">
        <v>21</v>
      </c>
      <c r="I4387">
        <v>23.9317367097571</v>
      </c>
      <c r="J4387">
        <v>1</v>
      </c>
      <c r="K4387" t="s">
        <v>38</v>
      </c>
      <c r="L4387">
        <v>6.6258969099862496E-3</v>
      </c>
      <c r="M4387">
        <v>89.727104958750203</v>
      </c>
      <c r="N4387">
        <v>999</v>
      </c>
      <c r="O4387">
        <v>1</v>
      </c>
    </row>
    <row r="4388" spans="1:15" x14ac:dyDescent="0.2">
      <c r="A4388" s="1" t="s">
        <v>4622</v>
      </c>
      <c r="B4388" s="1" t="s">
        <v>219</v>
      </c>
      <c r="C4388" t="s">
        <v>4690</v>
      </c>
      <c r="D4388" t="s">
        <v>4624</v>
      </c>
      <c r="E4388" t="s">
        <v>1390</v>
      </c>
      <c r="F4388">
        <v>1</v>
      </c>
      <c r="G4388" t="s">
        <v>221</v>
      </c>
      <c r="H4388" t="s">
        <v>21</v>
      </c>
      <c r="I4388">
        <v>24.950600921313701</v>
      </c>
      <c r="J4388">
        <v>1</v>
      </c>
      <c r="K4388" t="s">
        <v>38</v>
      </c>
      <c r="L4388">
        <v>6.6258969099862496E-3</v>
      </c>
      <c r="M4388">
        <v>90.646064808991397</v>
      </c>
      <c r="N4388">
        <v>999</v>
      </c>
      <c r="O4388">
        <v>1</v>
      </c>
    </row>
    <row r="4389" spans="1:15" x14ac:dyDescent="0.2">
      <c r="A4389" s="1" t="s">
        <v>4622</v>
      </c>
      <c r="B4389" s="1" t="s">
        <v>222</v>
      </c>
      <c r="C4389" t="s">
        <v>4691</v>
      </c>
      <c r="D4389" t="s">
        <v>4624</v>
      </c>
      <c r="E4389" t="s">
        <v>1390</v>
      </c>
      <c r="F4389">
        <v>1</v>
      </c>
      <c r="G4389" t="s">
        <v>224</v>
      </c>
      <c r="H4389" t="s">
        <v>21</v>
      </c>
      <c r="I4389">
        <v>35.331278505946102</v>
      </c>
      <c r="J4389">
        <v>0.54690770249987797</v>
      </c>
      <c r="K4389" t="s">
        <v>22</v>
      </c>
      <c r="L4389">
        <v>6.6258969099862496E-3</v>
      </c>
      <c r="M4389">
        <v>83.945275853525899</v>
      </c>
      <c r="N4389">
        <v>999</v>
      </c>
      <c r="O4389">
        <v>1</v>
      </c>
    </row>
    <row r="4390" spans="1:15" x14ac:dyDescent="0.2">
      <c r="A4390" s="1" t="s">
        <v>4622</v>
      </c>
      <c r="B4390" s="1" t="s">
        <v>225</v>
      </c>
      <c r="C4390" t="s">
        <v>4692</v>
      </c>
      <c r="D4390" t="s">
        <v>4624</v>
      </c>
      <c r="E4390" t="s">
        <v>1390</v>
      </c>
      <c r="F4390">
        <v>1</v>
      </c>
      <c r="G4390" t="s">
        <v>227</v>
      </c>
      <c r="H4390" t="s">
        <v>21</v>
      </c>
      <c r="I4390">
        <v>22.698461939123298</v>
      </c>
      <c r="J4390">
        <v>1</v>
      </c>
      <c r="K4390" t="s">
        <v>38</v>
      </c>
      <c r="L4390">
        <v>6.6258969099862496E-3</v>
      </c>
      <c r="M4390">
        <v>90.411028076249394</v>
      </c>
      <c r="N4390">
        <v>999</v>
      </c>
      <c r="O4390">
        <v>1</v>
      </c>
    </row>
    <row r="4391" spans="1:15" x14ac:dyDescent="0.2">
      <c r="A4391" s="1" t="s">
        <v>4622</v>
      </c>
      <c r="B4391" s="1" t="s">
        <v>228</v>
      </c>
      <c r="C4391" t="s">
        <v>4693</v>
      </c>
      <c r="D4391" t="s">
        <v>4624</v>
      </c>
      <c r="E4391" t="s">
        <v>1390</v>
      </c>
      <c r="F4391">
        <v>1</v>
      </c>
      <c r="G4391" t="s">
        <v>230</v>
      </c>
      <c r="H4391" t="s">
        <v>21</v>
      </c>
      <c r="I4391">
        <v>23.016001515286899</v>
      </c>
      <c r="J4391">
        <v>1</v>
      </c>
      <c r="K4391" t="s">
        <v>38</v>
      </c>
      <c r="L4391">
        <v>6.6258969099862496E-3</v>
      </c>
      <c r="M4391">
        <v>88.085862938522595</v>
      </c>
      <c r="N4391">
        <v>999</v>
      </c>
      <c r="O4391">
        <v>1</v>
      </c>
    </row>
    <row r="4392" spans="1:15" x14ac:dyDescent="0.2">
      <c r="A4392" s="1" t="s">
        <v>4622</v>
      </c>
      <c r="B4392" s="1" t="s">
        <v>231</v>
      </c>
      <c r="C4392" t="s">
        <v>4694</v>
      </c>
      <c r="D4392" t="s">
        <v>4624</v>
      </c>
      <c r="E4392" t="s">
        <v>1390</v>
      </c>
      <c r="F4392">
        <v>1</v>
      </c>
      <c r="G4392" t="s">
        <v>233</v>
      </c>
      <c r="H4392" t="s">
        <v>21</v>
      </c>
      <c r="I4392">
        <v>24.2870584617574</v>
      </c>
      <c r="J4392">
        <v>1</v>
      </c>
      <c r="K4392" t="s">
        <v>38</v>
      </c>
      <c r="L4392">
        <v>6.6258969099862496E-3</v>
      </c>
      <c r="M4392">
        <v>88.9221359977536</v>
      </c>
      <c r="N4392">
        <v>999</v>
      </c>
      <c r="O4392">
        <v>1</v>
      </c>
    </row>
    <row r="4393" spans="1:15" x14ac:dyDescent="0.2">
      <c r="A4393" s="1" t="s">
        <v>4622</v>
      </c>
      <c r="B4393" s="1" t="s">
        <v>234</v>
      </c>
      <c r="C4393" t="s">
        <v>4695</v>
      </c>
      <c r="D4393" t="s">
        <v>4624</v>
      </c>
      <c r="E4393" t="s">
        <v>1390</v>
      </c>
      <c r="F4393">
        <v>1</v>
      </c>
      <c r="G4393" t="s">
        <v>236</v>
      </c>
      <c r="H4393" t="s">
        <v>21</v>
      </c>
      <c r="I4393">
        <v>21.871135876799698</v>
      </c>
      <c r="J4393">
        <v>1</v>
      </c>
      <c r="K4393" t="s">
        <v>38</v>
      </c>
      <c r="L4393">
        <v>6.6258969099862496E-3</v>
      </c>
      <c r="M4393">
        <v>87.802413284025903</v>
      </c>
      <c r="N4393">
        <v>999</v>
      </c>
      <c r="O4393">
        <v>1</v>
      </c>
    </row>
    <row r="4394" spans="1:15" x14ac:dyDescent="0.2">
      <c r="A4394" s="1" t="s">
        <v>4622</v>
      </c>
      <c r="B4394" s="1" t="s">
        <v>237</v>
      </c>
      <c r="C4394" t="s">
        <v>4696</v>
      </c>
      <c r="D4394" t="s">
        <v>4624</v>
      </c>
      <c r="E4394" t="s">
        <v>1390</v>
      </c>
      <c r="F4394">
        <v>1</v>
      </c>
      <c r="G4394" t="s">
        <v>239</v>
      </c>
      <c r="H4394" t="s">
        <v>21</v>
      </c>
      <c r="I4394">
        <v>31.651948328459302</v>
      </c>
      <c r="J4394">
        <v>0.86525899033937104</v>
      </c>
      <c r="K4394" t="s">
        <v>38</v>
      </c>
      <c r="L4394">
        <v>6.6258969099862496E-3</v>
      </c>
      <c r="M4394">
        <v>90.028206640780098</v>
      </c>
      <c r="N4394">
        <v>999</v>
      </c>
      <c r="O4394">
        <v>1</v>
      </c>
    </row>
    <row r="4395" spans="1:15" x14ac:dyDescent="0.2">
      <c r="A4395" s="1" t="s">
        <v>4622</v>
      </c>
      <c r="B4395" s="1" t="s">
        <v>240</v>
      </c>
      <c r="C4395" t="s">
        <v>4697</v>
      </c>
      <c r="D4395" t="s">
        <v>4624</v>
      </c>
      <c r="E4395" t="s">
        <v>1390</v>
      </c>
      <c r="F4395">
        <v>1</v>
      </c>
      <c r="G4395" t="s">
        <v>242</v>
      </c>
      <c r="H4395" t="s">
        <v>21</v>
      </c>
      <c r="I4395">
        <v>999</v>
      </c>
      <c r="J4395">
        <v>0</v>
      </c>
      <c r="K4395" t="s">
        <v>22</v>
      </c>
      <c r="L4395">
        <v>6.6258969099862496E-3</v>
      </c>
      <c r="M4395">
        <v>999</v>
      </c>
      <c r="N4395">
        <v>999</v>
      </c>
      <c r="O4395">
        <v>0</v>
      </c>
    </row>
    <row r="4396" spans="1:15" x14ac:dyDescent="0.2">
      <c r="A4396" s="1" t="s">
        <v>4622</v>
      </c>
      <c r="B4396" s="1" t="s">
        <v>243</v>
      </c>
      <c r="C4396" t="s">
        <v>4698</v>
      </c>
      <c r="D4396" t="s">
        <v>4624</v>
      </c>
      <c r="E4396" t="s">
        <v>1390</v>
      </c>
      <c r="F4396">
        <v>1</v>
      </c>
      <c r="G4396" t="s">
        <v>245</v>
      </c>
      <c r="H4396" t="s">
        <v>21</v>
      </c>
      <c r="I4396">
        <v>999</v>
      </c>
      <c r="J4396">
        <v>0</v>
      </c>
      <c r="K4396" t="s">
        <v>22</v>
      </c>
      <c r="L4396">
        <v>6.6258969099862496E-3</v>
      </c>
      <c r="M4396">
        <v>999</v>
      </c>
      <c r="N4396">
        <v>999</v>
      </c>
      <c r="O4396">
        <v>0</v>
      </c>
    </row>
    <row r="4397" spans="1:15" x14ac:dyDescent="0.2">
      <c r="A4397" s="1" t="s">
        <v>4622</v>
      </c>
      <c r="B4397" s="1" t="s">
        <v>246</v>
      </c>
      <c r="C4397" t="s">
        <v>4699</v>
      </c>
      <c r="D4397" t="s">
        <v>4624</v>
      </c>
      <c r="E4397" t="s">
        <v>1390</v>
      </c>
      <c r="F4397">
        <v>1</v>
      </c>
      <c r="G4397" t="s">
        <v>248</v>
      </c>
      <c r="H4397" t="s">
        <v>21</v>
      </c>
      <c r="I4397">
        <v>999</v>
      </c>
      <c r="J4397">
        <v>0</v>
      </c>
      <c r="K4397" t="s">
        <v>22</v>
      </c>
      <c r="L4397">
        <v>6.6258969099862496E-3</v>
      </c>
      <c r="M4397">
        <v>999</v>
      </c>
      <c r="N4397">
        <v>999</v>
      </c>
      <c r="O4397">
        <v>0</v>
      </c>
    </row>
    <row r="4398" spans="1:15" x14ac:dyDescent="0.2">
      <c r="A4398" s="1" t="s">
        <v>4622</v>
      </c>
      <c r="B4398" s="1" t="s">
        <v>249</v>
      </c>
      <c r="C4398" t="s">
        <v>4700</v>
      </c>
      <c r="D4398" t="s">
        <v>4624</v>
      </c>
      <c r="E4398" t="s">
        <v>1390</v>
      </c>
      <c r="F4398">
        <v>1</v>
      </c>
      <c r="G4398" t="s">
        <v>251</v>
      </c>
      <c r="H4398" t="s">
        <v>21</v>
      </c>
      <c r="I4398">
        <v>23.7243767879609</v>
      </c>
      <c r="J4398">
        <v>1</v>
      </c>
      <c r="K4398" t="s">
        <v>38</v>
      </c>
      <c r="L4398">
        <v>6.6258969099862496E-3</v>
      </c>
      <c r="M4398">
        <v>87.952464873659295</v>
      </c>
      <c r="N4398">
        <v>999</v>
      </c>
      <c r="O4398">
        <v>1</v>
      </c>
    </row>
    <row r="4399" spans="1:15" x14ac:dyDescent="0.2">
      <c r="A4399" s="1" t="s">
        <v>4622</v>
      </c>
      <c r="B4399" s="1" t="s">
        <v>252</v>
      </c>
      <c r="C4399" t="s">
        <v>4701</v>
      </c>
      <c r="D4399" t="s">
        <v>4624</v>
      </c>
      <c r="E4399" t="s">
        <v>1390</v>
      </c>
      <c r="F4399">
        <v>1</v>
      </c>
      <c r="G4399" t="s">
        <v>254</v>
      </c>
      <c r="H4399" t="s">
        <v>21</v>
      </c>
      <c r="I4399">
        <v>25.697806048678</v>
      </c>
      <c r="J4399">
        <v>1</v>
      </c>
      <c r="K4399" t="s">
        <v>38</v>
      </c>
      <c r="L4399">
        <v>6.6258969099862496E-3</v>
      </c>
      <c r="M4399">
        <v>87.975041510624195</v>
      </c>
      <c r="N4399">
        <v>999</v>
      </c>
      <c r="O4399">
        <v>1</v>
      </c>
    </row>
    <row r="4400" spans="1:15" x14ac:dyDescent="0.2">
      <c r="A4400" s="1" t="s">
        <v>4622</v>
      </c>
      <c r="B4400" s="1" t="s">
        <v>255</v>
      </c>
      <c r="C4400" t="s">
        <v>4702</v>
      </c>
      <c r="D4400" t="s">
        <v>4624</v>
      </c>
      <c r="E4400" t="s">
        <v>1390</v>
      </c>
      <c r="F4400">
        <v>1</v>
      </c>
      <c r="G4400" t="s">
        <v>257</v>
      </c>
      <c r="H4400" t="s">
        <v>21</v>
      </c>
      <c r="I4400">
        <v>12.5051390907574</v>
      </c>
      <c r="J4400">
        <v>1</v>
      </c>
      <c r="K4400" t="s">
        <v>38</v>
      </c>
      <c r="L4400">
        <v>6.6258969099862496E-3</v>
      </c>
      <c r="M4400">
        <v>85.132527148608304</v>
      </c>
      <c r="N4400">
        <v>999</v>
      </c>
      <c r="O4400">
        <v>1</v>
      </c>
    </row>
    <row r="4401" spans="1:15" x14ac:dyDescent="0.2">
      <c r="A4401" s="1" t="s">
        <v>4622</v>
      </c>
      <c r="B4401" s="1" t="s">
        <v>258</v>
      </c>
      <c r="C4401" t="s">
        <v>4703</v>
      </c>
      <c r="D4401" t="s">
        <v>4624</v>
      </c>
      <c r="E4401" t="s">
        <v>1390</v>
      </c>
      <c r="F4401">
        <v>1</v>
      </c>
      <c r="G4401" t="s">
        <v>260</v>
      </c>
      <c r="H4401" t="s">
        <v>21</v>
      </c>
      <c r="I4401">
        <v>12.4934677660668</v>
      </c>
      <c r="J4401">
        <v>0</v>
      </c>
      <c r="K4401" t="s">
        <v>22</v>
      </c>
      <c r="L4401">
        <v>6.6258969099862496E-3</v>
      </c>
      <c r="M4401">
        <v>999</v>
      </c>
      <c r="N4401">
        <v>999</v>
      </c>
      <c r="O4401">
        <v>0</v>
      </c>
    </row>
    <row r="4402" spans="1:15" x14ac:dyDescent="0.2">
      <c r="A4402" s="1" t="s">
        <v>4622</v>
      </c>
      <c r="B4402" s="1" t="s">
        <v>261</v>
      </c>
      <c r="C4402" t="s">
        <v>4704</v>
      </c>
      <c r="D4402" t="s">
        <v>4624</v>
      </c>
      <c r="E4402" t="s">
        <v>1390</v>
      </c>
      <c r="F4402">
        <v>1</v>
      </c>
      <c r="G4402" t="s">
        <v>263</v>
      </c>
      <c r="H4402" t="s">
        <v>21</v>
      </c>
      <c r="I4402">
        <v>20.969963676127399</v>
      </c>
      <c r="J4402">
        <v>1</v>
      </c>
      <c r="K4402" t="s">
        <v>38</v>
      </c>
      <c r="L4402">
        <v>6.6258969099862496E-3</v>
      </c>
      <c r="M4402">
        <v>90.287832758996799</v>
      </c>
      <c r="N4402">
        <v>999</v>
      </c>
      <c r="O4402">
        <v>1</v>
      </c>
    </row>
    <row r="4403" spans="1:15" x14ac:dyDescent="0.2">
      <c r="A4403" s="1" t="s">
        <v>4622</v>
      </c>
      <c r="B4403" s="1" t="s">
        <v>264</v>
      </c>
      <c r="C4403" t="s">
        <v>4705</v>
      </c>
      <c r="D4403" t="s">
        <v>4624</v>
      </c>
      <c r="E4403" t="s">
        <v>1390</v>
      </c>
      <c r="F4403">
        <v>1</v>
      </c>
      <c r="G4403" t="s">
        <v>266</v>
      </c>
      <c r="H4403" t="s">
        <v>21</v>
      </c>
      <c r="I4403">
        <v>22.0585256111932</v>
      </c>
      <c r="J4403">
        <v>1</v>
      </c>
      <c r="K4403" t="s">
        <v>38</v>
      </c>
      <c r="L4403">
        <v>6.6258969099862496E-3</v>
      </c>
      <c r="M4403">
        <v>89.712463538658298</v>
      </c>
      <c r="N4403">
        <v>999</v>
      </c>
      <c r="O4403">
        <v>1</v>
      </c>
    </row>
    <row r="4404" spans="1:15" x14ac:dyDescent="0.2">
      <c r="A4404" s="1" t="s">
        <v>4622</v>
      </c>
      <c r="B4404" s="1" t="s">
        <v>267</v>
      </c>
      <c r="C4404" t="s">
        <v>4706</v>
      </c>
      <c r="D4404" t="s">
        <v>4624</v>
      </c>
      <c r="E4404" t="s">
        <v>1390</v>
      </c>
      <c r="F4404">
        <v>1</v>
      </c>
      <c r="G4404" t="s">
        <v>269</v>
      </c>
      <c r="H4404" t="s">
        <v>21</v>
      </c>
      <c r="I4404">
        <v>22.214862530377101</v>
      </c>
      <c r="J4404">
        <v>1</v>
      </c>
      <c r="K4404" t="s">
        <v>38</v>
      </c>
      <c r="L4404">
        <v>6.6258969099862496E-3</v>
      </c>
      <c r="M4404">
        <v>89.049922823155399</v>
      </c>
      <c r="N4404">
        <v>999</v>
      </c>
      <c r="O4404">
        <v>1</v>
      </c>
    </row>
    <row r="4405" spans="1:15" x14ac:dyDescent="0.2">
      <c r="A4405" s="1" t="s">
        <v>4622</v>
      </c>
      <c r="B4405" s="1" t="s">
        <v>270</v>
      </c>
      <c r="C4405" t="s">
        <v>4707</v>
      </c>
      <c r="D4405" t="s">
        <v>4624</v>
      </c>
      <c r="E4405" t="s">
        <v>1390</v>
      </c>
      <c r="F4405">
        <v>1</v>
      </c>
      <c r="G4405" t="s">
        <v>272</v>
      </c>
      <c r="H4405" t="s">
        <v>21</v>
      </c>
      <c r="I4405">
        <v>24.980154891686901</v>
      </c>
      <c r="J4405">
        <v>1</v>
      </c>
      <c r="K4405" t="s">
        <v>38</v>
      </c>
      <c r="L4405">
        <v>6.6258969099862496E-3</v>
      </c>
      <c r="M4405">
        <v>89.416444994596006</v>
      </c>
      <c r="N4405">
        <v>999</v>
      </c>
      <c r="O4405">
        <v>1</v>
      </c>
    </row>
    <row r="4406" spans="1:15" x14ac:dyDescent="0.2">
      <c r="A4406" s="1" t="s">
        <v>4622</v>
      </c>
      <c r="B4406" s="1" t="s">
        <v>273</v>
      </c>
      <c r="C4406" t="s">
        <v>4708</v>
      </c>
      <c r="D4406" t="s">
        <v>4624</v>
      </c>
      <c r="E4406" t="s">
        <v>1390</v>
      </c>
      <c r="F4406">
        <v>1</v>
      </c>
      <c r="G4406" t="s">
        <v>275</v>
      </c>
      <c r="H4406" t="s">
        <v>21</v>
      </c>
      <c r="I4406">
        <v>22.643101043050201</v>
      </c>
      <c r="J4406">
        <v>1</v>
      </c>
      <c r="K4406" t="s">
        <v>38</v>
      </c>
      <c r="L4406">
        <v>6.6258969099862496E-3</v>
      </c>
      <c r="M4406">
        <v>87.783543982099502</v>
      </c>
      <c r="N4406">
        <v>999</v>
      </c>
      <c r="O4406">
        <v>1</v>
      </c>
    </row>
    <row r="4407" spans="1:15" x14ac:dyDescent="0.2">
      <c r="A4407" s="1" t="s">
        <v>4622</v>
      </c>
      <c r="B4407" s="1" t="s">
        <v>276</v>
      </c>
      <c r="C4407" t="s">
        <v>4709</v>
      </c>
      <c r="D4407" t="s">
        <v>4624</v>
      </c>
      <c r="E4407" t="s">
        <v>1390</v>
      </c>
      <c r="F4407">
        <v>1</v>
      </c>
      <c r="G4407" t="s">
        <v>278</v>
      </c>
      <c r="H4407" t="s">
        <v>21</v>
      </c>
      <c r="I4407">
        <v>21.085932520072799</v>
      </c>
      <c r="J4407">
        <v>1</v>
      </c>
      <c r="K4407" t="s">
        <v>38</v>
      </c>
      <c r="L4407">
        <v>6.6258969099862496E-3</v>
      </c>
      <c r="M4407">
        <v>90.071963770514898</v>
      </c>
      <c r="N4407">
        <v>999</v>
      </c>
      <c r="O4407">
        <v>1</v>
      </c>
    </row>
    <row r="4408" spans="1:15" x14ac:dyDescent="0.2">
      <c r="A4408" s="1" t="s">
        <v>4622</v>
      </c>
      <c r="B4408" s="1" t="s">
        <v>279</v>
      </c>
      <c r="C4408" t="s">
        <v>4710</v>
      </c>
      <c r="D4408" t="s">
        <v>4624</v>
      </c>
      <c r="E4408" t="s">
        <v>1390</v>
      </c>
      <c r="F4408">
        <v>1</v>
      </c>
      <c r="G4408" t="s">
        <v>281</v>
      </c>
      <c r="H4408" t="s">
        <v>21</v>
      </c>
      <c r="I4408">
        <v>22.008540867310199</v>
      </c>
      <c r="J4408">
        <v>1</v>
      </c>
      <c r="K4408" t="s">
        <v>38</v>
      </c>
      <c r="L4408">
        <v>6.6258969099862496E-3</v>
      </c>
      <c r="M4408">
        <v>90.591613147454595</v>
      </c>
      <c r="N4408">
        <v>999</v>
      </c>
      <c r="O4408">
        <v>1</v>
      </c>
    </row>
    <row r="4409" spans="1:15" x14ac:dyDescent="0.2">
      <c r="A4409" s="1" t="s">
        <v>4622</v>
      </c>
      <c r="B4409" s="1" t="s">
        <v>282</v>
      </c>
      <c r="C4409" t="s">
        <v>4711</v>
      </c>
      <c r="D4409" t="s">
        <v>4624</v>
      </c>
      <c r="E4409" t="s">
        <v>1390</v>
      </c>
      <c r="F4409">
        <v>1</v>
      </c>
      <c r="G4409" t="s">
        <v>284</v>
      </c>
      <c r="H4409" t="s">
        <v>21</v>
      </c>
      <c r="I4409">
        <v>20.539910489100599</v>
      </c>
      <c r="J4409">
        <v>1</v>
      </c>
      <c r="K4409" t="s">
        <v>38</v>
      </c>
      <c r="L4409">
        <v>6.6258969099862496E-3</v>
      </c>
      <c r="M4409">
        <v>88.997415929506701</v>
      </c>
      <c r="N4409">
        <v>999</v>
      </c>
      <c r="O4409">
        <v>1</v>
      </c>
    </row>
    <row r="4410" spans="1:15" x14ac:dyDescent="0.2">
      <c r="A4410" s="1" t="s">
        <v>4622</v>
      </c>
      <c r="B4410" s="1" t="s">
        <v>285</v>
      </c>
      <c r="C4410" t="s">
        <v>4712</v>
      </c>
      <c r="D4410" t="s">
        <v>4624</v>
      </c>
      <c r="E4410" t="s">
        <v>1390</v>
      </c>
      <c r="F4410">
        <v>1</v>
      </c>
      <c r="G4410" t="s">
        <v>287</v>
      </c>
      <c r="H4410" t="s">
        <v>21</v>
      </c>
      <c r="I4410">
        <v>31.400991940539601</v>
      </c>
      <c r="J4410">
        <v>1</v>
      </c>
      <c r="K4410" t="s">
        <v>38</v>
      </c>
      <c r="L4410">
        <v>6.6258969099862496E-3</v>
      </c>
      <c r="M4410">
        <v>90.729337671444597</v>
      </c>
      <c r="N4410">
        <v>999</v>
      </c>
      <c r="O4410">
        <v>1</v>
      </c>
    </row>
    <row r="4411" spans="1:15" x14ac:dyDescent="0.2">
      <c r="A4411" s="1" t="s">
        <v>4622</v>
      </c>
      <c r="B4411" s="1" t="s">
        <v>288</v>
      </c>
      <c r="C4411" t="s">
        <v>4713</v>
      </c>
      <c r="D4411" t="s">
        <v>4624</v>
      </c>
      <c r="E4411" t="s">
        <v>1390</v>
      </c>
      <c r="F4411">
        <v>1</v>
      </c>
      <c r="G4411" t="s">
        <v>290</v>
      </c>
      <c r="H4411" t="s">
        <v>21</v>
      </c>
      <c r="I4411">
        <v>21.987331265342899</v>
      </c>
      <c r="J4411">
        <v>1</v>
      </c>
      <c r="K4411" t="s">
        <v>38</v>
      </c>
      <c r="L4411">
        <v>6.6258969099862496E-3</v>
      </c>
      <c r="M4411">
        <v>90.336991379918203</v>
      </c>
      <c r="N4411">
        <v>999</v>
      </c>
      <c r="O4411">
        <v>1</v>
      </c>
    </row>
    <row r="4412" spans="1:15" x14ac:dyDescent="0.2">
      <c r="A4412" s="1" t="s">
        <v>4622</v>
      </c>
      <c r="B4412" s="1" t="s">
        <v>291</v>
      </c>
      <c r="C4412" t="s">
        <v>4714</v>
      </c>
      <c r="D4412" t="s">
        <v>4624</v>
      </c>
      <c r="E4412" t="s">
        <v>1390</v>
      </c>
      <c r="F4412">
        <v>1</v>
      </c>
      <c r="G4412" t="s">
        <v>293</v>
      </c>
      <c r="H4412" t="s">
        <v>21</v>
      </c>
      <c r="I4412">
        <v>20.251039785976101</v>
      </c>
      <c r="J4412">
        <v>1</v>
      </c>
      <c r="K4412" t="s">
        <v>38</v>
      </c>
      <c r="L4412">
        <v>6.6258969099862496E-3</v>
      </c>
      <c r="M4412">
        <v>90.546973199601496</v>
      </c>
      <c r="N4412">
        <v>999</v>
      </c>
      <c r="O4412">
        <v>1</v>
      </c>
    </row>
    <row r="4413" spans="1:15" x14ac:dyDescent="0.2">
      <c r="A4413" s="1" t="s">
        <v>4622</v>
      </c>
      <c r="B4413" s="1" t="s">
        <v>294</v>
      </c>
      <c r="C4413" t="s">
        <v>4715</v>
      </c>
      <c r="D4413" t="s">
        <v>4624</v>
      </c>
      <c r="E4413" t="s">
        <v>1390</v>
      </c>
      <c r="F4413">
        <v>1</v>
      </c>
      <c r="G4413" t="s">
        <v>296</v>
      </c>
      <c r="H4413" t="s">
        <v>21</v>
      </c>
      <c r="I4413">
        <v>22.499321551941801</v>
      </c>
      <c r="J4413">
        <v>1</v>
      </c>
      <c r="K4413" t="s">
        <v>38</v>
      </c>
      <c r="L4413">
        <v>6.6258969099862496E-3</v>
      </c>
      <c r="M4413">
        <v>90.744355633448706</v>
      </c>
      <c r="N4413">
        <v>999</v>
      </c>
      <c r="O4413">
        <v>1</v>
      </c>
    </row>
    <row r="4414" spans="1:15" x14ac:dyDescent="0.2">
      <c r="A4414" s="1" t="s">
        <v>4622</v>
      </c>
      <c r="B4414" s="1" t="s">
        <v>297</v>
      </c>
      <c r="C4414" t="s">
        <v>4716</v>
      </c>
      <c r="D4414" t="s">
        <v>4624</v>
      </c>
      <c r="E4414" t="s">
        <v>1390</v>
      </c>
      <c r="F4414">
        <v>1</v>
      </c>
      <c r="G4414" t="s">
        <v>299</v>
      </c>
      <c r="H4414" t="s">
        <v>21</v>
      </c>
      <c r="I4414">
        <v>21.953311202001402</v>
      </c>
      <c r="J4414">
        <v>1</v>
      </c>
      <c r="K4414" t="s">
        <v>38</v>
      </c>
      <c r="L4414">
        <v>6.6258969099862496E-3</v>
      </c>
      <c r="M4414">
        <v>89.122778191023002</v>
      </c>
      <c r="N4414">
        <v>999</v>
      </c>
      <c r="O4414">
        <v>1</v>
      </c>
    </row>
    <row r="4415" spans="1:15" x14ac:dyDescent="0.2">
      <c r="A4415" s="1" t="s">
        <v>4622</v>
      </c>
      <c r="B4415" s="1" t="s">
        <v>300</v>
      </c>
      <c r="C4415" t="s">
        <v>4717</v>
      </c>
      <c r="D4415" t="s">
        <v>4624</v>
      </c>
      <c r="E4415" t="s">
        <v>1390</v>
      </c>
      <c r="F4415">
        <v>1</v>
      </c>
      <c r="G4415" t="s">
        <v>302</v>
      </c>
      <c r="H4415" t="s">
        <v>21</v>
      </c>
      <c r="I4415">
        <v>20.486060941004698</v>
      </c>
      <c r="J4415">
        <v>1</v>
      </c>
      <c r="K4415" t="s">
        <v>38</v>
      </c>
      <c r="L4415">
        <v>6.6258969099862496E-3</v>
      </c>
      <c r="M4415">
        <v>90.687583798296899</v>
      </c>
      <c r="N4415">
        <v>999</v>
      </c>
      <c r="O4415">
        <v>1</v>
      </c>
    </row>
    <row r="4416" spans="1:15" x14ac:dyDescent="0.2">
      <c r="A4416" s="1" t="s">
        <v>4622</v>
      </c>
      <c r="B4416" s="1" t="s">
        <v>303</v>
      </c>
      <c r="C4416" t="s">
        <v>4718</v>
      </c>
      <c r="D4416" t="s">
        <v>4624</v>
      </c>
      <c r="E4416" t="s">
        <v>1390</v>
      </c>
      <c r="F4416">
        <v>1</v>
      </c>
      <c r="G4416" t="s">
        <v>305</v>
      </c>
      <c r="H4416" t="s">
        <v>21</v>
      </c>
      <c r="I4416">
        <v>28.8296619876328</v>
      </c>
      <c r="J4416">
        <v>1</v>
      </c>
      <c r="K4416" t="s">
        <v>38</v>
      </c>
      <c r="L4416">
        <v>6.6258969099862496E-3</v>
      </c>
      <c r="M4416">
        <v>89.023158852999401</v>
      </c>
      <c r="N4416">
        <v>999</v>
      </c>
      <c r="O4416">
        <v>1</v>
      </c>
    </row>
    <row r="4417" spans="1:15" x14ac:dyDescent="0.2">
      <c r="A4417" s="1" t="s">
        <v>4622</v>
      </c>
      <c r="B4417" s="1" t="s">
        <v>306</v>
      </c>
      <c r="C4417" t="s">
        <v>4719</v>
      </c>
      <c r="D4417" t="s">
        <v>4624</v>
      </c>
      <c r="E4417" t="s">
        <v>1390</v>
      </c>
      <c r="F4417">
        <v>1</v>
      </c>
      <c r="G4417" t="s">
        <v>308</v>
      </c>
      <c r="H4417" t="s">
        <v>21</v>
      </c>
      <c r="I4417">
        <v>25.888338739798801</v>
      </c>
      <c r="J4417">
        <v>1</v>
      </c>
      <c r="K4417" t="s">
        <v>38</v>
      </c>
      <c r="L4417">
        <v>6.6258969099862496E-3</v>
      </c>
      <c r="M4417">
        <v>88.800651676421396</v>
      </c>
      <c r="N4417">
        <v>999</v>
      </c>
      <c r="O4417">
        <v>1</v>
      </c>
    </row>
    <row r="4418" spans="1:15" x14ac:dyDescent="0.2">
      <c r="A4418" s="1" t="s">
        <v>4720</v>
      </c>
      <c r="B4418" s="1" t="s">
        <v>16</v>
      </c>
      <c r="C4418" t="s">
        <v>4721</v>
      </c>
      <c r="D4418" t="s">
        <v>4722</v>
      </c>
      <c r="E4418" t="s">
        <v>1390</v>
      </c>
      <c r="F4418">
        <v>1</v>
      </c>
      <c r="G4418" t="s">
        <v>20</v>
      </c>
      <c r="H4418" t="s">
        <v>21</v>
      </c>
      <c r="I4418">
        <v>22.6488012121476</v>
      </c>
      <c r="J4418">
        <v>1</v>
      </c>
      <c r="K4418" t="s">
        <v>38</v>
      </c>
      <c r="L4418">
        <v>6.6258969099862496E-3</v>
      </c>
      <c r="M4418">
        <v>90.928675221663596</v>
      </c>
      <c r="N4418">
        <v>999</v>
      </c>
      <c r="O4418">
        <v>1</v>
      </c>
    </row>
    <row r="4419" spans="1:15" x14ac:dyDescent="0.2">
      <c r="A4419" s="1" t="s">
        <v>4720</v>
      </c>
      <c r="B4419" s="1" t="s">
        <v>23</v>
      </c>
      <c r="C4419" t="s">
        <v>4723</v>
      </c>
      <c r="D4419" t="s">
        <v>4722</v>
      </c>
      <c r="E4419" t="s">
        <v>1390</v>
      </c>
      <c r="F4419">
        <v>1</v>
      </c>
      <c r="G4419" t="s">
        <v>25</v>
      </c>
      <c r="H4419" t="s">
        <v>21</v>
      </c>
      <c r="I4419">
        <v>22.778588823177401</v>
      </c>
      <c r="J4419">
        <v>1</v>
      </c>
      <c r="K4419" t="s">
        <v>38</v>
      </c>
      <c r="L4419">
        <v>6.6258969099862496E-3</v>
      </c>
      <c r="M4419">
        <v>90.784143462651897</v>
      </c>
      <c r="N4419">
        <v>999</v>
      </c>
      <c r="O4419">
        <v>1</v>
      </c>
    </row>
    <row r="4420" spans="1:15" x14ac:dyDescent="0.2">
      <c r="A4420" s="1" t="s">
        <v>4720</v>
      </c>
      <c r="B4420" s="1" t="s">
        <v>26</v>
      </c>
      <c r="C4420" t="s">
        <v>4724</v>
      </c>
      <c r="D4420" t="s">
        <v>4722</v>
      </c>
      <c r="E4420" t="s">
        <v>1390</v>
      </c>
      <c r="F4420">
        <v>1</v>
      </c>
      <c r="G4420" t="s">
        <v>28</v>
      </c>
      <c r="H4420" t="s">
        <v>21</v>
      </c>
      <c r="I4420">
        <v>23.722018863624999</v>
      </c>
      <c r="J4420">
        <v>1</v>
      </c>
      <c r="K4420" t="s">
        <v>38</v>
      </c>
      <c r="L4420">
        <v>6.6258969099862496E-3</v>
      </c>
      <c r="M4420">
        <v>89.651021083421597</v>
      </c>
      <c r="N4420">
        <v>999</v>
      </c>
      <c r="O4420">
        <v>1</v>
      </c>
    </row>
    <row r="4421" spans="1:15" x14ac:dyDescent="0.2">
      <c r="A4421" s="1" t="s">
        <v>4720</v>
      </c>
      <c r="B4421" s="1" t="s">
        <v>29</v>
      </c>
      <c r="C4421" t="s">
        <v>4725</v>
      </c>
      <c r="D4421" t="s">
        <v>4722</v>
      </c>
      <c r="E4421" t="s">
        <v>1390</v>
      </c>
      <c r="F4421">
        <v>1</v>
      </c>
      <c r="G4421" t="s">
        <v>31</v>
      </c>
      <c r="H4421" t="s">
        <v>21</v>
      </c>
      <c r="I4421">
        <v>25.870277714116099</v>
      </c>
      <c r="J4421">
        <v>1</v>
      </c>
      <c r="K4421" t="s">
        <v>38</v>
      </c>
      <c r="L4421">
        <v>6.6258969099862496E-3</v>
      </c>
      <c r="M4421">
        <v>90.414634938885001</v>
      </c>
      <c r="N4421">
        <v>999</v>
      </c>
      <c r="O4421">
        <v>1</v>
      </c>
    </row>
    <row r="4422" spans="1:15" x14ac:dyDescent="0.2">
      <c r="A4422" s="1" t="s">
        <v>4720</v>
      </c>
      <c r="B4422" s="1" t="s">
        <v>32</v>
      </c>
      <c r="C4422" t="s">
        <v>4726</v>
      </c>
      <c r="D4422" t="s">
        <v>4722</v>
      </c>
      <c r="E4422" t="s">
        <v>1390</v>
      </c>
      <c r="F4422">
        <v>1</v>
      </c>
      <c r="G4422" t="s">
        <v>34</v>
      </c>
      <c r="H4422" t="s">
        <v>21</v>
      </c>
      <c r="I4422">
        <v>19.828818515041402</v>
      </c>
      <c r="J4422">
        <v>1</v>
      </c>
      <c r="K4422" t="s">
        <v>38</v>
      </c>
      <c r="L4422">
        <v>6.6258969099862496E-3</v>
      </c>
      <c r="M4422">
        <v>90.195913819605806</v>
      </c>
      <c r="N4422">
        <v>999</v>
      </c>
      <c r="O4422">
        <v>1</v>
      </c>
    </row>
    <row r="4423" spans="1:15" x14ac:dyDescent="0.2">
      <c r="A4423" s="1" t="s">
        <v>4720</v>
      </c>
      <c r="B4423" s="1" t="s">
        <v>35</v>
      </c>
      <c r="C4423" t="s">
        <v>4727</v>
      </c>
      <c r="D4423" t="s">
        <v>4722</v>
      </c>
      <c r="E4423" t="s">
        <v>1390</v>
      </c>
      <c r="F4423">
        <v>1</v>
      </c>
      <c r="G4423" t="s">
        <v>37</v>
      </c>
      <c r="H4423" t="s">
        <v>21</v>
      </c>
      <c r="I4423">
        <v>23.031150241367701</v>
      </c>
      <c r="J4423">
        <v>1</v>
      </c>
      <c r="K4423" t="s">
        <v>38</v>
      </c>
      <c r="L4423">
        <v>6.6258969099862496E-3</v>
      </c>
      <c r="M4423">
        <v>87.694124737086199</v>
      </c>
      <c r="N4423">
        <v>999</v>
      </c>
      <c r="O4423">
        <v>1</v>
      </c>
    </row>
    <row r="4424" spans="1:15" x14ac:dyDescent="0.2">
      <c r="A4424" s="1" t="s">
        <v>4720</v>
      </c>
      <c r="B4424" s="1" t="s">
        <v>39</v>
      </c>
      <c r="C4424" t="s">
        <v>4728</v>
      </c>
      <c r="D4424" t="s">
        <v>4722</v>
      </c>
      <c r="E4424" t="s">
        <v>1390</v>
      </c>
      <c r="F4424">
        <v>1</v>
      </c>
      <c r="G4424" t="s">
        <v>41</v>
      </c>
      <c r="H4424" t="s">
        <v>21</v>
      </c>
      <c r="I4424">
        <v>23.9129212250687</v>
      </c>
      <c r="J4424">
        <v>1</v>
      </c>
      <c r="K4424" t="s">
        <v>38</v>
      </c>
      <c r="L4424">
        <v>6.6258969099862496E-3</v>
      </c>
      <c r="M4424">
        <v>88.571513390160405</v>
      </c>
      <c r="N4424">
        <v>999</v>
      </c>
      <c r="O4424">
        <v>1</v>
      </c>
    </row>
    <row r="4425" spans="1:15" x14ac:dyDescent="0.2">
      <c r="A4425" s="1" t="s">
        <v>4720</v>
      </c>
      <c r="B4425" s="1" t="s">
        <v>42</v>
      </c>
      <c r="C4425" t="s">
        <v>4729</v>
      </c>
      <c r="D4425" t="s">
        <v>4722</v>
      </c>
      <c r="E4425" t="s">
        <v>1390</v>
      </c>
      <c r="F4425">
        <v>1</v>
      </c>
      <c r="G4425" t="s">
        <v>44</v>
      </c>
      <c r="H4425" t="s">
        <v>21</v>
      </c>
      <c r="I4425">
        <v>22.493966375630499</v>
      </c>
      <c r="J4425">
        <v>1</v>
      </c>
      <c r="K4425" t="s">
        <v>38</v>
      </c>
      <c r="L4425">
        <v>6.6258969099862496E-3</v>
      </c>
      <c r="M4425">
        <v>88.8205890132392</v>
      </c>
      <c r="N4425">
        <v>999</v>
      </c>
      <c r="O4425">
        <v>1</v>
      </c>
    </row>
    <row r="4426" spans="1:15" x14ac:dyDescent="0.2">
      <c r="A4426" s="1" t="s">
        <v>4720</v>
      </c>
      <c r="B4426" s="1" t="s">
        <v>45</v>
      </c>
      <c r="C4426" t="s">
        <v>4730</v>
      </c>
      <c r="D4426" t="s">
        <v>4722</v>
      </c>
      <c r="E4426" t="s">
        <v>1390</v>
      </c>
      <c r="F4426">
        <v>1</v>
      </c>
      <c r="G4426" t="s">
        <v>47</v>
      </c>
      <c r="H4426" t="s">
        <v>21</v>
      </c>
      <c r="I4426">
        <v>21.443495581478</v>
      </c>
      <c r="J4426">
        <v>1</v>
      </c>
      <c r="K4426" t="s">
        <v>38</v>
      </c>
      <c r="L4426">
        <v>6.6258969099862496E-3</v>
      </c>
      <c r="M4426">
        <v>90.857656141914504</v>
      </c>
      <c r="N4426">
        <v>999</v>
      </c>
      <c r="O4426">
        <v>1</v>
      </c>
    </row>
    <row r="4427" spans="1:15" x14ac:dyDescent="0.2">
      <c r="A4427" s="1" t="s">
        <v>4720</v>
      </c>
      <c r="B4427" s="1" t="s">
        <v>48</v>
      </c>
      <c r="C4427" t="s">
        <v>4731</v>
      </c>
      <c r="D4427" t="s">
        <v>4722</v>
      </c>
      <c r="E4427" t="s">
        <v>1390</v>
      </c>
      <c r="F4427">
        <v>1</v>
      </c>
      <c r="G4427" t="s">
        <v>50</v>
      </c>
      <c r="H4427" t="s">
        <v>21</v>
      </c>
      <c r="I4427">
        <v>20.7725149881996</v>
      </c>
      <c r="J4427">
        <v>1</v>
      </c>
      <c r="K4427" t="s">
        <v>38</v>
      </c>
      <c r="L4427">
        <v>6.6258969099862496E-3</v>
      </c>
      <c r="M4427">
        <v>88.824791723517706</v>
      </c>
      <c r="N4427">
        <v>999</v>
      </c>
      <c r="O4427">
        <v>1</v>
      </c>
    </row>
    <row r="4428" spans="1:15" x14ac:dyDescent="0.2">
      <c r="A4428" s="1" t="s">
        <v>4720</v>
      </c>
      <c r="B4428" s="1" t="s">
        <v>51</v>
      </c>
      <c r="C4428" t="s">
        <v>4732</v>
      </c>
      <c r="D4428" t="s">
        <v>4722</v>
      </c>
      <c r="E4428" t="s">
        <v>1390</v>
      </c>
      <c r="F4428">
        <v>1</v>
      </c>
      <c r="G4428" t="s">
        <v>53</v>
      </c>
      <c r="H4428" t="s">
        <v>21</v>
      </c>
      <c r="I4428">
        <v>20.202826126541201</v>
      </c>
      <c r="J4428">
        <v>1</v>
      </c>
      <c r="K4428" t="s">
        <v>38</v>
      </c>
      <c r="L4428">
        <v>6.6258969099862496E-3</v>
      </c>
      <c r="M4428">
        <v>90.224855322141906</v>
      </c>
      <c r="N4428">
        <v>999</v>
      </c>
      <c r="O4428">
        <v>1</v>
      </c>
    </row>
    <row r="4429" spans="1:15" x14ac:dyDescent="0.2">
      <c r="A4429" s="1" t="s">
        <v>4720</v>
      </c>
      <c r="B4429" s="1" t="s">
        <v>54</v>
      </c>
      <c r="C4429" t="s">
        <v>4733</v>
      </c>
      <c r="D4429" t="s">
        <v>4722</v>
      </c>
      <c r="E4429" t="s">
        <v>1390</v>
      </c>
      <c r="F4429">
        <v>1</v>
      </c>
      <c r="G4429" t="s">
        <v>56</v>
      </c>
      <c r="H4429" t="s">
        <v>21</v>
      </c>
      <c r="I4429">
        <v>20.297227304311601</v>
      </c>
      <c r="J4429">
        <v>1</v>
      </c>
      <c r="K4429" t="s">
        <v>38</v>
      </c>
      <c r="L4429">
        <v>6.6258969099862496E-3</v>
      </c>
      <c r="M4429">
        <v>90.153515460147204</v>
      </c>
      <c r="N4429">
        <v>999</v>
      </c>
      <c r="O4429">
        <v>1</v>
      </c>
    </row>
    <row r="4430" spans="1:15" x14ac:dyDescent="0.2">
      <c r="A4430" s="1" t="s">
        <v>4720</v>
      </c>
      <c r="B4430" s="1" t="s">
        <v>57</v>
      </c>
      <c r="C4430" t="s">
        <v>4734</v>
      </c>
      <c r="D4430" t="s">
        <v>4722</v>
      </c>
      <c r="E4430" t="s">
        <v>1390</v>
      </c>
      <c r="F4430">
        <v>1</v>
      </c>
      <c r="G4430" t="s">
        <v>59</v>
      </c>
      <c r="H4430" t="s">
        <v>21</v>
      </c>
      <c r="I4430">
        <v>21.984719189803901</v>
      </c>
      <c r="J4430">
        <v>1</v>
      </c>
      <c r="K4430" t="s">
        <v>38</v>
      </c>
      <c r="L4430">
        <v>6.6258969099862496E-3</v>
      </c>
      <c r="M4430">
        <v>89.086430675411293</v>
      </c>
      <c r="N4430">
        <v>999</v>
      </c>
      <c r="O4430">
        <v>1</v>
      </c>
    </row>
    <row r="4431" spans="1:15" x14ac:dyDescent="0.2">
      <c r="A4431" s="1" t="s">
        <v>4720</v>
      </c>
      <c r="B4431" s="1" t="s">
        <v>60</v>
      </c>
      <c r="C4431" t="s">
        <v>4735</v>
      </c>
      <c r="D4431" t="s">
        <v>4722</v>
      </c>
      <c r="E4431" t="s">
        <v>1390</v>
      </c>
      <c r="F4431">
        <v>1</v>
      </c>
      <c r="G4431" t="s">
        <v>62</v>
      </c>
      <c r="H4431" t="s">
        <v>21</v>
      </c>
      <c r="I4431">
        <v>20.321944925739199</v>
      </c>
      <c r="J4431">
        <v>1</v>
      </c>
      <c r="K4431" t="s">
        <v>38</v>
      </c>
      <c r="L4431">
        <v>6.6258969099862496E-3</v>
      </c>
      <c r="M4431">
        <v>88.892955889982801</v>
      </c>
      <c r="N4431">
        <v>999</v>
      </c>
      <c r="O4431">
        <v>1</v>
      </c>
    </row>
    <row r="4432" spans="1:15" x14ac:dyDescent="0.2">
      <c r="A4432" s="1" t="s">
        <v>4720</v>
      </c>
      <c r="B4432" s="1" t="s">
        <v>63</v>
      </c>
      <c r="C4432" t="s">
        <v>4736</v>
      </c>
      <c r="D4432" t="s">
        <v>4722</v>
      </c>
      <c r="E4432" t="s">
        <v>1390</v>
      </c>
      <c r="F4432">
        <v>1</v>
      </c>
      <c r="G4432" t="s">
        <v>65</v>
      </c>
      <c r="H4432" t="s">
        <v>21</v>
      </c>
      <c r="I4432">
        <v>20.400487383766201</v>
      </c>
      <c r="J4432">
        <v>1</v>
      </c>
      <c r="K4432" t="s">
        <v>38</v>
      </c>
      <c r="L4432">
        <v>6.6258969099862496E-3</v>
      </c>
      <c r="M4432">
        <v>89.688869877584594</v>
      </c>
      <c r="N4432">
        <v>999</v>
      </c>
      <c r="O4432">
        <v>1</v>
      </c>
    </row>
    <row r="4433" spans="1:15" x14ac:dyDescent="0.2">
      <c r="A4433" s="1" t="s">
        <v>4720</v>
      </c>
      <c r="B4433" s="1" t="s">
        <v>66</v>
      </c>
      <c r="C4433" t="s">
        <v>4737</v>
      </c>
      <c r="D4433" t="s">
        <v>4722</v>
      </c>
      <c r="E4433" t="s">
        <v>1390</v>
      </c>
      <c r="F4433">
        <v>1</v>
      </c>
      <c r="G4433" t="s">
        <v>68</v>
      </c>
      <c r="H4433" t="s">
        <v>21</v>
      </c>
      <c r="I4433">
        <v>20.141089702500199</v>
      </c>
      <c r="J4433">
        <v>1</v>
      </c>
      <c r="K4433" t="s">
        <v>38</v>
      </c>
      <c r="L4433">
        <v>6.6258969099862496E-3</v>
      </c>
      <c r="M4433">
        <v>90.024047570274902</v>
      </c>
      <c r="N4433">
        <v>999</v>
      </c>
      <c r="O4433">
        <v>1</v>
      </c>
    </row>
    <row r="4434" spans="1:15" x14ac:dyDescent="0.2">
      <c r="A4434" s="1" t="s">
        <v>4720</v>
      </c>
      <c r="B4434" s="1" t="s">
        <v>69</v>
      </c>
      <c r="C4434" t="s">
        <v>4738</v>
      </c>
      <c r="D4434" t="s">
        <v>4722</v>
      </c>
      <c r="E4434" t="s">
        <v>1390</v>
      </c>
      <c r="F4434">
        <v>1</v>
      </c>
      <c r="G4434" t="s">
        <v>71</v>
      </c>
      <c r="H4434" t="s">
        <v>21</v>
      </c>
      <c r="I4434">
        <v>27.065340845531001</v>
      </c>
      <c r="J4434">
        <v>1</v>
      </c>
      <c r="K4434" t="s">
        <v>38</v>
      </c>
      <c r="L4434">
        <v>6.6258969099862496E-3</v>
      </c>
      <c r="M4434">
        <v>88.696398644645498</v>
      </c>
      <c r="N4434">
        <v>999</v>
      </c>
      <c r="O4434">
        <v>1</v>
      </c>
    </row>
    <row r="4435" spans="1:15" x14ac:dyDescent="0.2">
      <c r="A4435" s="1" t="s">
        <v>4720</v>
      </c>
      <c r="B4435" s="1" t="s">
        <v>72</v>
      </c>
      <c r="C4435" t="s">
        <v>4739</v>
      </c>
      <c r="D4435" t="s">
        <v>4722</v>
      </c>
      <c r="E4435" t="s">
        <v>1390</v>
      </c>
      <c r="F4435">
        <v>1</v>
      </c>
      <c r="G4435" t="s">
        <v>74</v>
      </c>
      <c r="H4435" t="s">
        <v>21</v>
      </c>
      <c r="I4435">
        <v>23.845194462217801</v>
      </c>
      <c r="J4435">
        <v>1</v>
      </c>
      <c r="K4435" t="s">
        <v>38</v>
      </c>
      <c r="L4435">
        <v>6.6258969099862496E-3</v>
      </c>
      <c r="M4435">
        <v>89.571602714643802</v>
      </c>
      <c r="N4435">
        <v>999</v>
      </c>
      <c r="O4435">
        <v>1</v>
      </c>
    </row>
    <row r="4436" spans="1:15" x14ac:dyDescent="0.2">
      <c r="A4436" s="1" t="s">
        <v>4720</v>
      </c>
      <c r="B4436" s="1" t="s">
        <v>75</v>
      </c>
      <c r="C4436" t="s">
        <v>4740</v>
      </c>
      <c r="D4436" t="s">
        <v>4722</v>
      </c>
      <c r="E4436" t="s">
        <v>1390</v>
      </c>
      <c r="F4436">
        <v>1</v>
      </c>
      <c r="G4436" t="s">
        <v>77</v>
      </c>
      <c r="H4436" t="s">
        <v>21</v>
      </c>
      <c r="I4436">
        <v>32.571775656613902</v>
      </c>
      <c r="J4436">
        <v>1</v>
      </c>
      <c r="K4436" t="s">
        <v>38</v>
      </c>
      <c r="L4436">
        <v>6.6258969099862496E-3</v>
      </c>
      <c r="M4436">
        <v>91.211456565989707</v>
      </c>
      <c r="N4436">
        <v>999</v>
      </c>
      <c r="O4436">
        <v>1</v>
      </c>
    </row>
    <row r="4437" spans="1:15" x14ac:dyDescent="0.2">
      <c r="A4437" s="1" t="s">
        <v>4720</v>
      </c>
      <c r="B4437" s="1" t="s">
        <v>78</v>
      </c>
      <c r="C4437" t="s">
        <v>4741</v>
      </c>
      <c r="D4437" t="s">
        <v>4722</v>
      </c>
      <c r="E4437" t="s">
        <v>1390</v>
      </c>
      <c r="F4437">
        <v>1</v>
      </c>
      <c r="G4437" t="s">
        <v>80</v>
      </c>
      <c r="H4437" t="s">
        <v>21</v>
      </c>
      <c r="I4437">
        <v>21.737104713951702</v>
      </c>
      <c r="J4437">
        <v>1</v>
      </c>
      <c r="K4437" t="s">
        <v>38</v>
      </c>
      <c r="L4437">
        <v>6.6258969099862496E-3</v>
      </c>
      <c r="M4437">
        <v>89.203832003293599</v>
      </c>
      <c r="N4437">
        <v>999</v>
      </c>
      <c r="O4437">
        <v>1</v>
      </c>
    </row>
    <row r="4438" spans="1:15" x14ac:dyDescent="0.2">
      <c r="A4438" s="1" t="s">
        <v>4720</v>
      </c>
      <c r="B4438" s="1" t="s">
        <v>81</v>
      </c>
      <c r="C4438" t="s">
        <v>4742</v>
      </c>
      <c r="D4438" t="s">
        <v>4722</v>
      </c>
      <c r="E4438" t="s">
        <v>1390</v>
      </c>
      <c r="F4438">
        <v>1</v>
      </c>
      <c r="G4438" t="s">
        <v>83</v>
      </c>
      <c r="H4438" t="s">
        <v>21</v>
      </c>
      <c r="I4438">
        <v>35.004292539622497</v>
      </c>
      <c r="J4438">
        <v>1</v>
      </c>
      <c r="K4438" t="s">
        <v>38</v>
      </c>
      <c r="L4438">
        <v>6.6258969099862496E-3</v>
      </c>
      <c r="M4438">
        <v>89.201659313505104</v>
      </c>
      <c r="N4438">
        <v>999</v>
      </c>
      <c r="O4438">
        <v>1</v>
      </c>
    </row>
    <row r="4439" spans="1:15" x14ac:dyDescent="0.2">
      <c r="A4439" s="1" t="s">
        <v>4720</v>
      </c>
      <c r="B4439" s="1" t="s">
        <v>84</v>
      </c>
      <c r="C4439" t="s">
        <v>4743</v>
      </c>
      <c r="D4439" t="s">
        <v>4722</v>
      </c>
      <c r="E4439" t="s">
        <v>1390</v>
      </c>
      <c r="F4439">
        <v>1</v>
      </c>
      <c r="G4439" t="s">
        <v>86</v>
      </c>
      <c r="H4439" t="s">
        <v>21</v>
      </c>
      <c r="I4439">
        <v>19.8921941112452</v>
      </c>
      <c r="J4439">
        <v>1</v>
      </c>
      <c r="K4439" t="s">
        <v>38</v>
      </c>
      <c r="L4439">
        <v>6.6258969099862496E-3</v>
      </c>
      <c r="M4439">
        <v>89.692141032961104</v>
      </c>
      <c r="N4439">
        <v>999</v>
      </c>
      <c r="O4439">
        <v>1</v>
      </c>
    </row>
    <row r="4440" spans="1:15" x14ac:dyDescent="0.2">
      <c r="A4440" s="1" t="s">
        <v>4720</v>
      </c>
      <c r="B4440" s="1" t="s">
        <v>87</v>
      </c>
      <c r="C4440" t="s">
        <v>4744</v>
      </c>
      <c r="D4440" t="s">
        <v>4722</v>
      </c>
      <c r="E4440" t="s">
        <v>1390</v>
      </c>
      <c r="F4440">
        <v>1</v>
      </c>
      <c r="G4440" t="s">
        <v>89</v>
      </c>
      <c r="H4440" t="s">
        <v>21</v>
      </c>
      <c r="I4440">
        <v>22.199076632087198</v>
      </c>
      <c r="J4440">
        <v>1</v>
      </c>
      <c r="K4440" t="s">
        <v>38</v>
      </c>
      <c r="L4440">
        <v>6.6258969099862496E-3</v>
      </c>
      <c r="M4440">
        <v>88.812401942127295</v>
      </c>
      <c r="N4440">
        <v>999</v>
      </c>
      <c r="O4440">
        <v>1</v>
      </c>
    </row>
    <row r="4441" spans="1:15" x14ac:dyDescent="0.2">
      <c r="A4441" s="1" t="s">
        <v>4720</v>
      </c>
      <c r="B4441" s="1" t="s">
        <v>90</v>
      </c>
      <c r="C4441" t="s">
        <v>4745</v>
      </c>
      <c r="D4441" t="s">
        <v>4722</v>
      </c>
      <c r="E4441" t="s">
        <v>1390</v>
      </c>
      <c r="F4441">
        <v>1</v>
      </c>
      <c r="G4441" t="s">
        <v>92</v>
      </c>
      <c r="H4441" t="s">
        <v>21</v>
      </c>
      <c r="I4441">
        <v>22.147548790485899</v>
      </c>
      <c r="J4441">
        <v>1</v>
      </c>
      <c r="K4441" t="s">
        <v>38</v>
      </c>
      <c r="L4441">
        <v>6.6258969099862496E-3</v>
      </c>
      <c r="M4441">
        <v>88.983405226791703</v>
      </c>
      <c r="N4441">
        <v>999</v>
      </c>
      <c r="O4441">
        <v>1</v>
      </c>
    </row>
    <row r="4442" spans="1:15" x14ac:dyDescent="0.2">
      <c r="A4442" s="1" t="s">
        <v>4720</v>
      </c>
      <c r="B4442" s="1" t="s">
        <v>93</v>
      </c>
      <c r="C4442" t="s">
        <v>4746</v>
      </c>
      <c r="D4442" t="s">
        <v>4722</v>
      </c>
      <c r="E4442" t="s">
        <v>1390</v>
      </c>
      <c r="F4442">
        <v>1</v>
      </c>
      <c r="G4442" t="s">
        <v>95</v>
      </c>
      <c r="H4442" t="s">
        <v>21</v>
      </c>
      <c r="I4442">
        <v>20.9180181053108</v>
      </c>
      <c r="J4442">
        <v>1</v>
      </c>
      <c r="K4442" t="s">
        <v>38</v>
      </c>
      <c r="L4442">
        <v>6.6258969099862496E-3</v>
      </c>
      <c r="M4442">
        <v>90.360008587853798</v>
      </c>
      <c r="N4442">
        <v>999</v>
      </c>
      <c r="O4442">
        <v>1</v>
      </c>
    </row>
    <row r="4443" spans="1:15" x14ac:dyDescent="0.2">
      <c r="A4443" s="1" t="s">
        <v>4720</v>
      </c>
      <c r="B4443" s="1" t="s">
        <v>96</v>
      </c>
      <c r="C4443" t="s">
        <v>4747</v>
      </c>
      <c r="D4443" t="s">
        <v>4722</v>
      </c>
      <c r="E4443" t="s">
        <v>1390</v>
      </c>
      <c r="F4443">
        <v>1</v>
      </c>
      <c r="G4443" t="s">
        <v>98</v>
      </c>
      <c r="H4443" t="s">
        <v>21</v>
      </c>
      <c r="I4443">
        <v>24.078477858026801</v>
      </c>
      <c r="J4443">
        <v>1</v>
      </c>
      <c r="K4443" t="s">
        <v>38</v>
      </c>
      <c r="L4443">
        <v>6.6258969099862496E-3</v>
      </c>
      <c r="M4443">
        <v>90.114631639919693</v>
      </c>
      <c r="N4443">
        <v>999</v>
      </c>
      <c r="O4443">
        <v>1</v>
      </c>
    </row>
    <row r="4444" spans="1:15" x14ac:dyDescent="0.2">
      <c r="A4444" s="1" t="s">
        <v>4720</v>
      </c>
      <c r="B4444" s="1" t="s">
        <v>99</v>
      </c>
      <c r="C4444" t="s">
        <v>4748</v>
      </c>
      <c r="D4444" t="s">
        <v>4722</v>
      </c>
      <c r="E4444" t="s">
        <v>1390</v>
      </c>
      <c r="F4444">
        <v>1</v>
      </c>
      <c r="G4444" t="s">
        <v>101</v>
      </c>
      <c r="H4444" t="s">
        <v>21</v>
      </c>
      <c r="I4444">
        <v>20.555006701533401</v>
      </c>
      <c r="J4444">
        <v>1</v>
      </c>
      <c r="K4444" t="s">
        <v>38</v>
      </c>
      <c r="L4444">
        <v>6.6258969099862496E-3</v>
      </c>
      <c r="M4444">
        <v>90.212871045024698</v>
      </c>
      <c r="N4444">
        <v>999</v>
      </c>
      <c r="O4444">
        <v>1</v>
      </c>
    </row>
    <row r="4445" spans="1:15" x14ac:dyDescent="0.2">
      <c r="A4445" s="1" t="s">
        <v>4720</v>
      </c>
      <c r="B4445" s="1" t="s">
        <v>102</v>
      </c>
      <c r="C4445" t="s">
        <v>4749</v>
      </c>
      <c r="D4445" t="s">
        <v>4722</v>
      </c>
      <c r="E4445" t="s">
        <v>1390</v>
      </c>
      <c r="F4445">
        <v>1</v>
      </c>
      <c r="G4445" t="s">
        <v>104</v>
      </c>
      <c r="H4445" t="s">
        <v>21</v>
      </c>
      <c r="I4445">
        <v>27.225019984543401</v>
      </c>
      <c r="J4445">
        <v>1</v>
      </c>
      <c r="K4445" t="s">
        <v>38</v>
      </c>
      <c r="L4445">
        <v>6.6258969099862496E-3</v>
      </c>
      <c r="M4445">
        <v>89.648591350227406</v>
      </c>
      <c r="N4445">
        <v>999</v>
      </c>
      <c r="O4445">
        <v>1</v>
      </c>
    </row>
    <row r="4446" spans="1:15" x14ac:dyDescent="0.2">
      <c r="A4446" s="1" t="s">
        <v>4720</v>
      </c>
      <c r="B4446" s="1" t="s">
        <v>105</v>
      </c>
      <c r="C4446" t="s">
        <v>4750</v>
      </c>
      <c r="D4446" t="s">
        <v>4722</v>
      </c>
      <c r="E4446" t="s">
        <v>1390</v>
      </c>
      <c r="F4446">
        <v>1</v>
      </c>
      <c r="G4446" t="s">
        <v>107</v>
      </c>
      <c r="H4446" t="s">
        <v>21</v>
      </c>
      <c r="I4446">
        <v>21.5363805357606</v>
      </c>
      <c r="J4446">
        <v>1</v>
      </c>
      <c r="K4446" t="s">
        <v>38</v>
      </c>
      <c r="L4446">
        <v>6.6258969099862496E-3</v>
      </c>
      <c r="M4446">
        <v>89.8544878071271</v>
      </c>
      <c r="N4446">
        <v>999</v>
      </c>
      <c r="O4446">
        <v>1</v>
      </c>
    </row>
    <row r="4447" spans="1:15" x14ac:dyDescent="0.2">
      <c r="A4447" s="1" t="s">
        <v>4720</v>
      </c>
      <c r="B4447" s="1" t="s">
        <v>108</v>
      </c>
      <c r="C4447" t="s">
        <v>4751</v>
      </c>
      <c r="D4447" t="s">
        <v>4722</v>
      </c>
      <c r="E4447" t="s">
        <v>1390</v>
      </c>
      <c r="F4447">
        <v>1</v>
      </c>
      <c r="G4447" t="s">
        <v>110</v>
      </c>
      <c r="H4447" t="s">
        <v>21</v>
      </c>
      <c r="I4447">
        <v>999</v>
      </c>
      <c r="J4447">
        <v>0</v>
      </c>
      <c r="K4447" t="s">
        <v>22</v>
      </c>
      <c r="L4447">
        <v>6.6258969099862496E-3</v>
      </c>
      <c r="M4447">
        <v>999</v>
      </c>
      <c r="N4447">
        <v>999</v>
      </c>
      <c r="O4447">
        <v>0</v>
      </c>
    </row>
    <row r="4448" spans="1:15" x14ac:dyDescent="0.2">
      <c r="A4448" s="1" t="s">
        <v>4720</v>
      </c>
      <c r="B4448" s="1" t="s">
        <v>111</v>
      </c>
      <c r="C4448" t="s">
        <v>4752</v>
      </c>
      <c r="D4448" t="s">
        <v>4722</v>
      </c>
      <c r="E4448" t="s">
        <v>1390</v>
      </c>
      <c r="F4448">
        <v>1</v>
      </c>
      <c r="G4448" t="s">
        <v>113</v>
      </c>
      <c r="H4448" t="s">
        <v>21</v>
      </c>
      <c r="I4448">
        <v>27.287196719711101</v>
      </c>
      <c r="J4448">
        <v>1</v>
      </c>
      <c r="K4448" t="s">
        <v>38</v>
      </c>
      <c r="L4448">
        <v>6.6258969099862496E-3</v>
      </c>
      <c r="M4448">
        <v>89.009074439666193</v>
      </c>
      <c r="N4448">
        <v>999</v>
      </c>
      <c r="O4448">
        <v>1</v>
      </c>
    </row>
    <row r="4449" spans="1:15" x14ac:dyDescent="0.2">
      <c r="A4449" s="1" t="s">
        <v>4720</v>
      </c>
      <c r="B4449" s="1" t="s">
        <v>114</v>
      </c>
      <c r="C4449" t="s">
        <v>4753</v>
      </c>
      <c r="D4449" t="s">
        <v>4722</v>
      </c>
      <c r="E4449" t="s">
        <v>1390</v>
      </c>
      <c r="F4449">
        <v>1</v>
      </c>
      <c r="G4449" t="s">
        <v>116</v>
      </c>
      <c r="H4449" t="s">
        <v>21</v>
      </c>
      <c r="I4449">
        <v>22.541675452320099</v>
      </c>
      <c r="J4449">
        <v>1</v>
      </c>
      <c r="K4449" t="s">
        <v>38</v>
      </c>
      <c r="L4449">
        <v>6.6258969099862496E-3</v>
      </c>
      <c r="M4449">
        <v>89.777114502258598</v>
      </c>
      <c r="N4449">
        <v>999</v>
      </c>
      <c r="O4449">
        <v>1</v>
      </c>
    </row>
    <row r="4450" spans="1:15" x14ac:dyDescent="0.2">
      <c r="A4450" s="1" t="s">
        <v>4720</v>
      </c>
      <c r="B4450" s="1" t="s">
        <v>117</v>
      </c>
      <c r="C4450" t="s">
        <v>4754</v>
      </c>
      <c r="D4450" t="s">
        <v>4722</v>
      </c>
      <c r="E4450" t="s">
        <v>1390</v>
      </c>
      <c r="F4450">
        <v>1</v>
      </c>
      <c r="G4450" t="s">
        <v>119</v>
      </c>
      <c r="H4450" t="s">
        <v>21</v>
      </c>
      <c r="I4450">
        <v>22.149959871255401</v>
      </c>
      <c r="J4450">
        <v>1</v>
      </c>
      <c r="K4450" t="s">
        <v>38</v>
      </c>
      <c r="L4450">
        <v>6.6258969099862496E-3</v>
      </c>
      <c r="M4450">
        <v>89.804150560707896</v>
      </c>
      <c r="N4450">
        <v>999</v>
      </c>
      <c r="O4450">
        <v>1</v>
      </c>
    </row>
    <row r="4451" spans="1:15" x14ac:dyDescent="0.2">
      <c r="A4451" s="1" t="s">
        <v>4720</v>
      </c>
      <c r="B4451" s="1" t="s">
        <v>120</v>
      </c>
      <c r="C4451" t="s">
        <v>4755</v>
      </c>
      <c r="D4451" t="s">
        <v>4722</v>
      </c>
      <c r="E4451" t="s">
        <v>1390</v>
      </c>
      <c r="F4451">
        <v>1</v>
      </c>
      <c r="G4451" t="s">
        <v>122</v>
      </c>
      <c r="H4451" t="s">
        <v>21</v>
      </c>
      <c r="I4451">
        <v>22.491411236710402</v>
      </c>
      <c r="J4451">
        <v>1</v>
      </c>
      <c r="K4451" t="s">
        <v>38</v>
      </c>
      <c r="L4451">
        <v>6.6258969099862496E-3</v>
      </c>
      <c r="M4451">
        <v>89.877996166555604</v>
      </c>
      <c r="N4451">
        <v>999</v>
      </c>
      <c r="O4451">
        <v>1</v>
      </c>
    </row>
    <row r="4452" spans="1:15" x14ac:dyDescent="0.2">
      <c r="A4452" s="1" t="s">
        <v>4720</v>
      </c>
      <c r="B4452" s="1" t="s">
        <v>123</v>
      </c>
      <c r="C4452" t="s">
        <v>4756</v>
      </c>
      <c r="D4452" t="s">
        <v>4722</v>
      </c>
      <c r="E4452" t="s">
        <v>1390</v>
      </c>
      <c r="F4452">
        <v>1</v>
      </c>
      <c r="G4452" t="s">
        <v>125</v>
      </c>
      <c r="H4452" t="s">
        <v>21</v>
      </c>
      <c r="I4452">
        <v>23.049332977392201</v>
      </c>
      <c r="J4452">
        <v>1</v>
      </c>
      <c r="K4452" t="s">
        <v>38</v>
      </c>
      <c r="L4452">
        <v>6.6258969099862496E-3</v>
      </c>
      <c r="M4452">
        <v>88.912483911819507</v>
      </c>
      <c r="N4452">
        <v>999</v>
      </c>
      <c r="O4452">
        <v>1</v>
      </c>
    </row>
    <row r="4453" spans="1:15" x14ac:dyDescent="0.2">
      <c r="A4453" s="1" t="s">
        <v>4720</v>
      </c>
      <c r="B4453" s="1" t="s">
        <v>126</v>
      </c>
      <c r="C4453" t="s">
        <v>4757</v>
      </c>
      <c r="D4453" t="s">
        <v>4722</v>
      </c>
      <c r="E4453" t="s">
        <v>1390</v>
      </c>
      <c r="F4453">
        <v>1</v>
      </c>
      <c r="G4453" t="s">
        <v>128</v>
      </c>
      <c r="H4453" t="s">
        <v>21</v>
      </c>
      <c r="I4453">
        <v>24.272016050297601</v>
      </c>
      <c r="J4453">
        <v>1</v>
      </c>
      <c r="K4453" t="s">
        <v>38</v>
      </c>
      <c r="L4453">
        <v>6.6258969099862496E-3</v>
      </c>
      <c r="M4453">
        <v>89.131472752045795</v>
      </c>
      <c r="N4453">
        <v>999</v>
      </c>
      <c r="O4453">
        <v>1</v>
      </c>
    </row>
    <row r="4454" spans="1:15" x14ac:dyDescent="0.2">
      <c r="A4454" s="1" t="s">
        <v>4720</v>
      </c>
      <c r="B4454" s="1" t="s">
        <v>129</v>
      </c>
      <c r="C4454" t="s">
        <v>4758</v>
      </c>
      <c r="D4454" t="s">
        <v>4722</v>
      </c>
      <c r="E4454" t="s">
        <v>1390</v>
      </c>
      <c r="F4454">
        <v>1</v>
      </c>
      <c r="G4454" t="s">
        <v>131</v>
      </c>
      <c r="H4454" t="s">
        <v>21</v>
      </c>
      <c r="I4454">
        <v>25.6743500439012</v>
      </c>
      <c r="J4454">
        <v>1</v>
      </c>
      <c r="K4454" t="s">
        <v>38</v>
      </c>
      <c r="L4454">
        <v>6.6258969099862496E-3</v>
      </c>
      <c r="M4454">
        <v>88.0009566612528</v>
      </c>
      <c r="N4454">
        <v>999</v>
      </c>
      <c r="O4454">
        <v>1</v>
      </c>
    </row>
    <row r="4455" spans="1:15" x14ac:dyDescent="0.2">
      <c r="A4455" s="1" t="s">
        <v>4720</v>
      </c>
      <c r="B4455" s="1" t="s">
        <v>132</v>
      </c>
      <c r="C4455" t="s">
        <v>4759</v>
      </c>
      <c r="D4455" t="s">
        <v>4722</v>
      </c>
      <c r="E4455" t="s">
        <v>1390</v>
      </c>
      <c r="F4455">
        <v>1</v>
      </c>
      <c r="G4455" t="s">
        <v>134</v>
      </c>
      <c r="H4455" t="s">
        <v>21</v>
      </c>
      <c r="I4455">
        <v>22.861880477773401</v>
      </c>
      <c r="J4455">
        <v>1</v>
      </c>
      <c r="K4455" t="s">
        <v>38</v>
      </c>
      <c r="L4455">
        <v>6.6258969099862496E-3</v>
      </c>
      <c r="M4455">
        <v>88.598244166586298</v>
      </c>
      <c r="N4455">
        <v>999</v>
      </c>
      <c r="O4455">
        <v>1</v>
      </c>
    </row>
    <row r="4456" spans="1:15" x14ac:dyDescent="0.2">
      <c r="A4456" s="1" t="s">
        <v>4720</v>
      </c>
      <c r="B4456" s="1" t="s">
        <v>135</v>
      </c>
      <c r="C4456" t="s">
        <v>4760</v>
      </c>
      <c r="D4456" t="s">
        <v>4722</v>
      </c>
      <c r="E4456" t="s">
        <v>1390</v>
      </c>
      <c r="F4456">
        <v>1</v>
      </c>
      <c r="G4456" t="s">
        <v>137</v>
      </c>
      <c r="H4456" t="s">
        <v>21</v>
      </c>
      <c r="I4456">
        <v>20.6902726393891</v>
      </c>
      <c r="J4456">
        <v>1</v>
      </c>
      <c r="K4456" t="s">
        <v>38</v>
      </c>
      <c r="L4456">
        <v>6.6258969099862496E-3</v>
      </c>
      <c r="M4456">
        <v>90.219225197417302</v>
      </c>
      <c r="N4456">
        <v>999</v>
      </c>
      <c r="O4456">
        <v>1</v>
      </c>
    </row>
    <row r="4457" spans="1:15" x14ac:dyDescent="0.2">
      <c r="A4457" s="1" t="s">
        <v>4720</v>
      </c>
      <c r="B4457" s="1" t="s">
        <v>138</v>
      </c>
      <c r="C4457" t="s">
        <v>4761</v>
      </c>
      <c r="D4457" t="s">
        <v>4722</v>
      </c>
      <c r="E4457" t="s">
        <v>1390</v>
      </c>
      <c r="F4457">
        <v>1</v>
      </c>
      <c r="G4457" t="s">
        <v>140</v>
      </c>
      <c r="H4457" t="s">
        <v>21</v>
      </c>
      <c r="I4457">
        <v>21.865442925590902</v>
      </c>
      <c r="J4457">
        <v>1</v>
      </c>
      <c r="K4457" t="s">
        <v>38</v>
      </c>
      <c r="L4457">
        <v>6.6258969099862496E-3</v>
      </c>
      <c r="M4457">
        <v>90.294232984952302</v>
      </c>
      <c r="N4457">
        <v>999</v>
      </c>
      <c r="O4457">
        <v>1</v>
      </c>
    </row>
    <row r="4458" spans="1:15" x14ac:dyDescent="0.2">
      <c r="A4458" s="1" t="s">
        <v>4720</v>
      </c>
      <c r="B4458" s="1" t="s">
        <v>141</v>
      </c>
      <c r="C4458" t="s">
        <v>4762</v>
      </c>
      <c r="D4458" t="s">
        <v>4722</v>
      </c>
      <c r="E4458" t="s">
        <v>1390</v>
      </c>
      <c r="F4458">
        <v>1</v>
      </c>
      <c r="G4458" t="s">
        <v>143</v>
      </c>
      <c r="H4458" t="s">
        <v>21</v>
      </c>
      <c r="I4458">
        <v>28.922581434628398</v>
      </c>
      <c r="J4458">
        <v>1</v>
      </c>
      <c r="K4458" t="s">
        <v>38</v>
      </c>
      <c r="L4458">
        <v>6.6258969099862496E-3</v>
      </c>
      <c r="M4458">
        <v>90.029780449352501</v>
      </c>
      <c r="N4458">
        <v>999</v>
      </c>
      <c r="O4458">
        <v>1</v>
      </c>
    </row>
    <row r="4459" spans="1:15" x14ac:dyDescent="0.2">
      <c r="A4459" s="1" t="s">
        <v>4720</v>
      </c>
      <c r="B4459" s="1" t="s">
        <v>144</v>
      </c>
      <c r="C4459" t="s">
        <v>4763</v>
      </c>
      <c r="D4459" t="s">
        <v>4722</v>
      </c>
      <c r="E4459" t="s">
        <v>1390</v>
      </c>
      <c r="F4459">
        <v>1</v>
      </c>
      <c r="G4459" t="s">
        <v>146</v>
      </c>
      <c r="H4459" t="s">
        <v>21</v>
      </c>
      <c r="I4459">
        <v>999</v>
      </c>
      <c r="J4459">
        <v>0</v>
      </c>
      <c r="K4459" t="s">
        <v>22</v>
      </c>
      <c r="L4459">
        <v>6.6258969099862496E-3</v>
      </c>
      <c r="M4459">
        <v>999</v>
      </c>
      <c r="N4459">
        <v>999</v>
      </c>
      <c r="O4459">
        <v>0</v>
      </c>
    </row>
    <row r="4460" spans="1:15" x14ac:dyDescent="0.2">
      <c r="A4460" s="1" t="s">
        <v>4720</v>
      </c>
      <c r="B4460" s="1" t="s">
        <v>147</v>
      </c>
      <c r="C4460" t="s">
        <v>4764</v>
      </c>
      <c r="D4460" t="s">
        <v>4722</v>
      </c>
      <c r="E4460" t="s">
        <v>1390</v>
      </c>
      <c r="F4460">
        <v>1</v>
      </c>
      <c r="G4460" t="s">
        <v>149</v>
      </c>
      <c r="H4460" t="s">
        <v>21</v>
      </c>
      <c r="I4460">
        <v>21.0371524564646</v>
      </c>
      <c r="J4460">
        <v>1</v>
      </c>
      <c r="K4460" t="s">
        <v>38</v>
      </c>
      <c r="L4460">
        <v>6.6258969099862496E-3</v>
      </c>
      <c r="M4460">
        <v>90.848572776307407</v>
      </c>
      <c r="N4460">
        <v>999</v>
      </c>
      <c r="O4460">
        <v>1</v>
      </c>
    </row>
    <row r="4461" spans="1:15" x14ac:dyDescent="0.2">
      <c r="A4461" s="1" t="s">
        <v>4720</v>
      </c>
      <c r="B4461" s="1" t="s">
        <v>150</v>
      </c>
      <c r="C4461" t="s">
        <v>4765</v>
      </c>
      <c r="D4461" t="s">
        <v>4722</v>
      </c>
      <c r="E4461" t="s">
        <v>1390</v>
      </c>
      <c r="F4461">
        <v>1</v>
      </c>
      <c r="G4461" t="s">
        <v>152</v>
      </c>
      <c r="H4461" t="s">
        <v>21</v>
      </c>
      <c r="I4461">
        <v>32.607580052446302</v>
      </c>
      <c r="J4461">
        <v>1</v>
      </c>
      <c r="K4461" t="s">
        <v>38</v>
      </c>
      <c r="L4461">
        <v>6.6258969099862496E-3</v>
      </c>
      <c r="M4461">
        <v>88.830055741521093</v>
      </c>
      <c r="N4461">
        <v>999</v>
      </c>
      <c r="O4461">
        <v>1</v>
      </c>
    </row>
    <row r="4462" spans="1:15" x14ac:dyDescent="0.2">
      <c r="A4462" s="1" t="s">
        <v>4720</v>
      </c>
      <c r="B4462" s="1" t="s">
        <v>153</v>
      </c>
      <c r="C4462" t="s">
        <v>4766</v>
      </c>
      <c r="D4462" t="s">
        <v>4722</v>
      </c>
      <c r="E4462" t="s">
        <v>1390</v>
      </c>
      <c r="F4462">
        <v>1</v>
      </c>
      <c r="G4462" t="s">
        <v>155</v>
      </c>
      <c r="H4462" t="s">
        <v>21</v>
      </c>
      <c r="I4462">
        <v>26.992290091574599</v>
      </c>
      <c r="J4462">
        <v>1</v>
      </c>
      <c r="K4462" t="s">
        <v>38</v>
      </c>
      <c r="L4462">
        <v>6.6258969099862496E-3</v>
      </c>
      <c r="M4462">
        <v>90.220398874843198</v>
      </c>
      <c r="N4462">
        <v>999</v>
      </c>
      <c r="O4462">
        <v>1</v>
      </c>
    </row>
    <row r="4463" spans="1:15" x14ac:dyDescent="0.2">
      <c r="A4463" s="1" t="s">
        <v>4720</v>
      </c>
      <c r="B4463" s="1" t="s">
        <v>156</v>
      </c>
      <c r="C4463" t="s">
        <v>4767</v>
      </c>
      <c r="D4463" t="s">
        <v>4722</v>
      </c>
      <c r="E4463" t="s">
        <v>1390</v>
      </c>
      <c r="F4463">
        <v>1</v>
      </c>
      <c r="G4463" t="s">
        <v>158</v>
      </c>
      <c r="H4463" t="s">
        <v>21</v>
      </c>
      <c r="I4463">
        <v>33.626390380679602</v>
      </c>
      <c r="J4463">
        <v>1</v>
      </c>
      <c r="K4463" t="s">
        <v>38</v>
      </c>
      <c r="L4463">
        <v>6.6258969099862496E-3</v>
      </c>
      <c r="M4463">
        <v>89.163234114201501</v>
      </c>
      <c r="N4463">
        <v>999</v>
      </c>
      <c r="O4463">
        <v>1</v>
      </c>
    </row>
    <row r="4464" spans="1:15" x14ac:dyDescent="0.2">
      <c r="A4464" s="1" t="s">
        <v>4720</v>
      </c>
      <c r="B4464" s="1" t="s">
        <v>159</v>
      </c>
      <c r="C4464" t="s">
        <v>4768</v>
      </c>
      <c r="D4464" t="s">
        <v>4722</v>
      </c>
      <c r="E4464" t="s">
        <v>1390</v>
      </c>
      <c r="F4464">
        <v>1</v>
      </c>
      <c r="G4464" t="s">
        <v>161</v>
      </c>
      <c r="H4464" t="s">
        <v>21</v>
      </c>
      <c r="I4464">
        <v>23.469350867963101</v>
      </c>
      <c r="J4464">
        <v>1</v>
      </c>
      <c r="K4464" t="s">
        <v>38</v>
      </c>
      <c r="L4464">
        <v>6.6258969099862496E-3</v>
      </c>
      <c r="M4464">
        <v>88.970129048577903</v>
      </c>
      <c r="N4464">
        <v>999</v>
      </c>
      <c r="O4464">
        <v>1</v>
      </c>
    </row>
    <row r="4465" spans="1:15" x14ac:dyDescent="0.2">
      <c r="A4465" s="1" t="s">
        <v>4720</v>
      </c>
      <c r="B4465" s="1" t="s">
        <v>162</v>
      </c>
      <c r="C4465" t="s">
        <v>4769</v>
      </c>
      <c r="D4465" t="s">
        <v>4722</v>
      </c>
      <c r="E4465" t="s">
        <v>1390</v>
      </c>
      <c r="F4465">
        <v>1</v>
      </c>
      <c r="G4465" t="s">
        <v>164</v>
      </c>
      <c r="H4465" t="s">
        <v>21</v>
      </c>
      <c r="I4465">
        <v>999</v>
      </c>
      <c r="J4465">
        <v>0</v>
      </c>
      <c r="K4465" t="s">
        <v>22</v>
      </c>
      <c r="L4465">
        <v>6.6258969099862496E-3</v>
      </c>
      <c r="M4465">
        <v>999</v>
      </c>
      <c r="N4465">
        <v>999</v>
      </c>
      <c r="O4465">
        <v>0</v>
      </c>
    </row>
    <row r="4466" spans="1:15" x14ac:dyDescent="0.2">
      <c r="A4466" s="1" t="s">
        <v>4720</v>
      </c>
      <c r="B4466" s="1" t="s">
        <v>165</v>
      </c>
      <c r="C4466" t="s">
        <v>4770</v>
      </c>
      <c r="D4466" t="s">
        <v>4722</v>
      </c>
      <c r="E4466" t="s">
        <v>1390</v>
      </c>
      <c r="F4466">
        <v>1</v>
      </c>
      <c r="G4466" t="s">
        <v>167</v>
      </c>
      <c r="H4466" t="s">
        <v>21</v>
      </c>
      <c r="I4466">
        <v>21.859901127929898</v>
      </c>
      <c r="J4466">
        <v>1</v>
      </c>
      <c r="K4466" t="s">
        <v>38</v>
      </c>
      <c r="L4466">
        <v>6.6258969099862496E-3</v>
      </c>
      <c r="M4466">
        <v>89.086657994239204</v>
      </c>
      <c r="N4466">
        <v>999</v>
      </c>
      <c r="O4466">
        <v>1</v>
      </c>
    </row>
    <row r="4467" spans="1:15" x14ac:dyDescent="0.2">
      <c r="A4467" s="1" t="s">
        <v>4720</v>
      </c>
      <c r="B4467" s="1" t="s">
        <v>168</v>
      </c>
      <c r="C4467" t="s">
        <v>4771</v>
      </c>
      <c r="D4467" t="s">
        <v>4722</v>
      </c>
      <c r="E4467" t="s">
        <v>1390</v>
      </c>
      <c r="F4467">
        <v>1</v>
      </c>
      <c r="G4467" t="s">
        <v>170</v>
      </c>
      <c r="H4467" t="s">
        <v>21</v>
      </c>
      <c r="I4467">
        <v>32.819573276819298</v>
      </c>
      <c r="J4467">
        <v>1</v>
      </c>
      <c r="K4467" t="s">
        <v>38</v>
      </c>
      <c r="L4467">
        <v>6.6258969099862496E-3</v>
      </c>
      <c r="M4467">
        <v>91.7460404766952</v>
      </c>
      <c r="N4467">
        <v>999</v>
      </c>
      <c r="O4467">
        <v>1</v>
      </c>
    </row>
    <row r="4468" spans="1:15" x14ac:dyDescent="0.2">
      <c r="A4468" s="1" t="s">
        <v>4720</v>
      </c>
      <c r="B4468" s="1" t="s">
        <v>171</v>
      </c>
      <c r="C4468" t="s">
        <v>4772</v>
      </c>
      <c r="D4468" t="s">
        <v>4722</v>
      </c>
      <c r="E4468" t="s">
        <v>1390</v>
      </c>
      <c r="F4468">
        <v>1</v>
      </c>
      <c r="G4468" t="s">
        <v>173</v>
      </c>
      <c r="H4468" t="s">
        <v>21</v>
      </c>
      <c r="I4468">
        <v>20.375237802620902</v>
      </c>
      <c r="J4468">
        <v>1</v>
      </c>
      <c r="K4468" t="s">
        <v>38</v>
      </c>
      <c r="L4468">
        <v>6.6258969099862496E-3</v>
      </c>
      <c r="M4468">
        <v>88.114256970995598</v>
      </c>
      <c r="N4468">
        <v>999</v>
      </c>
      <c r="O4468">
        <v>1</v>
      </c>
    </row>
    <row r="4469" spans="1:15" x14ac:dyDescent="0.2">
      <c r="A4469" s="1" t="s">
        <v>4720</v>
      </c>
      <c r="B4469" s="1" t="s">
        <v>174</v>
      </c>
      <c r="C4469" t="s">
        <v>4773</v>
      </c>
      <c r="D4469" t="s">
        <v>4722</v>
      </c>
      <c r="E4469" t="s">
        <v>1390</v>
      </c>
      <c r="F4469">
        <v>1</v>
      </c>
      <c r="G4469" t="s">
        <v>176</v>
      </c>
      <c r="H4469" t="s">
        <v>21</v>
      </c>
      <c r="I4469">
        <v>21.7649484296746</v>
      </c>
      <c r="J4469">
        <v>1</v>
      </c>
      <c r="K4469" t="s">
        <v>38</v>
      </c>
      <c r="L4469">
        <v>6.6258969099862496E-3</v>
      </c>
      <c r="M4469">
        <v>90.840110517158493</v>
      </c>
      <c r="N4469">
        <v>999</v>
      </c>
      <c r="O4469">
        <v>1</v>
      </c>
    </row>
    <row r="4470" spans="1:15" x14ac:dyDescent="0.2">
      <c r="A4470" s="1" t="s">
        <v>4720</v>
      </c>
      <c r="B4470" s="1" t="s">
        <v>177</v>
      </c>
      <c r="C4470" t="s">
        <v>4774</v>
      </c>
      <c r="D4470" t="s">
        <v>4722</v>
      </c>
      <c r="E4470" t="s">
        <v>1390</v>
      </c>
      <c r="F4470">
        <v>1</v>
      </c>
      <c r="G4470" t="s">
        <v>179</v>
      </c>
      <c r="H4470" t="s">
        <v>21</v>
      </c>
      <c r="I4470">
        <v>35.772978573615703</v>
      </c>
      <c r="J4470">
        <v>1</v>
      </c>
      <c r="K4470" t="s">
        <v>38</v>
      </c>
      <c r="L4470">
        <v>6.6258969099862496E-3</v>
      </c>
      <c r="M4470">
        <v>86.177945610249793</v>
      </c>
      <c r="N4470">
        <v>999</v>
      </c>
      <c r="O4470">
        <v>1</v>
      </c>
    </row>
    <row r="4471" spans="1:15" x14ac:dyDescent="0.2">
      <c r="A4471" s="1" t="s">
        <v>4720</v>
      </c>
      <c r="B4471" s="1" t="s">
        <v>180</v>
      </c>
      <c r="C4471" t="s">
        <v>4775</v>
      </c>
      <c r="D4471" t="s">
        <v>4722</v>
      </c>
      <c r="E4471" t="s">
        <v>1390</v>
      </c>
      <c r="F4471">
        <v>1</v>
      </c>
      <c r="G4471" t="s">
        <v>182</v>
      </c>
      <c r="H4471" t="s">
        <v>21</v>
      </c>
      <c r="I4471">
        <v>999</v>
      </c>
      <c r="J4471">
        <v>0</v>
      </c>
      <c r="K4471" t="s">
        <v>22</v>
      </c>
      <c r="L4471">
        <v>6.6258969099862496E-3</v>
      </c>
      <c r="M4471">
        <v>999</v>
      </c>
      <c r="N4471">
        <v>999</v>
      </c>
      <c r="O4471">
        <v>0</v>
      </c>
    </row>
    <row r="4472" spans="1:15" x14ac:dyDescent="0.2">
      <c r="A4472" s="1" t="s">
        <v>4720</v>
      </c>
      <c r="B4472" s="1" t="s">
        <v>183</v>
      </c>
      <c r="C4472" t="s">
        <v>4776</v>
      </c>
      <c r="D4472" t="s">
        <v>4722</v>
      </c>
      <c r="E4472" t="s">
        <v>1390</v>
      </c>
      <c r="F4472">
        <v>1</v>
      </c>
      <c r="G4472" t="s">
        <v>185</v>
      </c>
      <c r="H4472" t="s">
        <v>21</v>
      </c>
      <c r="I4472">
        <v>22.8583821292737</v>
      </c>
      <c r="J4472">
        <v>1</v>
      </c>
      <c r="K4472" t="s">
        <v>38</v>
      </c>
      <c r="L4472">
        <v>6.6258969099862496E-3</v>
      </c>
      <c r="M4472">
        <v>89.402571333382795</v>
      </c>
      <c r="N4472">
        <v>999</v>
      </c>
      <c r="O4472">
        <v>1</v>
      </c>
    </row>
    <row r="4473" spans="1:15" x14ac:dyDescent="0.2">
      <c r="A4473" s="1" t="s">
        <v>4720</v>
      </c>
      <c r="B4473" s="1" t="s">
        <v>186</v>
      </c>
      <c r="C4473" t="s">
        <v>4777</v>
      </c>
      <c r="D4473" t="s">
        <v>4722</v>
      </c>
      <c r="E4473" t="s">
        <v>1390</v>
      </c>
      <c r="F4473">
        <v>1</v>
      </c>
      <c r="G4473" t="s">
        <v>188</v>
      </c>
      <c r="H4473" t="s">
        <v>21</v>
      </c>
      <c r="I4473">
        <v>21.042068796160802</v>
      </c>
      <c r="J4473">
        <v>1</v>
      </c>
      <c r="K4473" t="s">
        <v>38</v>
      </c>
      <c r="L4473">
        <v>6.6258969099862496E-3</v>
      </c>
      <c r="M4473">
        <v>88.813279430796896</v>
      </c>
      <c r="N4473">
        <v>999</v>
      </c>
      <c r="O4473">
        <v>1</v>
      </c>
    </row>
    <row r="4474" spans="1:15" x14ac:dyDescent="0.2">
      <c r="A4474" s="1" t="s">
        <v>4720</v>
      </c>
      <c r="B4474" s="1" t="s">
        <v>189</v>
      </c>
      <c r="C4474" t="s">
        <v>4778</v>
      </c>
      <c r="D4474" t="s">
        <v>4722</v>
      </c>
      <c r="E4474" t="s">
        <v>1390</v>
      </c>
      <c r="F4474">
        <v>1</v>
      </c>
      <c r="G4474" t="s">
        <v>191</v>
      </c>
      <c r="H4474" t="s">
        <v>21</v>
      </c>
      <c r="I4474">
        <v>21.1138316749749</v>
      </c>
      <c r="J4474">
        <v>1</v>
      </c>
      <c r="K4474" t="s">
        <v>38</v>
      </c>
      <c r="L4474">
        <v>6.6258969099862496E-3</v>
      </c>
      <c r="M4474">
        <v>88.892942975663203</v>
      </c>
      <c r="N4474">
        <v>999</v>
      </c>
      <c r="O4474">
        <v>1</v>
      </c>
    </row>
    <row r="4475" spans="1:15" x14ac:dyDescent="0.2">
      <c r="A4475" s="1" t="s">
        <v>4720</v>
      </c>
      <c r="B4475" s="1" t="s">
        <v>192</v>
      </c>
      <c r="C4475" t="s">
        <v>4779</v>
      </c>
      <c r="D4475" t="s">
        <v>4722</v>
      </c>
      <c r="E4475" t="s">
        <v>1390</v>
      </c>
      <c r="F4475">
        <v>1</v>
      </c>
      <c r="G4475" t="s">
        <v>194</v>
      </c>
      <c r="H4475" t="s">
        <v>21</v>
      </c>
      <c r="I4475">
        <v>20.2105064367917</v>
      </c>
      <c r="J4475">
        <v>1</v>
      </c>
      <c r="K4475" t="s">
        <v>38</v>
      </c>
      <c r="L4475">
        <v>6.6258969099862496E-3</v>
      </c>
      <c r="M4475">
        <v>89.814201560080093</v>
      </c>
      <c r="N4475">
        <v>999</v>
      </c>
      <c r="O4475">
        <v>1</v>
      </c>
    </row>
    <row r="4476" spans="1:15" x14ac:dyDescent="0.2">
      <c r="A4476" s="1" t="s">
        <v>4720</v>
      </c>
      <c r="B4476" s="1" t="s">
        <v>195</v>
      </c>
      <c r="C4476" t="s">
        <v>4780</v>
      </c>
      <c r="D4476" t="s">
        <v>4722</v>
      </c>
      <c r="E4476" t="s">
        <v>1390</v>
      </c>
      <c r="F4476">
        <v>1</v>
      </c>
      <c r="G4476" t="s">
        <v>197</v>
      </c>
      <c r="H4476" t="s">
        <v>21</v>
      </c>
      <c r="I4476">
        <v>21.935673313830499</v>
      </c>
      <c r="J4476">
        <v>1</v>
      </c>
      <c r="K4476" t="s">
        <v>38</v>
      </c>
      <c r="L4476">
        <v>6.6258969099862496E-3</v>
      </c>
      <c r="M4476">
        <v>89.023003791407902</v>
      </c>
      <c r="N4476">
        <v>999</v>
      </c>
      <c r="O4476">
        <v>1</v>
      </c>
    </row>
    <row r="4477" spans="1:15" x14ac:dyDescent="0.2">
      <c r="A4477" s="1" t="s">
        <v>4720</v>
      </c>
      <c r="B4477" s="1" t="s">
        <v>198</v>
      </c>
      <c r="C4477" t="s">
        <v>4781</v>
      </c>
      <c r="D4477" t="s">
        <v>4722</v>
      </c>
      <c r="E4477" t="s">
        <v>1390</v>
      </c>
      <c r="F4477">
        <v>1</v>
      </c>
      <c r="G4477" t="s">
        <v>200</v>
      </c>
      <c r="H4477" t="s">
        <v>21</v>
      </c>
      <c r="I4477">
        <v>20.664028579254399</v>
      </c>
      <c r="J4477">
        <v>1</v>
      </c>
      <c r="K4477" t="s">
        <v>38</v>
      </c>
      <c r="L4477">
        <v>6.6258969099862496E-3</v>
      </c>
      <c r="M4477">
        <v>88.808728540922999</v>
      </c>
      <c r="N4477">
        <v>999</v>
      </c>
      <c r="O4477">
        <v>1</v>
      </c>
    </row>
    <row r="4478" spans="1:15" x14ac:dyDescent="0.2">
      <c r="A4478" s="1" t="s">
        <v>4720</v>
      </c>
      <c r="B4478" s="1" t="s">
        <v>201</v>
      </c>
      <c r="C4478" t="s">
        <v>4782</v>
      </c>
      <c r="D4478" t="s">
        <v>4722</v>
      </c>
      <c r="E4478" t="s">
        <v>1390</v>
      </c>
      <c r="F4478">
        <v>1</v>
      </c>
      <c r="G4478" t="s">
        <v>203</v>
      </c>
      <c r="H4478" t="s">
        <v>21</v>
      </c>
      <c r="I4478">
        <v>20.629955783016101</v>
      </c>
      <c r="J4478">
        <v>1</v>
      </c>
      <c r="K4478" t="s">
        <v>38</v>
      </c>
      <c r="L4478">
        <v>6.6258969099862496E-3</v>
      </c>
      <c r="M4478">
        <v>90.727034129462496</v>
      </c>
      <c r="N4478">
        <v>999</v>
      </c>
      <c r="O4478">
        <v>1</v>
      </c>
    </row>
    <row r="4479" spans="1:15" x14ac:dyDescent="0.2">
      <c r="A4479" s="1" t="s">
        <v>4720</v>
      </c>
      <c r="B4479" s="1" t="s">
        <v>204</v>
      </c>
      <c r="C4479" t="s">
        <v>4783</v>
      </c>
      <c r="D4479" t="s">
        <v>4722</v>
      </c>
      <c r="E4479" t="s">
        <v>1390</v>
      </c>
      <c r="F4479">
        <v>1</v>
      </c>
      <c r="G4479" t="s">
        <v>206</v>
      </c>
      <c r="H4479" t="s">
        <v>21</v>
      </c>
      <c r="I4479">
        <v>22.832112776854601</v>
      </c>
      <c r="J4479">
        <v>1</v>
      </c>
      <c r="K4479" t="s">
        <v>38</v>
      </c>
      <c r="L4479">
        <v>6.6258969099862496E-3</v>
      </c>
      <c r="M4479">
        <v>90.847749901770896</v>
      </c>
      <c r="N4479">
        <v>999</v>
      </c>
      <c r="O4479">
        <v>1</v>
      </c>
    </row>
    <row r="4480" spans="1:15" x14ac:dyDescent="0.2">
      <c r="A4480" s="1" t="s">
        <v>4720</v>
      </c>
      <c r="B4480" s="1" t="s">
        <v>207</v>
      </c>
      <c r="C4480" t="s">
        <v>4784</v>
      </c>
      <c r="D4480" t="s">
        <v>4722</v>
      </c>
      <c r="E4480" t="s">
        <v>1390</v>
      </c>
      <c r="F4480">
        <v>1</v>
      </c>
      <c r="G4480" t="s">
        <v>209</v>
      </c>
      <c r="H4480" t="s">
        <v>21</v>
      </c>
      <c r="I4480">
        <v>32.976867039736</v>
      </c>
      <c r="J4480">
        <v>1</v>
      </c>
      <c r="K4480" t="s">
        <v>38</v>
      </c>
      <c r="L4480">
        <v>6.6258969099862496E-3</v>
      </c>
      <c r="M4480">
        <v>88.068426971421999</v>
      </c>
      <c r="N4480">
        <v>999</v>
      </c>
      <c r="O4480">
        <v>1</v>
      </c>
    </row>
    <row r="4481" spans="1:15" x14ac:dyDescent="0.2">
      <c r="A4481" s="1" t="s">
        <v>4720</v>
      </c>
      <c r="B4481" s="1" t="s">
        <v>210</v>
      </c>
      <c r="C4481" t="s">
        <v>4785</v>
      </c>
      <c r="D4481" t="s">
        <v>4722</v>
      </c>
      <c r="E4481" t="s">
        <v>1390</v>
      </c>
      <c r="F4481">
        <v>1</v>
      </c>
      <c r="G4481" t="s">
        <v>212</v>
      </c>
      <c r="H4481" t="s">
        <v>21</v>
      </c>
      <c r="I4481">
        <v>23.488634226408799</v>
      </c>
      <c r="J4481">
        <v>1</v>
      </c>
      <c r="K4481" t="s">
        <v>38</v>
      </c>
      <c r="L4481">
        <v>6.6258969099862496E-3</v>
      </c>
      <c r="M4481">
        <v>88.447871507989007</v>
      </c>
      <c r="N4481">
        <v>999</v>
      </c>
      <c r="O4481">
        <v>1</v>
      </c>
    </row>
    <row r="4482" spans="1:15" x14ac:dyDescent="0.2">
      <c r="A4482" s="1" t="s">
        <v>4720</v>
      </c>
      <c r="B4482" s="1" t="s">
        <v>213</v>
      </c>
      <c r="C4482" t="s">
        <v>4786</v>
      </c>
      <c r="D4482" t="s">
        <v>4722</v>
      </c>
      <c r="E4482" t="s">
        <v>1390</v>
      </c>
      <c r="F4482">
        <v>1</v>
      </c>
      <c r="G4482" t="s">
        <v>215</v>
      </c>
      <c r="H4482" t="s">
        <v>21</v>
      </c>
      <c r="I4482">
        <v>25.542888109635001</v>
      </c>
      <c r="J4482">
        <v>1</v>
      </c>
      <c r="K4482" t="s">
        <v>38</v>
      </c>
      <c r="L4482">
        <v>6.6258969099862496E-3</v>
      </c>
      <c r="M4482">
        <v>89.646981616818593</v>
      </c>
      <c r="N4482">
        <v>999</v>
      </c>
      <c r="O4482">
        <v>1</v>
      </c>
    </row>
    <row r="4483" spans="1:15" x14ac:dyDescent="0.2">
      <c r="A4483" s="1" t="s">
        <v>4720</v>
      </c>
      <c r="B4483" s="1" t="s">
        <v>216</v>
      </c>
      <c r="C4483" t="s">
        <v>4787</v>
      </c>
      <c r="D4483" t="s">
        <v>4722</v>
      </c>
      <c r="E4483" t="s">
        <v>1390</v>
      </c>
      <c r="F4483">
        <v>1</v>
      </c>
      <c r="G4483" t="s">
        <v>218</v>
      </c>
      <c r="H4483" t="s">
        <v>21</v>
      </c>
      <c r="I4483">
        <v>23.270028664264</v>
      </c>
      <c r="J4483">
        <v>1</v>
      </c>
      <c r="K4483" t="s">
        <v>38</v>
      </c>
      <c r="L4483">
        <v>6.6258969099862496E-3</v>
      </c>
      <c r="M4483">
        <v>88.987489321249299</v>
      </c>
      <c r="N4483">
        <v>999</v>
      </c>
      <c r="O4483">
        <v>1</v>
      </c>
    </row>
    <row r="4484" spans="1:15" x14ac:dyDescent="0.2">
      <c r="A4484" s="1" t="s">
        <v>4720</v>
      </c>
      <c r="B4484" s="1" t="s">
        <v>219</v>
      </c>
      <c r="C4484" t="s">
        <v>4788</v>
      </c>
      <c r="D4484" t="s">
        <v>4722</v>
      </c>
      <c r="E4484" t="s">
        <v>1390</v>
      </c>
      <c r="F4484">
        <v>1</v>
      </c>
      <c r="G4484" t="s">
        <v>221</v>
      </c>
      <c r="H4484" t="s">
        <v>21</v>
      </c>
      <c r="I4484">
        <v>24.715743541379101</v>
      </c>
      <c r="J4484">
        <v>1</v>
      </c>
      <c r="K4484" t="s">
        <v>38</v>
      </c>
      <c r="L4484">
        <v>6.6258969099862496E-3</v>
      </c>
      <c r="M4484">
        <v>90.930005610715497</v>
      </c>
      <c r="N4484">
        <v>999</v>
      </c>
      <c r="O4484">
        <v>1</v>
      </c>
    </row>
    <row r="4485" spans="1:15" x14ac:dyDescent="0.2">
      <c r="A4485" s="1" t="s">
        <v>4720</v>
      </c>
      <c r="B4485" s="1" t="s">
        <v>222</v>
      </c>
      <c r="C4485" t="s">
        <v>4789</v>
      </c>
      <c r="D4485" t="s">
        <v>4722</v>
      </c>
      <c r="E4485" t="s">
        <v>1390</v>
      </c>
      <c r="F4485">
        <v>1</v>
      </c>
      <c r="G4485" t="s">
        <v>224</v>
      </c>
      <c r="H4485" t="s">
        <v>21</v>
      </c>
      <c r="I4485">
        <v>999</v>
      </c>
      <c r="J4485">
        <v>0</v>
      </c>
      <c r="K4485" t="s">
        <v>22</v>
      </c>
      <c r="L4485">
        <v>6.6258969099862496E-3</v>
      </c>
      <c r="M4485">
        <v>999</v>
      </c>
      <c r="N4485">
        <v>999</v>
      </c>
      <c r="O4485">
        <v>0</v>
      </c>
    </row>
    <row r="4486" spans="1:15" x14ac:dyDescent="0.2">
      <c r="A4486" s="1" t="s">
        <v>4720</v>
      </c>
      <c r="B4486" s="1" t="s">
        <v>225</v>
      </c>
      <c r="C4486" t="s">
        <v>4790</v>
      </c>
      <c r="D4486" t="s">
        <v>4722</v>
      </c>
      <c r="E4486" t="s">
        <v>1390</v>
      </c>
      <c r="F4486">
        <v>1</v>
      </c>
      <c r="G4486" t="s">
        <v>227</v>
      </c>
      <c r="H4486" t="s">
        <v>21</v>
      </c>
      <c r="I4486">
        <v>29.594187195714099</v>
      </c>
      <c r="J4486">
        <v>1</v>
      </c>
      <c r="K4486" t="s">
        <v>38</v>
      </c>
      <c r="L4486">
        <v>6.6258969099862496E-3</v>
      </c>
      <c r="M4486">
        <v>90.083715669424507</v>
      </c>
      <c r="N4486">
        <v>999</v>
      </c>
      <c r="O4486">
        <v>1</v>
      </c>
    </row>
    <row r="4487" spans="1:15" x14ac:dyDescent="0.2">
      <c r="A4487" s="1" t="s">
        <v>4720</v>
      </c>
      <c r="B4487" s="1" t="s">
        <v>228</v>
      </c>
      <c r="C4487" t="s">
        <v>4791</v>
      </c>
      <c r="D4487" t="s">
        <v>4722</v>
      </c>
      <c r="E4487" t="s">
        <v>1390</v>
      </c>
      <c r="F4487">
        <v>1</v>
      </c>
      <c r="G4487" t="s">
        <v>230</v>
      </c>
      <c r="H4487" t="s">
        <v>21</v>
      </c>
      <c r="I4487">
        <v>999</v>
      </c>
      <c r="J4487">
        <v>0</v>
      </c>
      <c r="K4487" t="s">
        <v>22</v>
      </c>
      <c r="L4487">
        <v>6.6258969099862496E-3</v>
      </c>
      <c r="M4487">
        <v>999</v>
      </c>
      <c r="N4487">
        <v>999</v>
      </c>
      <c r="O4487">
        <v>0</v>
      </c>
    </row>
    <row r="4488" spans="1:15" x14ac:dyDescent="0.2">
      <c r="A4488" s="1" t="s">
        <v>4720</v>
      </c>
      <c r="B4488" s="1" t="s">
        <v>231</v>
      </c>
      <c r="C4488" t="s">
        <v>4792</v>
      </c>
      <c r="D4488" t="s">
        <v>4722</v>
      </c>
      <c r="E4488" t="s">
        <v>1390</v>
      </c>
      <c r="F4488">
        <v>1</v>
      </c>
      <c r="G4488" t="s">
        <v>233</v>
      </c>
      <c r="H4488" t="s">
        <v>21</v>
      </c>
      <c r="I4488">
        <v>21.254836862558101</v>
      </c>
      <c r="J4488">
        <v>1</v>
      </c>
      <c r="K4488" t="s">
        <v>38</v>
      </c>
      <c r="L4488">
        <v>6.6258969099862496E-3</v>
      </c>
      <c r="M4488">
        <v>88.719393245682895</v>
      </c>
      <c r="N4488">
        <v>999</v>
      </c>
      <c r="O4488">
        <v>1</v>
      </c>
    </row>
    <row r="4489" spans="1:15" x14ac:dyDescent="0.2">
      <c r="A4489" s="1" t="s">
        <v>4720</v>
      </c>
      <c r="B4489" s="1" t="s">
        <v>234</v>
      </c>
      <c r="C4489" t="s">
        <v>4793</v>
      </c>
      <c r="D4489" t="s">
        <v>4722</v>
      </c>
      <c r="E4489" t="s">
        <v>1390</v>
      </c>
      <c r="F4489">
        <v>1</v>
      </c>
      <c r="G4489" t="s">
        <v>236</v>
      </c>
      <c r="H4489" t="s">
        <v>21</v>
      </c>
      <c r="I4489">
        <v>23.378451362610001</v>
      </c>
      <c r="J4489">
        <v>1</v>
      </c>
      <c r="K4489" t="s">
        <v>38</v>
      </c>
      <c r="L4489">
        <v>6.6258969099862496E-3</v>
      </c>
      <c r="M4489">
        <v>88.653948338201204</v>
      </c>
      <c r="N4489">
        <v>999</v>
      </c>
      <c r="O4489">
        <v>1</v>
      </c>
    </row>
    <row r="4490" spans="1:15" x14ac:dyDescent="0.2">
      <c r="A4490" s="1" t="s">
        <v>4720</v>
      </c>
      <c r="B4490" s="1" t="s">
        <v>237</v>
      </c>
      <c r="C4490" t="s">
        <v>4794</v>
      </c>
      <c r="D4490" t="s">
        <v>4722</v>
      </c>
      <c r="E4490" t="s">
        <v>1390</v>
      </c>
      <c r="F4490">
        <v>1</v>
      </c>
      <c r="G4490" t="s">
        <v>239</v>
      </c>
      <c r="H4490" t="s">
        <v>21</v>
      </c>
      <c r="I4490">
        <v>999</v>
      </c>
      <c r="J4490">
        <v>0</v>
      </c>
      <c r="K4490" t="s">
        <v>22</v>
      </c>
      <c r="L4490">
        <v>6.6258969099862496E-3</v>
      </c>
      <c r="M4490">
        <v>999</v>
      </c>
      <c r="N4490">
        <v>999</v>
      </c>
      <c r="O4490">
        <v>0</v>
      </c>
    </row>
    <row r="4491" spans="1:15" x14ac:dyDescent="0.2">
      <c r="A4491" s="1" t="s">
        <v>4720</v>
      </c>
      <c r="B4491" s="1" t="s">
        <v>240</v>
      </c>
      <c r="C4491" t="s">
        <v>4795</v>
      </c>
      <c r="D4491" t="s">
        <v>4722</v>
      </c>
      <c r="E4491" t="s">
        <v>1390</v>
      </c>
      <c r="F4491">
        <v>1</v>
      </c>
      <c r="G4491" t="s">
        <v>242</v>
      </c>
      <c r="H4491" t="s">
        <v>21</v>
      </c>
      <c r="I4491">
        <v>999</v>
      </c>
      <c r="J4491">
        <v>0</v>
      </c>
      <c r="K4491" t="s">
        <v>22</v>
      </c>
      <c r="L4491">
        <v>6.6258969099862496E-3</v>
      </c>
      <c r="M4491">
        <v>999</v>
      </c>
      <c r="N4491">
        <v>999</v>
      </c>
      <c r="O4491">
        <v>0</v>
      </c>
    </row>
    <row r="4492" spans="1:15" x14ac:dyDescent="0.2">
      <c r="A4492" s="1" t="s">
        <v>4720</v>
      </c>
      <c r="B4492" s="1" t="s">
        <v>243</v>
      </c>
      <c r="C4492" t="s">
        <v>4796</v>
      </c>
      <c r="D4492" t="s">
        <v>4722</v>
      </c>
      <c r="E4492" t="s">
        <v>1390</v>
      </c>
      <c r="F4492">
        <v>1</v>
      </c>
      <c r="G4492" t="s">
        <v>245</v>
      </c>
      <c r="H4492" t="s">
        <v>21</v>
      </c>
      <c r="I4492">
        <v>999</v>
      </c>
      <c r="J4492">
        <v>0</v>
      </c>
      <c r="K4492" t="s">
        <v>22</v>
      </c>
      <c r="L4492">
        <v>6.6258969099862496E-3</v>
      </c>
      <c r="M4492">
        <v>999</v>
      </c>
      <c r="N4492">
        <v>999</v>
      </c>
      <c r="O4492">
        <v>0</v>
      </c>
    </row>
    <row r="4493" spans="1:15" x14ac:dyDescent="0.2">
      <c r="A4493" s="1" t="s">
        <v>4720</v>
      </c>
      <c r="B4493" s="1" t="s">
        <v>246</v>
      </c>
      <c r="C4493" t="s">
        <v>4797</v>
      </c>
      <c r="D4493" t="s">
        <v>4722</v>
      </c>
      <c r="E4493" t="s">
        <v>1390</v>
      </c>
      <c r="F4493">
        <v>1</v>
      </c>
      <c r="G4493" t="s">
        <v>248</v>
      </c>
      <c r="H4493" t="s">
        <v>21</v>
      </c>
      <c r="I4493">
        <v>999</v>
      </c>
      <c r="J4493">
        <v>0</v>
      </c>
      <c r="K4493" t="s">
        <v>22</v>
      </c>
      <c r="L4493">
        <v>6.6258969099862496E-3</v>
      </c>
      <c r="M4493">
        <v>999</v>
      </c>
      <c r="N4493">
        <v>999</v>
      </c>
      <c r="O4493">
        <v>0</v>
      </c>
    </row>
    <row r="4494" spans="1:15" x14ac:dyDescent="0.2">
      <c r="A4494" s="1" t="s">
        <v>4720</v>
      </c>
      <c r="B4494" s="1" t="s">
        <v>249</v>
      </c>
      <c r="C4494" t="s">
        <v>4798</v>
      </c>
      <c r="D4494" t="s">
        <v>4722</v>
      </c>
      <c r="E4494" t="s">
        <v>1390</v>
      </c>
      <c r="F4494">
        <v>1</v>
      </c>
      <c r="G4494" t="s">
        <v>251</v>
      </c>
      <c r="H4494" t="s">
        <v>21</v>
      </c>
      <c r="I4494">
        <v>24.1664556294302</v>
      </c>
      <c r="J4494">
        <v>1</v>
      </c>
      <c r="K4494" t="s">
        <v>38</v>
      </c>
      <c r="L4494">
        <v>6.6258969099862496E-3</v>
      </c>
      <c r="M4494">
        <v>88.255045829643095</v>
      </c>
      <c r="N4494">
        <v>999</v>
      </c>
      <c r="O4494">
        <v>1</v>
      </c>
    </row>
    <row r="4495" spans="1:15" x14ac:dyDescent="0.2">
      <c r="A4495" s="1" t="s">
        <v>4720</v>
      </c>
      <c r="B4495" s="1" t="s">
        <v>252</v>
      </c>
      <c r="C4495" t="s">
        <v>4799</v>
      </c>
      <c r="D4495" t="s">
        <v>4722</v>
      </c>
      <c r="E4495" t="s">
        <v>1390</v>
      </c>
      <c r="F4495">
        <v>1</v>
      </c>
      <c r="G4495" t="s">
        <v>254</v>
      </c>
      <c r="H4495" t="s">
        <v>21</v>
      </c>
      <c r="I4495">
        <v>999</v>
      </c>
      <c r="J4495">
        <v>0</v>
      </c>
      <c r="K4495" t="s">
        <v>22</v>
      </c>
      <c r="L4495">
        <v>6.6258969099862496E-3</v>
      </c>
      <c r="M4495">
        <v>999</v>
      </c>
      <c r="N4495">
        <v>999</v>
      </c>
      <c r="O4495">
        <v>0</v>
      </c>
    </row>
    <row r="4496" spans="1:15" x14ac:dyDescent="0.2">
      <c r="A4496" s="1" t="s">
        <v>4720</v>
      </c>
      <c r="B4496" s="1" t="s">
        <v>255</v>
      </c>
      <c r="C4496" t="s">
        <v>4800</v>
      </c>
      <c r="D4496" t="s">
        <v>4722</v>
      </c>
      <c r="E4496" t="s">
        <v>1390</v>
      </c>
      <c r="F4496">
        <v>1</v>
      </c>
      <c r="G4496" t="s">
        <v>257</v>
      </c>
      <c r="H4496" t="s">
        <v>21</v>
      </c>
      <c r="I4496">
        <v>11.7120189561534</v>
      </c>
      <c r="J4496">
        <v>0</v>
      </c>
      <c r="K4496" t="s">
        <v>22</v>
      </c>
      <c r="L4496">
        <v>6.6258969099862496E-3</v>
      </c>
      <c r="M4496">
        <v>999</v>
      </c>
      <c r="N4496">
        <v>999</v>
      </c>
      <c r="O4496">
        <v>0</v>
      </c>
    </row>
    <row r="4497" spans="1:15" x14ac:dyDescent="0.2">
      <c r="A4497" s="1" t="s">
        <v>4720</v>
      </c>
      <c r="B4497" s="1" t="s">
        <v>258</v>
      </c>
      <c r="C4497" t="s">
        <v>4801</v>
      </c>
      <c r="D4497" t="s">
        <v>4722</v>
      </c>
      <c r="E4497" t="s">
        <v>1390</v>
      </c>
      <c r="F4497">
        <v>1</v>
      </c>
      <c r="G4497" t="s">
        <v>260</v>
      </c>
      <c r="H4497" t="s">
        <v>21</v>
      </c>
      <c r="I4497">
        <v>11.7122806013495</v>
      </c>
      <c r="J4497">
        <v>0</v>
      </c>
      <c r="K4497" t="s">
        <v>22</v>
      </c>
      <c r="L4497">
        <v>6.6258969099862496E-3</v>
      </c>
      <c r="M4497">
        <v>999</v>
      </c>
      <c r="N4497">
        <v>999</v>
      </c>
      <c r="O4497">
        <v>0</v>
      </c>
    </row>
    <row r="4498" spans="1:15" x14ac:dyDescent="0.2">
      <c r="A4498" s="1" t="s">
        <v>4720</v>
      </c>
      <c r="B4498" s="1" t="s">
        <v>261</v>
      </c>
      <c r="C4498" t="s">
        <v>4802</v>
      </c>
      <c r="D4498" t="s">
        <v>4722</v>
      </c>
      <c r="E4498" t="s">
        <v>1390</v>
      </c>
      <c r="F4498">
        <v>1</v>
      </c>
      <c r="G4498" t="s">
        <v>263</v>
      </c>
      <c r="H4498" t="s">
        <v>21</v>
      </c>
      <c r="I4498">
        <v>19.738795524141899</v>
      </c>
      <c r="J4498">
        <v>1</v>
      </c>
      <c r="K4498" t="s">
        <v>38</v>
      </c>
      <c r="L4498">
        <v>6.6258969099862496E-3</v>
      </c>
      <c r="M4498">
        <v>90.153210954492906</v>
      </c>
      <c r="N4498">
        <v>999</v>
      </c>
      <c r="O4498">
        <v>1</v>
      </c>
    </row>
    <row r="4499" spans="1:15" x14ac:dyDescent="0.2">
      <c r="A4499" s="1" t="s">
        <v>4720</v>
      </c>
      <c r="B4499" s="1" t="s">
        <v>264</v>
      </c>
      <c r="C4499" t="s">
        <v>4803</v>
      </c>
      <c r="D4499" t="s">
        <v>4722</v>
      </c>
      <c r="E4499" t="s">
        <v>1390</v>
      </c>
      <c r="F4499">
        <v>1</v>
      </c>
      <c r="G4499" t="s">
        <v>266</v>
      </c>
      <c r="H4499" t="s">
        <v>21</v>
      </c>
      <c r="I4499">
        <v>21.273723792534799</v>
      </c>
      <c r="J4499">
        <v>1</v>
      </c>
      <c r="K4499" t="s">
        <v>38</v>
      </c>
      <c r="L4499">
        <v>6.6258969099862496E-3</v>
      </c>
      <c r="M4499">
        <v>89.853038768406094</v>
      </c>
      <c r="N4499">
        <v>999</v>
      </c>
      <c r="O4499">
        <v>1</v>
      </c>
    </row>
    <row r="4500" spans="1:15" x14ac:dyDescent="0.2">
      <c r="A4500" s="1" t="s">
        <v>4720</v>
      </c>
      <c r="B4500" s="1" t="s">
        <v>267</v>
      </c>
      <c r="C4500" t="s">
        <v>4804</v>
      </c>
      <c r="D4500" t="s">
        <v>4722</v>
      </c>
      <c r="E4500" t="s">
        <v>1390</v>
      </c>
      <c r="F4500">
        <v>1</v>
      </c>
      <c r="G4500" t="s">
        <v>269</v>
      </c>
      <c r="H4500" t="s">
        <v>21</v>
      </c>
      <c r="I4500">
        <v>23.290655051694301</v>
      </c>
      <c r="J4500">
        <v>1</v>
      </c>
      <c r="K4500" t="s">
        <v>38</v>
      </c>
      <c r="L4500">
        <v>6.6258969099862496E-3</v>
      </c>
      <c r="M4500">
        <v>88.460154867880803</v>
      </c>
      <c r="N4500">
        <v>999</v>
      </c>
      <c r="O4500">
        <v>1</v>
      </c>
    </row>
    <row r="4501" spans="1:15" x14ac:dyDescent="0.2">
      <c r="A4501" s="1" t="s">
        <v>4720</v>
      </c>
      <c r="B4501" s="1" t="s">
        <v>270</v>
      </c>
      <c r="C4501" t="s">
        <v>4805</v>
      </c>
      <c r="D4501" t="s">
        <v>4722</v>
      </c>
      <c r="E4501" t="s">
        <v>1390</v>
      </c>
      <c r="F4501">
        <v>1</v>
      </c>
      <c r="G4501" t="s">
        <v>272</v>
      </c>
      <c r="H4501" t="s">
        <v>21</v>
      </c>
      <c r="I4501">
        <v>21.937787365771399</v>
      </c>
      <c r="J4501">
        <v>1</v>
      </c>
      <c r="K4501" t="s">
        <v>38</v>
      </c>
      <c r="L4501">
        <v>6.6258969099862496E-3</v>
      </c>
      <c r="M4501">
        <v>89.0978106314016</v>
      </c>
      <c r="N4501">
        <v>999</v>
      </c>
      <c r="O4501">
        <v>1</v>
      </c>
    </row>
    <row r="4502" spans="1:15" x14ac:dyDescent="0.2">
      <c r="A4502" s="1" t="s">
        <v>4720</v>
      </c>
      <c r="B4502" s="1" t="s">
        <v>273</v>
      </c>
      <c r="C4502" t="s">
        <v>4806</v>
      </c>
      <c r="D4502" t="s">
        <v>4722</v>
      </c>
      <c r="E4502" t="s">
        <v>1390</v>
      </c>
      <c r="F4502">
        <v>1</v>
      </c>
      <c r="G4502" t="s">
        <v>275</v>
      </c>
      <c r="H4502" t="s">
        <v>21</v>
      </c>
      <c r="I4502">
        <v>23.144694359542999</v>
      </c>
      <c r="J4502">
        <v>1</v>
      </c>
      <c r="K4502" t="s">
        <v>38</v>
      </c>
      <c r="L4502">
        <v>6.6258969099862496E-3</v>
      </c>
      <c r="M4502">
        <v>87.741982751835707</v>
      </c>
      <c r="N4502">
        <v>999</v>
      </c>
      <c r="O4502">
        <v>1</v>
      </c>
    </row>
    <row r="4503" spans="1:15" x14ac:dyDescent="0.2">
      <c r="A4503" s="1" t="s">
        <v>4720</v>
      </c>
      <c r="B4503" s="1" t="s">
        <v>276</v>
      </c>
      <c r="C4503" t="s">
        <v>4807</v>
      </c>
      <c r="D4503" t="s">
        <v>4722</v>
      </c>
      <c r="E4503" t="s">
        <v>1390</v>
      </c>
      <c r="F4503">
        <v>1</v>
      </c>
      <c r="G4503" t="s">
        <v>278</v>
      </c>
      <c r="H4503" t="s">
        <v>21</v>
      </c>
      <c r="I4503">
        <v>20.562544184030301</v>
      </c>
      <c r="J4503">
        <v>1</v>
      </c>
      <c r="K4503" t="s">
        <v>38</v>
      </c>
      <c r="L4503">
        <v>6.6258969099862496E-3</v>
      </c>
      <c r="M4503">
        <v>90.540080563511097</v>
      </c>
      <c r="N4503">
        <v>999</v>
      </c>
      <c r="O4503">
        <v>1</v>
      </c>
    </row>
    <row r="4504" spans="1:15" x14ac:dyDescent="0.2">
      <c r="A4504" s="1" t="s">
        <v>4720</v>
      </c>
      <c r="B4504" s="1" t="s">
        <v>279</v>
      </c>
      <c r="C4504" t="s">
        <v>4808</v>
      </c>
      <c r="D4504" t="s">
        <v>4722</v>
      </c>
      <c r="E4504" t="s">
        <v>1390</v>
      </c>
      <c r="F4504">
        <v>1</v>
      </c>
      <c r="G4504" t="s">
        <v>281</v>
      </c>
      <c r="H4504" t="s">
        <v>21</v>
      </c>
      <c r="I4504">
        <v>25.2240955462538</v>
      </c>
      <c r="J4504">
        <v>1</v>
      </c>
      <c r="K4504" t="s">
        <v>38</v>
      </c>
      <c r="L4504">
        <v>6.6258969099862496E-3</v>
      </c>
      <c r="M4504">
        <v>89.792366486706399</v>
      </c>
      <c r="N4504">
        <v>999</v>
      </c>
      <c r="O4504">
        <v>1</v>
      </c>
    </row>
    <row r="4505" spans="1:15" x14ac:dyDescent="0.2">
      <c r="A4505" s="1" t="s">
        <v>4720</v>
      </c>
      <c r="B4505" s="1" t="s">
        <v>282</v>
      </c>
      <c r="C4505" t="s">
        <v>4809</v>
      </c>
      <c r="D4505" t="s">
        <v>4722</v>
      </c>
      <c r="E4505" t="s">
        <v>1390</v>
      </c>
      <c r="F4505">
        <v>1</v>
      </c>
      <c r="G4505" t="s">
        <v>284</v>
      </c>
      <c r="H4505" t="s">
        <v>21</v>
      </c>
      <c r="I4505">
        <v>20.844780013938301</v>
      </c>
      <c r="J4505">
        <v>1</v>
      </c>
      <c r="K4505" t="s">
        <v>38</v>
      </c>
      <c r="L4505">
        <v>6.6258969099862496E-3</v>
      </c>
      <c r="M4505">
        <v>89.1163641756293</v>
      </c>
      <c r="N4505">
        <v>999</v>
      </c>
      <c r="O4505">
        <v>1</v>
      </c>
    </row>
    <row r="4506" spans="1:15" x14ac:dyDescent="0.2">
      <c r="A4506" s="1" t="s">
        <v>4720</v>
      </c>
      <c r="B4506" s="1" t="s">
        <v>285</v>
      </c>
      <c r="C4506" t="s">
        <v>4810</v>
      </c>
      <c r="D4506" t="s">
        <v>4722</v>
      </c>
      <c r="E4506" t="s">
        <v>1390</v>
      </c>
      <c r="F4506">
        <v>1</v>
      </c>
      <c r="G4506" t="s">
        <v>287</v>
      </c>
      <c r="H4506" t="s">
        <v>21</v>
      </c>
      <c r="I4506">
        <v>24.078883562896699</v>
      </c>
      <c r="J4506">
        <v>1</v>
      </c>
      <c r="K4506" t="s">
        <v>38</v>
      </c>
      <c r="L4506">
        <v>6.6258969099862496E-3</v>
      </c>
      <c r="M4506">
        <v>90.350828012656706</v>
      </c>
      <c r="N4506">
        <v>999</v>
      </c>
      <c r="O4506">
        <v>1</v>
      </c>
    </row>
    <row r="4507" spans="1:15" x14ac:dyDescent="0.2">
      <c r="A4507" s="1" t="s">
        <v>4720</v>
      </c>
      <c r="B4507" s="1" t="s">
        <v>288</v>
      </c>
      <c r="C4507" t="s">
        <v>4811</v>
      </c>
      <c r="D4507" t="s">
        <v>4722</v>
      </c>
      <c r="E4507" t="s">
        <v>1390</v>
      </c>
      <c r="F4507">
        <v>1</v>
      </c>
      <c r="G4507" t="s">
        <v>290</v>
      </c>
      <c r="H4507" t="s">
        <v>21</v>
      </c>
      <c r="I4507">
        <v>21.682629851062501</v>
      </c>
      <c r="J4507">
        <v>1</v>
      </c>
      <c r="K4507" t="s">
        <v>38</v>
      </c>
      <c r="L4507">
        <v>6.6258969099862496E-3</v>
      </c>
      <c r="M4507">
        <v>90.778976870339093</v>
      </c>
      <c r="N4507">
        <v>999</v>
      </c>
      <c r="O4507">
        <v>1</v>
      </c>
    </row>
    <row r="4508" spans="1:15" x14ac:dyDescent="0.2">
      <c r="A4508" s="1" t="s">
        <v>4720</v>
      </c>
      <c r="B4508" s="1" t="s">
        <v>291</v>
      </c>
      <c r="C4508" t="s">
        <v>4812</v>
      </c>
      <c r="D4508" t="s">
        <v>4722</v>
      </c>
      <c r="E4508" t="s">
        <v>1390</v>
      </c>
      <c r="F4508">
        <v>1</v>
      </c>
      <c r="G4508" t="s">
        <v>293</v>
      </c>
      <c r="H4508" t="s">
        <v>21</v>
      </c>
      <c r="I4508">
        <v>20.457648548417701</v>
      </c>
      <c r="J4508">
        <v>1</v>
      </c>
      <c r="K4508" t="s">
        <v>38</v>
      </c>
      <c r="L4508">
        <v>6.6258969099862496E-3</v>
      </c>
      <c r="M4508">
        <v>89.876188730477494</v>
      </c>
      <c r="N4508">
        <v>999</v>
      </c>
      <c r="O4508">
        <v>1</v>
      </c>
    </row>
    <row r="4509" spans="1:15" x14ac:dyDescent="0.2">
      <c r="A4509" s="1" t="s">
        <v>4720</v>
      </c>
      <c r="B4509" s="1" t="s">
        <v>294</v>
      </c>
      <c r="C4509" t="s">
        <v>4813</v>
      </c>
      <c r="D4509" t="s">
        <v>4722</v>
      </c>
      <c r="E4509" t="s">
        <v>1390</v>
      </c>
      <c r="F4509">
        <v>1</v>
      </c>
      <c r="G4509" t="s">
        <v>296</v>
      </c>
      <c r="H4509" t="s">
        <v>21</v>
      </c>
      <c r="I4509">
        <v>20.593542111842002</v>
      </c>
      <c r="J4509">
        <v>1</v>
      </c>
      <c r="K4509" t="s">
        <v>38</v>
      </c>
      <c r="L4509">
        <v>6.6258969099862496E-3</v>
      </c>
      <c r="M4509">
        <v>90.5642052812738</v>
      </c>
      <c r="N4509">
        <v>999</v>
      </c>
      <c r="O4509">
        <v>1</v>
      </c>
    </row>
    <row r="4510" spans="1:15" x14ac:dyDescent="0.2">
      <c r="A4510" s="1" t="s">
        <v>4720</v>
      </c>
      <c r="B4510" s="1" t="s">
        <v>297</v>
      </c>
      <c r="C4510" t="s">
        <v>4814</v>
      </c>
      <c r="D4510" t="s">
        <v>4722</v>
      </c>
      <c r="E4510" t="s">
        <v>1390</v>
      </c>
      <c r="F4510">
        <v>1</v>
      </c>
      <c r="G4510" t="s">
        <v>299</v>
      </c>
      <c r="H4510" t="s">
        <v>21</v>
      </c>
      <c r="I4510">
        <v>21.8582989704237</v>
      </c>
      <c r="J4510">
        <v>1</v>
      </c>
      <c r="K4510" t="s">
        <v>38</v>
      </c>
      <c r="L4510">
        <v>6.6258969099862496E-3</v>
      </c>
      <c r="M4510">
        <v>88.835804671974998</v>
      </c>
      <c r="N4510">
        <v>999</v>
      </c>
      <c r="O4510">
        <v>1</v>
      </c>
    </row>
    <row r="4511" spans="1:15" x14ac:dyDescent="0.2">
      <c r="A4511" s="1" t="s">
        <v>4720</v>
      </c>
      <c r="B4511" s="1" t="s">
        <v>300</v>
      </c>
      <c r="C4511" t="s">
        <v>4815</v>
      </c>
      <c r="D4511" t="s">
        <v>4722</v>
      </c>
      <c r="E4511" t="s">
        <v>1390</v>
      </c>
      <c r="F4511">
        <v>1</v>
      </c>
      <c r="G4511" t="s">
        <v>302</v>
      </c>
      <c r="H4511" t="s">
        <v>21</v>
      </c>
      <c r="I4511">
        <v>21.174646597584299</v>
      </c>
      <c r="J4511">
        <v>1</v>
      </c>
      <c r="K4511" t="s">
        <v>38</v>
      </c>
      <c r="L4511">
        <v>6.6258969099862496E-3</v>
      </c>
      <c r="M4511">
        <v>90.652547870409506</v>
      </c>
      <c r="N4511">
        <v>999</v>
      </c>
      <c r="O4511">
        <v>1</v>
      </c>
    </row>
    <row r="4512" spans="1:15" x14ac:dyDescent="0.2">
      <c r="A4512" s="1" t="s">
        <v>4720</v>
      </c>
      <c r="B4512" s="1" t="s">
        <v>303</v>
      </c>
      <c r="C4512" t="s">
        <v>4816</v>
      </c>
      <c r="D4512" t="s">
        <v>4722</v>
      </c>
      <c r="E4512" t="s">
        <v>1390</v>
      </c>
      <c r="F4512">
        <v>1</v>
      </c>
      <c r="G4512" t="s">
        <v>305</v>
      </c>
      <c r="H4512" t="s">
        <v>21</v>
      </c>
      <c r="I4512">
        <v>21.527350284212201</v>
      </c>
      <c r="J4512">
        <v>1</v>
      </c>
      <c r="K4512" t="s">
        <v>38</v>
      </c>
      <c r="L4512">
        <v>6.6258969099862496E-3</v>
      </c>
      <c r="M4512">
        <v>88.778930757529807</v>
      </c>
      <c r="N4512">
        <v>999</v>
      </c>
      <c r="O4512">
        <v>1</v>
      </c>
    </row>
    <row r="4513" spans="1:15" x14ac:dyDescent="0.2">
      <c r="A4513" s="1" t="s">
        <v>4720</v>
      </c>
      <c r="B4513" s="1" t="s">
        <v>306</v>
      </c>
      <c r="C4513" t="s">
        <v>4817</v>
      </c>
      <c r="D4513" t="s">
        <v>4722</v>
      </c>
      <c r="E4513" t="s">
        <v>1390</v>
      </c>
      <c r="F4513">
        <v>1</v>
      </c>
      <c r="G4513" t="s">
        <v>308</v>
      </c>
      <c r="H4513" t="s">
        <v>21</v>
      </c>
      <c r="I4513">
        <v>25.596425777578101</v>
      </c>
      <c r="J4513">
        <v>1</v>
      </c>
      <c r="K4513" t="s">
        <v>38</v>
      </c>
      <c r="L4513">
        <v>6.6258969099862496E-3</v>
      </c>
      <c r="M4513">
        <v>88.314656459114602</v>
      </c>
      <c r="N4513">
        <v>999</v>
      </c>
      <c r="O4513">
        <v>1</v>
      </c>
    </row>
    <row r="4514" spans="1:15" x14ac:dyDescent="0.2">
      <c r="A4514" s="1" t="s">
        <v>4818</v>
      </c>
      <c r="B4514" s="1" t="s">
        <v>16</v>
      </c>
      <c r="C4514" t="s">
        <v>4819</v>
      </c>
      <c r="D4514" t="s">
        <v>4820</v>
      </c>
      <c r="E4514" t="s">
        <v>1390</v>
      </c>
      <c r="F4514">
        <v>1</v>
      </c>
      <c r="G4514" t="s">
        <v>20</v>
      </c>
      <c r="H4514" t="s">
        <v>21</v>
      </c>
      <c r="I4514">
        <v>22.533932277223698</v>
      </c>
      <c r="J4514">
        <v>1</v>
      </c>
      <c r="K4514" t="s">
        <v>38</v>
      </c>
      <c r="L4514">
        <v>6.6258969099862496E-3</v>
      </c>
      <c r="M4514">
        <v>91.088914951304403</v>
      </c>
      <c r="N4514">
        <v>999</v>
      </c>
      <c r="O4514">
        <v>1</v>
      </c>
    </row>
    <row r="4515" spans="1:15" x14ac:dyDescent="0.2">
      <c r="A4515" s="1" t="s">
        <v>4818</v>
      </c>
      <c r="B4515" s="1" t="s">
        <v>23</v>
      </c>
      <c r="C4515" t="s">
        <v>4821</v>
      </c>
      <c r="D4515" t="s">
        <v>4820</v>
      </c>
      <c r="E4515" t="s">
        <v>1390</v>
      </c>
      <c r="F4515">
        <v>1</v>
      </c>
      <c r="G4515" t="s">
        <v>25</v>
      </c>
      <c r="H4515" t="s">
        <v>21</v>
      </c>
      <c r="I4515">
        <v>22.252391889284699</v>
      </c>
      <c r="J4515">
        <v>1</v>
      </c>
      <c r="K4515" t="s">
        <v>38</v>
      </c>
      <c r="L4515">
        <v>6.6258969099862496E-3</v>
      </c>
      <c r="M4515">
        <v>90.953714122375402</v>
      </c>
      <c r="N4515">
        <v>999</v>
      </c>
      <c r="O4515">
        <v>1</v>
      </c>
    </row>
    <row r="4516" spans="1:15" x14ac:dyDescent="0.2">
      <c r="A4516" s="1" t="s">
        <v>4818</v>
      </c>
      <c r="B4516" s="1" t="s">
        <v>26</v>
      </c>
      <c r="C4516" t="s">
        <v>4822</v>
      </c>
      <c r="D4516" t="s">
        <v>4820</v>
      </c>
      <c r="E4516" t="s">
        <v>1390</v>
      </c>
      <c r="F4516">
        <v>1</v>
      </c>
      <c r="G4516" t="s">
        <v>28</v>
      </c>
      <c r="H4516" t="s">
        <v>21</v>
      </c>
      <c r="I4516">
        <v>21.1180466951174</v>
      </c>
      <c r="J4516">
        <v>1</v>
      </c>
      <c r="K4516" t="s">
        <v>38</v>
      </c>
      <c r="L4516">
        <v>6.6258969099862496E-3</v>
      </c>
      <c r="M4516">
        <v>89.269083174794005</v>
      </c>
      <c r="N4516">
        <v>999</v>
      </c>
      <c r="O4516">
        <v>1</v>
      </c>
    </row>
    <row r="4517" spans="1:15" x14ac:dyDescent="0.2">
      <c r="A4517" s="1" t="s">
        <v>4818</v>
      </c>
      <c r="B4517" s="1" t="s">
        <v>29</v>
      </c>
      <c r="C4517" t="s">
        <v>4823</v>
      </c>
      <c r="D4517" t="s">
        <v>4820</v>
      </c>
      <c r="E4517" t="s">
        <v>1390</v>
      </c>
      <c r="F4517">
        <v>1</v>
      </c>
      <c r="G4517" t="s">
        <v>31</v>
      </c>
      <c r="H4517" t="s">
        <v>21</v>
      </c>
      <c r="I4517">
        <v>999</v>
      </c>
      <c r="J4517">
        <v>0</v>
      </c>
      <c r="K4517" t="s">
        <v>22</v>
      </c>
      <c r="L4517">
        <v>6.6258969099862496E-3</v>
      </c>
      <c r="M4517">
        <v>999</v>
      </c>
      <c r="N4517">
        <v>999</v>
      </c>
      <c r="O4517">
        <v>0</v>
      </c>
    </row>
    <row r="4518" spans="1:15" x14ac:dyDescent="0.2">
      <c r="A4518" s="1" t="s">
        <v>4818</v>
      </c>
      <c r="B4518" s="1" t="s">
        <v>32</v>
      </c>
      <c r="C4518" t="s">
        <v>4824</v>
      </c>
      <c r="D4518" t="s">
        <v>4820</v>
      </c>
      <c r="E4518" t="s">
        <v>1390</v>
      </c>
      <c r="F4518">
        <v>1</v>
      </c>
      <c r="G4518" t="s">
        <v>34</v>
      </c>
      <c r="H4518" t="s">
        <v>21</v>
      </c>
      <c r="I4518">
        <v>20.291114598829999</v>
      </c>
      <c r="J4518">
        <v>1</v>
      </c>
      <c r="K4518" t="s">
        <v>38</v>
      </c>
      <c r="L4518">
        <v>6.6258969099862496E-3</v>
      </c>
      <c r="M4518">
        <v>90.8504266239553</v>
      </c>
      <c r="N4518">
        <v>999</v>
      </c>
      <c r="O4518">
        <v>1</v>
      </c>
    </row>
    <row r="4519" spans="1:15" x14ac:dyDescent="0.2">
      <c r="A4519" s="1" t="s">
        <v>4818</v>
      </c>
      <c r="B4519" s="1" t="s">
        <v>35</v>
      </c>
      <c r="C4519" t="s">
        <v>4825</v>
      </c>
      <c r="D4519" t="s">
        <v>4820</v>
      </c>
      <c r="E4519" t="s">
        <v>1390</v>
      </c>
      <c r="F4519">
        <v>1</v>
      </c>
      <c r="G4519" t="s">
        <v>37</v>
      </c>
      <c r="H4519" t="s">
        <v>21</v>
      </c>
      <c r="I4519">
        <v>21.819355382028998</v>
      </c>
      <c r="J4519">
        <v>1</v>
      </c>
      <c r="K4519" t="s">
        <v>38</v>
      </c>
      <c r="L4519">
        <v>6.6258969099862496E-3</v>
      </c>
      <c r="M4519">
        <v>87.835996191364202</v>
      </c>
      <c r="N4519">
        <v>999</v>
      </c>
      <c r="O4519">
        <v>1</v>
      </c>
    </row>
    <row r="4520" spans="1:15" x14ac:dyDescent="0.2">
      <c r="A4520" s="1" t="s">
        <v>4818</v>
      </c>
      <c r="B4520" s="1" t="s">
        <v>39</v>
      </c>
      <c r="C4520" t="s">
        <v>4826</v>
      </c>
      <c r="D4520" t="s">
        <v>4820</v>
      </c>
      <c r="E4520" t="s">
        <v>1390</v>
      </c>
      <c r="F4520">
        <v>1</v>
      </c>
      <c r="G4520" t="s">
        <v>41</v>
      </c>
      <c r="H4520" t="s">
        <v>21</v>
      </c>
      <c r="I4520">
        <v>25.442216287988</v>
      </c>
      <c r="J4520">
        <v>1</v>
      </c>
      <c r="K4520" t="s">
        <v>38</v>
      </c>
      <c r="L4520">
        <v>6.6258969099862496E-3</v>
      </c>
      <c r="M4520">
        <v>88.263114260072896</v>
      </c>
      <c r="N4520">
        <v>999</v>
      </c>
      <c r="O4520">
        <v>1</v>
      </c>
    </row>
    <row r="4521" spans="1:15" x14ac:dyDescent="0.2">
      <c r="A4521" s="1" t="s">
        <v>4818</v>
      </c>
      <c r="B4521" s="1" t="s">
        <v>42</v>
      </c>
      <c r="C4521" t="s">
        <v>4827</v>
      </c>
      <c r="D4521" t="s">
        <v>4820</v>
      </c>
      <c r="E4521" t="s">
        <v>1390</v>
      </c>
      <c r="F4521">
        <v>1</v>
      </c>
      <c r="G4521" t="s">
        <v>44</v>
      </c>
      <c r="H4521" t="s">
        <v>21</v>
      </c>
      <c r="I4521">
        <v>22.350867011040101</v>
      </c>
      <c r="J4521">
        <v>1</v>
      </c>
      <c r="K4521" t="s">
        <v>38</v>
      </c>
      <c r="L4521">
        <v>6.6258969099862496E-3</v>
      </c>
      <c r="M4521">
        <v>88.673637644369194</v>
      </c>
      <c r="N4521">
        <v>999</v>
      </c>
      <c r="O4521">
        <v>1</v>
      </c>
    </row>
    <row r="4522" spans="1:15" x14ac:dyDescent="0.2">
      <c r="A4522" s="1" t="s">
        <v>4818</v>
      </c>
      <c r="B4522" s="1" t="s">
        <v>45</v>
      </c>
      <c r="C4522" t="s">
        <v>4828</v>
      </c>
      <c r="D4522" t="s">
        <v>4820</v>
      </c>
      <c r="E4522" t="s">
        <v>1390</v>
      </c>
      <c r="F4522">
        <v>1</v>
      </c>
      <c r="G4522" t="s">
        <v>47</v>
      </c>
      <c r="H4522" t="s">
        <v>21</v>
      </c>
      <c r="I4522">
        <v>20.518944015451599</v>
      </c>
      <c r="J4522">
        <v>1</v>
      </c>
      <c r="K4522" t="s">
        <v>38</v>
      </c>
      <c r="L4522">
        <v>6.6258969099862496E-3</v>
      </c>
      <c r="M4522">
        <v>90.557432529428496</v>
      </c>
      <c r="N4522">
        <v>999</v>
      </c>
      <c r="O4522">
        <v>1</v>
      </c>
    </row>
    <row r="4523" spans="1:15" x14ac:dyDescent="0.2">
      <c r="A4523" s="1" t="s">
        <v>4818</v>
      </c>
      <c r="B4523" s="1" t="s">
        <v>48</v>
      </c>
      <c r="C4523" t="s">
        <v>4829</v>
      </c>
      <c r="D4523" t="s">
        <v>4820</v>
      </c>
      <c r="E4523" t="s">
        <v>1390</v>
      </c>
      <c r="F4523">
        <v>1</v>
      </c>
      <c r="G4523" t="s">
        <v>50</v>
      </c>
      <c r="H4523" t="s">
        <v>21</v>
      </c>
      <c r="I4523">
        <v>21.525276675180599</v>
      </c>
      <c r="J4523">
        <v>1</v>
      </c>
      <c r="K4523" t="s">
        <v>38</v>
      </c>
      <c r="L4523">
        <v>6.6258969099862496E-3</v>
      </c>
      <c r="M4523">
        <v>88.925864057730493</v>
      </c>
      <c r="N4523">
        <v>999</v>
      </c>
      <c r="O4523">
        <v>1</v>
      </c>
    </row>
    <row r="4524" spans="1:15" x14ac:dyDescent="0.2">
      <c r="A4524" s="1" t="s">
        <v>4818</v>
      </c>
      <c r="B4524" s="1" t="s">
        <v>51</v>
      </c>
      <c r="C4524" t="s">
        <v>4830</v>
      </c>
      <c r="D4524" t="s">
        <v>4820</v>
      </c>
      <c r="E4524" t="s">
        <v>1390</v>
      </c>
      <c r="F4524">
        <v>1</v>
      </c>
      <c r="G4524" t="s">
        <v>53</v>
      </c>
      <c r="H4524" t="s">
        <v>21</v>
      </c>
      <c r="I4524">
        <v>20.9166640361655</v>
      </c>
      <c r="J4524">
        <v>1</v>
      </c>
      <c r="K4524" t="s">
        <v>38</v>
      </c>
      <c r="L4524">
        <v>6.6258969099862496E-3</v>
      </c>
      <c r="M4524">
        <v>90.666230737080298</v>
      </c>
      <c r="N4524">
        <v>999</v>
      </c>
      <c r="O4524">
        <v>1</v>
      </c>
    </row>
    <row r="4525" spans="1:15" x14ac:dyDescent="0.2">
      <c r="A4525" s="1" t="s">
        <v>4818</v>
      </c>
      <c r="B4525" s="1" t="s">
        <v>54</v>
      </c>
      <c r="C4525" t="s">
        <v>4831</v>
      </c>
      <c r="D4525" t="s">
        <v>4820</v>
      </c>
      <c r="E4525" t="s">
        <v>1390</v>
      </c>
      <c r="F4525">
        <v>1</v>
      </c>
      <c r="G4525" t="s">
        <v>56</v>
      </c>
      <c r="H4525" t="s">
        <v>21</v>
      </c>
      <c r="I4525">
        <v>19.611167960485002</v>
      </c>
      <c r="J4525">
        <v>1</v>
      </c>
      <c r="K4525" t="s">
        <v>38</v>
      </c>
      <c r="L4525">
        <v>6.6258969099862496E-3</v>
      </c>
      <c r="M4525">
        <v>89.646464604695296</v>
      </c>
      <c r="N4525">
        <v>999</v>
      </c>
      <c r="O4525">
        <v>1</v>
      </c>
    </row>
    <row r="4526" spans="1:15" x14ac:dyDescent="0.2">
      <c r="A4526" s="1" t="s">
        <v>4818</v>
      </c>
      <c r="B4526" s="1" t="s">
        <v>57</v>
      </c>
      <c r="C4526" t="s">
        <v>4832</v>
      </c>
      <c r="D4526" t="s">
        <v>4820</v>
      </c>
      <c r="E4526" t="s">
        <v>1390</v>
      </c>
      <c r="F4526">
        <v>1</v>
      </c>
      <c r="G4526" t="s">
        <v>59</v>
      </c>
      <c r="H4526" t="s">
        <v>21</v>
      </c>
      <c r="I4526">
        <v>21.451839704810698</v>
      </c>
      <c r="J4526">
        <v>1</v>
      </c>
      <c r="K4526" t="s">
        <v>38</v>
      </c>
      <c r="L4526">
        <v>6.6258969099862496E-3</v>
      </c>
      <c r="M4526">
        <v>89.339018379785401</v>
      </c>
      <c r="N4526">
        <v>999</v>
      </c>
      <c r="O4526">
        <v>1</v>
      </c>
    </row>
    <row r="4527" spans="1:15" x14ac:dyDescent="0.2">
      <c r="A4527" s="1" t="s">
        <v>4818</v>
      </c>
      <c r="B4527" s="1" t="s">
        <v>60</v>
      </c>
      <c r="C4527" t="s">
        <v>4833</v>
      </c>
      <c r="D4527" t="s">
        <v>4820</v>
      </c>
      <c r="E4527" t="s">
        <v>1390</v>
      </c>
      <c r="F4527">
        <v>1</v>
      </c>
      <c r="G4527" t="s">
        <v>62</v>
      </c>
      <c r="H4527" t="s">
        <v>21</v>
      </c>
      <c r="I4527">
        <v>21.432619329597198</v>
      </c>
      <c r="J4527">
        <v>1</v>
      </c>
      <c r="K4527" t="s">
        <v>38</v>
      </c>
      <c r="L4527">
        <v>6.6258969099862496E-3</v>
      </c>
      <c r="M4527">
        <v>88.783435046890901</v>
      </c>
      <c r="N4527">
        <v>999</v>
      </c>
      <c r="O4527">
        <v>1</v>
      </c>
    </row>
    <row r="4528" spans="1:15" x14ac:dyDescent="0.2">
      <c r="A4528" s="1" t="s">
        <v>4818</v>
      </c>
      <c r="B4528" s="1" t="s">
        <v>63</v>
      </c>
      <c r="C4528" t="s">
        <v>4834</v>
      </c>
      <c r="D4528" t="s">
        <v>4820</v>
      </c>
      <c r="E4528" t="s">
        <v>1390</v>
      </c>
      <c r="F4528">
        <v>1</v>
      </c>
      <c r="G4528" t="s">
        <v>65</v>
      </c>
      <c r="H4528" t="s">
        <v>21</v>
      </c>
      <c r="I4528">
        <v>20.1121681267167</v>
      </c>
      <c r="J4528">
        <v>1</v>
      </c>
      <c r="K4528" t="s">
        <v>38</v>
      </c>
      <c r="L4528">
        <v>6.6258969099862496E-3</v>
      </c>
      <c r="M4528">
        <v>89.768847622969503</v>
      </c>
      <c r="N4528">
        <v>999</v>
      </c>
      <c r="O4528">
        <v>1</v>
      </c>
    </row>
    <row r="4529" spans="1:15" x14ac:dyDescent="0.2">
      <c r="A4529" s="1" t="s">
        <v>4818</v>
      </c>
      <c r="B4529" s="1" t="s">
        <v>66</v>
      </c>
      <c r="C4529" t="s">
        <v>4835</v>
      </c>
      <c r="D4529" t="s">
        <v>4820</v>
      </c>
      <c r="E4529" t="s">
        <v>1390</v>
      </c>
      <c r="F4529">
        <v>1</v>
      </c>
      <c r="G4529" t="s">
        <v>68</v>
      </c>
      <c r="H4529" t="s">
        <v>21</v>
      </c>
      <c r="I4529">
        <v>20.248415952287001</v>
      </c>
      <c r="J4529">
        <v>1</v>
      </c>
      <c r="K4529" t="s">
        <v>38</v>
      </c>
      <c r="L4529">
        <v>6.6258969099862496E-3</v>
      </c>
      <c r="M4529">
        <v>90.167625629552802</v>
      </c>
      <c r="N4529">
        <v>999</v>
      </c>
      <c r="O4529">
        <v>1</v>
      </c>
    </row>
    <row r="4530" spans="1:15" x14ac:dyDescent="0.2">
      <c r="A4530" s="1" t="s">
        <v>4818</v>
      </c>
      <c r="B4530" s="1" t="s">
        <v>69</v>
      </c>
      <c r="C4530" t="s">
        <v>4836</v>
      </c>
      <c r="D4530" t="s">
        <v>4820</v>
      </c>
      <c r="E4530" t="s">
        <v>1390</v>
      </c>
      <c r="F4530">
        <v>1</v>
      </c>
      <c r="G4530" t="s">
        <v>71</v>
      </c>
      <c r="H4530" t="s">
        <v>21</v>
      </c>
      <c r="I4530">
        <v>22.773181600985499</v>
      </c>
      <c r="J4530">
        <v>1</v>
      </c>
      <c r="K4530" t="s">
        <v>38</v>
      </c>
      <c r="L4530">
        <v>6.6258969099862496E-3</v>
      </c>
      <c r="M4530">
        <v>88.974105867408795</v>
      </c>
      <c r="N4530">
        <v>999</v>
      </c>
      <c r="O4530">
        <v>1</v>
      </c>
    </row>
    <row r="4531" spans="1:15" x14ac:dyDescent="0.2">
      <c r="A4531" s="1" t="s">
        <v>4818</v>
      </c>
      <c r="B4531" s="1" t="s">
        <v>72</v>
      </c>
      <c r="C4531" t="s">
        <v>4837</v>
      </c>
      <c r="D4531" t="s">
        <v>4820</v>
      </c>
      <c r="E4531" t="s">
        <v>1390</v>
      </c>
      <c r="F4531">
        <v>1</v>
      </c>
      <c r="G4531" t="s">
        <v>74</v>
      </c>
      <c r="H4531" t="s">
        <v>21</v>
      </c>
      <c r="I4531">
        <v>23.563676264550999</v>
      </c>
      <c r="J4531">
        <v>1</v>
      </c>
      <c r="K4531" t="s">
        <v>38</v>
      </c>
      <c r="L4531">
        <v>6.6258969099862496E-3</v>
      </c>
      <c r="M4531">
        <v>88.214709918483507</v>
      </c>
      <c r="N4531">
        <v>999</v>
      </c>
      <c r="O4531">
        <v>1</v>
      </c>
    </row>
    <row r="4532" spans="1:15" x14ac:dyDescent="0.2">
      <c r="A4532" s="1" t="s">
        <v>4818</v>
      </c>
      <c r="B4532" s="1" t="s">
        <v>75</v>
      </c>
      <c r="C4532" t="s">
        <v>4838</v>
      </c>
      <c r="D4532" t="s">
        <v>4820</v>
      </c>
      <c r="E4532" t="s">
        <v>1390</v>
      </c>
      <c r="F4532">
        <v>1</v>
      </c>
      <c r="G4532" t="s">
        <v>77</v>
      </c>
      <c r="H4532" t="s">
        <v>21</v>
      </c>
      <c r="I4532">
        <v>25.209474374951</v>
      </c>
      <c r="J4532">
        <v>1</v>
      </c>
      <c r="K4532" t="s">
        <v>38</v>
      </c>
      <c r="L4532">
        <v>6.6258969099862496E-3</v>
      </c>
      <c r="M4532">
        <v>91.354586921455194</v>
      </c>
      <c r="N4532">
        <v>999</v>
      </c>
      <c r="O4532">
        <v>1</v>
      </c>
    </row>
    <row r="4533" spans="1:15" x14ac:dyDescent="0.2">
      <c r="A4533" s="1" t="s">
        <v>4818</v>
      </c>
      <c r="B4533" s="1" t="s">
        <v>78</v>
      </c>
      <c r="C4533" t="s">
        <v>4839</v>
      </c>
      <c r="D4533" t="s">
        <v>4820</v>
      </c>
      <c r="E4533" t="s">
        <v>1390</v>
      </c>
      <c r="F4533">
        <v>1</v>
      </c>
      <c r="G4533" t="s">
        <v>80</v>
      </c>
      <c r="H4533" t="s">
        <v>21</v>
      </c>
      <c r="I4533">
        <v>20.802565578605599</v>
      </c>
      <c r="J4533">
        <v>1</v>
      </c>
      <c r="K4533" t="s">
        <v>38</v>
      </c>
      <c r="L4533">
        <v>6.6258969099862496E-3</v>
      </c>
      <c r="M4533">
        <v>88.860375990468</v>
      </c>
      <c r="N4533">
        <v>999</v>
      </c>
      <c r="O4533">
        <v>1</v>
      </c>
    </row>
    <row r="4534" spans="1:15" x14ac:dyDescent="0.2">
      <c r="A4534" s="1" t="s">
        <v>4818</v>
      </c>
      <c r="B4534" s="1" t="s">
        <v>81</v>
      </c>
      <c r="C4534" t="s">
        <v>4840</v>
      </c>
      <c r="D4534" t="s">
        <v>4820</v>
      </c>
      <c r="E4534" t="s">
        <v>1390</v>
      </c>
      <c r="F4534">
        <v>1</v>
      </c>
      <c r="G4534" t="s">
        <v>83</v>
      </c>
      <c r="H4534" t="s">
        <v>21</v>
      </c>
      <c r="I4534">
        <v>999</v>
      </c>
      <c r="J4534">
        <v>0</v>
      </c>
      <c r="K4534" t="s">
        <v>22</v>
      </c>
      <c r="L4534">
        <v>6.6258969099862496E-3</v>
      </c>
      <c r="M4534">
        <v>999</v>
      </c>
      <c r="N4534">
        <v>999</v>
      </c>
      <c r="O4534">
        <v>0</v>
      </c>
    </row>
    <row r="4535" spans="1:15" x14ac:dyDescent="0.2">
      <c r="A4535" s="1" t="s">
        <v>4818</v>
      </c>
      <c r="B4535" s="1" t="s">
        <v>84</v>
      </c>
      <c r="C4535" t="s">
        <v>4841</v>
      </c>
      <c r="D4535" t="s">
        <v>4820</v>
      </c>
      <c r="E4535" t="s">
        <v>1390</v>
      </c>
      <c r="F4535">
        <v>1</v>
      </c>
      <c r="G4535" t="s">
        <v>86</v>
      </c>
      <c r="H4535" t="s">
        <v>21</v>
      </c>
      <c r="I4535">
        <v>21.538040447763901</v>
      </c>
      <c r="J4535">
        <v>1</v>
      </c>
      <c r="K4535" t="s">
        <v>38</v>
      </c>
      <c r="L4535">
        <v>6.6258969099862496E-3</v>
      </c>
      <c r="M4535">
        <v>90.201878201649706</v>
      </c>
      <c r="N4535">
        <v>999</v>
      </c>
      <c r="O4535">
        <v>1</v>
      </c>
    </row>
    <row r="4536" spans="1:15" x14ac:dyDescent="0.2">
      <c r="A4536" s="1" t="s">
        <v>4818</v>
      </c>
      <c r="B4536" s="1" t="s">
        <v>87</v>
      </c>
      <c r="C4536" t="s">
        <v>4842</v>
      </c>
      <c r="D4536" t="s">
        <v>4820</v>
      </c>
      <c r="E4536" t="s">
        <v>1390</v>
      </c>
      <c r="F4536">
        <v>1</v>
      </c>
      <c r="G4536" t="s">
        <v>89</v>
      </c>
      <c r="H4536" t="s">
        <v>21</v>
      </c>
      <c r="I4536">
        <v>21.7873456455571</v>
      </c>
      <c r="J4536">
        <v>1</v>
      </c>
      <c r="K4536" t="s">
        <v>38</v>
      </c>
      <c r="L4536">
        <v>6.6258969099862496E-3</v>
      </c>
      <c r="M4536">
        <v>89.057224003280794</v>
      </c>
      <c r="N4536">
        <v>999</v>
      </c>
      <c r="O4536">
        <v>1</v>
      </c>
    </row>
    <row r="4537" spans="1:15" x14ac:dyDescent="0.2">
      <c r="A4537" s="1" t="s">
        <v>4818</v>
      </c>
      <c r="B4537" s="1" t="s">
        <v>90</v>
      </c>
      <c r="C4537" t="s">
        <v>4843</v>
      </c>
      <c r="D4537" t="s">
        <v>4820</v>
      </c>
      <c r="E4537" t="s">
        <v>1390</v>
      </c>
      <c r="F4537">
        <v>1</v>
      </c>
      <c r="G4537" t="s">
        <v>92</v>
      </c>
      <c r="H4537" t="s">
        <v>21</v>
      </c>
      <c r="I4537">
        <v>20.947169010483801</v>
      </c>
      <c r="J4537">
        <v>1</v>
      </c>
      <c r="K4537" t="s">
        <v>38</v>
      </c>
      <c r="L4537">
        <v>6.6258969099862496E-3</v>
      </c>
      <c r="M4537">
        <v>89.525517446697094</v>
      </c>
      <c r="N4537">
        <v>999</v>
      </c>
      <c r="O4537">
        <v>1</v>
      </c>
    </row>
    <row r="4538" spans="1:15" x14ac:dyDescent="0.2">
      <c r="A4538" s="1" t="s">
        <v>4818</v>
      </c>
      <c r="B4538" s="1" t="s">
        <v>93</v>
      </c>
      <c r="C4538" t="s">
        <v>4844</v>
      </c>
      <c r="D4538" t="s">
        <v>4820</v>
      </c>
      <c r="E4538" t="s">
        <v>1390</v>
      </c>
      <c r="F4538">
        <v>1</v>
      </c>
      <c r="G4538" t="s">
        <v>95</v>
      </c>
      <c r="H4538" t="s">
        <v>21</v>
      </c>
      <c r="I4538">
        <v>21.157591154753302</v>
      </c>
      <c r="J4538">
        <v>1</v>
      </c>
      <c r="K4538" t="s">
        <v>38</v>
      </c>
      <c r="L4538">
        <v>6.6258969099862496E-3</v>
      </c>
      <c r="M4538">
        <v>90.330628000032306</v>
      </c>
      <c r="N4538">
        <v>999</v>
      </c>
      <c r="O4538">
        <v>1</v>
      </c>
    </row>
    <row r="4539" spans="1:15" x14ac:dyDescent="0.2">
      <c r="A4539" s="1" t="s">
        <v>4818</v>
      </c>
      <c r="B4539" s="1" t="s">
        <v>96</v>
      </c>
      <c r="C4539" t="s">
        <v>4845</v>
      </c>
      <c r="D4539" t="s">
        <v>4820</v>
      </c>
      <c r="E4539" t="s">
        <v>1390</v>
      </c>
      <c r="F4539">
        <v>1</v>
      </c>
      <c r="G4539" t="s">
        <v>98</v>
      </c>
      <c r="H4539" t="s">
        <v>21</v>
      </c>
      <c r="I4539">
        <v>22.647325733791899</v>
      </c>
      <c r="J4539">
        <v>1</v>
      </c>
      <c r="K4539" t="s">
        <v>38</v>
      </c>
      <c r="L4539">
        <v>6.6258969099862496E-3</v>
      </c>
      <c r="M4539">
        <v>90.986550717946002</v>
      </c>
      <c r="N4539">
        <v>999</v>
      </c>
      <c r="O4539">
        <v>1</v>
      </c>
    </row>
    <row r="4540" spans="1:15" x14ac:dyDescent="0.2">
      <c r="A4540" s="1" t="s">
        <v>4818</v>
      </c>
      <c r="B4540" s="1" t="s">
        <v>99</v>
      </c>
      <c r="C4540" t="s">
        <v>4846</v>
      </c>
      <c r="D4540" t="s">
        <v>4820</v>
      </c>
      <c r="E4540" t="s">
        <v>1390</v>
      </c>
      <c r="F4540">
        <v>1</v>
      </c>
      <c r="G4540" t="s">
        <v>101</v>
      </c>
      <c r="H4540" t="s">
        <v>21</v>
      </c>
      <c r="I4540">
        <v>20.990207353229199</v>
      </c>
      <c r="J4540">
        <v>1</v>
      </c>
      <c r="K4540" t="s">
        <v>38</v>
      </c>
      <c r="L4540">
        <v>6.6258969099862496E-3</v>
      </c>
      <c r="M4540">
        <v>90.589330557612996</v>
      </c>
      <c r="N4540">
        <v>999</v>
      </c>
      <c r="O4540">
        <v>1</v>
      </c>
    </row>
    <row r="4541" spans="1:15" x14ac:dyDescent="0.2">
      <c r="A4541" s="1" t="s">
        <v>4818</v>
      </c>
      <c r="B4541" s="1" t="s">
        <v>102</v>
      </c>
      <c r="C4541" t="s">
        <v>4847</v>
      </c>
      <c r="D4541" t="s">
        <v>4820</v>
      </c>
      <c r="E4541" t="s">
        <v>1390</v>
      </c>
      <c r="F4541">
        <v>1</v>
      </c>
      <c r="G4541" t="s">
        <v>104</v>
      </c>
      <c r="H4541" t="s">
        <v>21</v>
      </c>
      <c r="I4541">
        <v>25.533476585351501</v>
      </c>
      <c r="J4541">
        <v>1</v>
      </c>
      <c r="K4541" t="s">
        <v>38</v>
      </c>
      <c r="L4541">
        <v>6.6258969099862496E-3</v>
      </c>
      <c r="M4541">
        <v>90.851981894727601</v>
      </c>
      <c r="N4541">
        <v>999</v>
      </c>
      <c r="O4541">
        <v>1</v>
      </c>
    </row>
    <row r="4542" spans="1:15" x14ac:dyDescent="0.2">
      <c r="A4542" s="1" t="s">
        <v>4818</v>
      </c>
      <c r="B4542" s="1" t="s">
        <v>105</v>
      </c>
      <c r="C4542" t="s">
        <v>4848</v>
      </c>
      <c r="D4542" t="s">
        <v>4820</v>
      </c>
      <c r="E4542" t="s">
        <v>1390</v>
      </c>
      <c r="F4542">
        <v>1</v>
      </c>
      <c r="G4542" t="s">
        <v>107</v>
      </c>
      <c r="H4542" t="s">
        <v>21</v>
      </c>
      <c r="I4542">
        <v>22.885674047633302</v>
      </c>
      <c r="J4542">
        <v>1</v>
      </c>
      <c r="K4542" t="s">
        <v>38</v>
      </c>
      <c r="L4542">
        <v>6.6258969099862496E-3</v>
      </c>
      <c r="M4542">
        <v>89.982076922957901</v>
      </c>
      <c r="N4542">
        <v>999</v>
      </c>
      <c r="O4542">
        <v>1</v>
      </c>
    </row>
    <row r="4543" spans="1:15" x14ac:dyDescent="0.2">
      <c r="A4543" s="1" t="s">
        <v>4818</v>
      </c>
      <c r="B4543" s="1" t="s">
        <v>108</v>
      </c>
      <c r="C4543" t="s">
        <v>4849</v>
      </c>
      <c r="D4543" t="s">
        <v>4820</v>
      </c>
      <c r="E4543" t="s">
        <v>1390</v>
      </c>
      <c r="F4543">
        <v>1</v>
      </c>
      <c r="G4543" t="s">
        <v>110</v>
      </c>
      <c r="H4543" t="s">
        <v>21</v>
      </c>
      <c r="I4543">
        <v>999</v>
      </c>
      <c r="J4543">
        <v>0</v>
      </c>
      <c r="K4543" t="s">
        <v>22</v>
      </c>
      <c r="L4543">
        <v>6.6258969099862496E-3</v>
      </c>
      <c r="M4543">
        <v>999</v>
      </c>
      <c r="N4543">
        <v>999</v>
      </c>
      <c r="O4543">
        <v>0</v>
      </c>
    </row>
    <row r="4544" spans="1:15" x14ac:dyDescent="0.2">
      <c r="A4544" s="1" t="s">
        <v>4818</v>
      </c>
      <c r="B4544" s="1" t="s">
        <v>111</v>
      </c>
      <c r="C4544" t="s">
        <v>4850</v>
      </c>
      <c r="D4544" t="s">
        <v>4820</v>
      </c>
      <c r="E4544" t="s">
        <v>1390</v>
      </c>
      <c r="F4544">
        <v>1</v>
      </c>
      <c r="G4544" t="s">
        <v>113</v>
      </c>
      <c r="H4544" t="s">
        <v>21</v>
      </c>
      <c r="I4544">
        <v>25.1503397666594</v>
      </c>
      <c r="J4544">
        <v>1</v>
      </c>
      <c r="K4544" t="s">
        <v>38</v>
      </c>
      <c r="L4544">
        <v>6.6258969099862496E-3</v>
      </c>
      <c r="M4544">
        <v>89.151069225315595</v>
      </c>
      <c r="N4544">
        <v>999</v>
      </c>
      <c r="O4544">
        <v>1</v>
      </c>
    </row>
    <row r="4545" spans="1:15" x14ac:dyDescent="0.2">
      <c r="A4545" s="1" t="s">
        <v>4818</v>
      </c>
      <c r="B4545" s="1" t="s">
        <v>114</v>
      </c>
      <c r="C4545" t="s">
        <v>4851</v>
      </c>
      <c r="D4545" t="s">
        <v>4820</v>
      </c>
      <c r="E4545" t="s">
        <v>1390</v>
      </c>
      <c r="F4545">
        <v>1</v>
      </c>
      <c r="G4545" t="s">
        <v>116</v>
      </c>
      <c r="H4545" t="s">
        <v>21</v>
      </c>
      <c r="I4545">
        <v>21.544063736130099</v>
      </c>
      <c r="J4545">
        <v>1</v>
      </c>
      <c r="K4545" t="s">
        <v>38</v>
      </c>
      <c r="L4545">
        <v>6.6258969099862496E-3</v>
      </c>
      <c r="M4545">
        <v>89.680547582536207</v>
      </c>
      <c r="N4545">
        <v>999</v>
      </c>
      <c r="O4545">
        <v>1</v>
      </c>
    </row>
    <row r="4546" spans="1:15" x14ac:dyDescent="0.2">
      <c r="A4546" s="1" t="s">
        <v>4818</v>
      </c>
      <c r="B4546" s="1" t="s">
        <v>117</v>
      </c>
      <c r="C4546" t="s">
        <v>4852</v>
      </c>
      <c r="D4546" t="s">
        <v>4820</v>
      </c>
      <c r="E4546" t="s">
        <v>1390</v>
      </c>
      <c r="F4546">
        <v>1</v>
      </c>
      <c r="G4546" t="s">
        <v>119</v>
      </c>
      <c r="H4546" t="s">
        <v>21</v>
      </c>
      <c r="I4546">
        <v>23.0591728603852</v>
      </c>
      <c r="J4546">
        <v>1</v>
      </c>
      <c r="K4546" t="s">
        <v>38</v>
      </c>
      <c r="L4546">
        <v>6.6258969099862496E-3</v>
      </c>
      <c r="M4546">
        <v>89.888544308789804</v>
      </c>
      <c r="N4546">
        <v>999</v>
      </c>
      <c r="O4546">
        <v>1</v>
      </c>
    </row>
    <row r="4547" spans="1:15" x14ac:dyDescent="0.2">
      <c r="A4547" s="1" t="s">
        <v>4818</v>
      </c>
      <c r="B4547" s="1" t="s">
        <v>120</v>
      </c>
      <c r="C4547" t="s">
        <v>4853</v>
      </c>
      <c r="D4547" t="s">
        <v>4820</v>
      </c>
      <c r="E4547" t="s">
        <v>1390</v>
      </c>
      <c r="F4547">
        <v>1</v>
      </c>
      <c r="G4547" t="s">
        <v>122</v>
      </c>
      <c r="H4547" t="s">
        <v>21</v>
      </c>
      <c r="I4547">
        <v>23.2187049092806</v>
      </c>
      <c r="J4547">
        <v>1</v>
      </c>
      <c r="K4547" t="s">
        <v>38</v>
      </c>
      <c r="L4547">
        <v>6.6258969099862496E-3</v>
      </c>
      <c r="M4547">
        <v>89.9446501975888</v>
      </c>
      <c r="N4547">
        <v>999</v>
      </c>
      <c r="O4547">
        <v>1</v>
      </c>
    </row>
    <row r="4548" spans="1:15" x14ac:dyDescent="0.2">
      <c r="A4548" s="1" t="s">
        <v>4818</v>
      </c>
      <c r="B4548" s="1" t="s">
        <v>123</v>
      </c>
      <c r="C4548" t="s">
        <v>4854</v>
      </c>
      <c r="D4548" t="s">
        <v>4820</v>
      </c>
      <c r="E4548" t="s">
        <v>1390</v>
      </c>
      <c r="F4548">
        <v>1</v>
      </c>
      <c r="G4548" t="s">
        <v>125</v>
      </c>
      <c r="H4548" t="s">
        <v>21</v>
      </c>
      <c r="I4548">
        <v>23.809167326378201</v>
      </c>
      <c r="J4548">
        <v>1</v>
      </c>
      <c r="K4548" t="s">
        <v>38</v>
      </c>
      <c r="L4548">
        <v>6.6258969099862496E-3</v>
      </c>
      <c r="M4548">
        <v>88.315351566665896</v>
      </c>
      <c r="N4548">
        <v>999</v>
      </c>
      <c r="O4548">
        <v>1</v>
      </c>
    </row>
    <row r="4549" spans="1:15" x14ac:dyDescent="0.2">
      <c r="A4549" s="1" t="s">
        <v>4818</v>
      </c>
      <c r="B4549" s="1" t="s">
        <v>126</v>
      </c>
      <c r="C4549" t="s">
        <v>4855</v>
      </c>
      <c r="D4549" t="s">
        <v>4820</v>
      </c>
      <c r="E4549" t="s">
        <v>1390</v>
      </c>
      <c r="F4549">
        <v>1</v>
      </c>
      <c r="G4549" t="s">
        <v>128</v>
      </c>
      <c r="H4549" t="s">
        <v>21</v>
      </c>
      <c r="I4549">
        <v>23.602032203208701</v>
      </c>
      <c r="J4549">
        <v>1</v>
      </c>
      <c r="K4549" t="s">
        <v>38</v>
      </c>
      <c r="L4549">
        <v>6.6258969099862496E-3</v>
      </c>
      <c r="M4549">
        <v>89.073991488491103</v>
      </c>
      <c r="N4549">
        <v>999</v>
      </c>
      <c r="O4549">
        <v>1</v>
      </c>
    </row>
    <row r="4550" spans="1:15" x14ac:dyDescent="0.2">
      <c r="A4550" s="1" t="s">
        <v>4818</v>
      </c>
      <c r="B4550" s="1" t="s">
        <v>129</v>
      </c>
      <c r="C4550" t="s">
        <v>4856</v>
      </c>
      <c r="D4550" t="s">
        <v>4820</v>
      </c>
      <c r="E4550" t="s">
        <v>1390</v>
      </c>
      <c r="F4550">
        <v>1</v>
      </c>
      <c r="G4550" t="s">
        <v>131</v>
      </c>
      <c r="H4550" t="s">
        <v>21</v>
      </c>
      <c r="I4550">
        <v>23.968266378103799</v>
      </c>
      <c r="J4550">
        <v>1</v>
      </c>
      <c r="K4550" t="s">
        <v>38</v>
      </c>
      <c r="L4550">
        <v>6.6258969099862496E-3</v>
      </c>
      <c r="M4550">
        <v>88.066373969177207</v>
      </c>
      <c r="N4550">
        <v>999</v>
      </c>
      <c r="O4550">
        <v>1</v>
      </c>
    </row>
    <row r="4551" spans="1:15" x14ac:dyDescent="0.2">
      <c r="A4551" s="1" t="s">
        <v>4818</v>
      </c>
      <c r="B4551" s="1" t="s">
        <v>132</v>
      </c>
      <c r="C4551" t="s">
        <v>4857</v>
      </c>
      <c r="D4551" t="s">
        <v>4820</v>
      </c>
      <c r="E4551" t="s">
        <v>1390</v>
      </c>
      <c r="F4551">
        <v>1</v>
      </c>
      <c r="G4551" t="s">
        <v>134</v>
      </c>
      <c r="H4551" t="s">
        <v>21</v>
      </c>
      <c r="I4551">
        <v>24.142357092963199</v>
      </c>
      <c r="J4551">
        <v>1</v>
      </c>
      <c r="K4551" t="s">
        <v>38</v>
      </c>
      <c r="L4551">
        <v>6.6258969099862496E-3</v>
      </c>
      <c r="M4551">
        <v>88.841131714597395</v>
      </c>
      <c r="N4551">
        <v>999</v>
      </c>
      <c r="O4551">
        <v>1</v>
      </c>
    </row>
    <row r="4552" spans="1:15" x14ac:dyDescent="0.2">
      <c r="A4552" s="1" t="s">
        <v>4818</v>
      </c>
      <c r="B4552" s="1" t="s">
        <v>135</v>
      </c>
      <c r="C4552" t="s">
        <v>4858</v>
      </c>
      <c r="D4552" t="s">
        <v>4820</v>
      </c>
      <c r="E4552" t="s">
        <v>1390</v>
      </c>
      <c r="F4552">
        <v>1</v>
      </c>
      <c r="G4552" t="s">
        <v>137</v>
      </c>
      <c r="H4552" t="s">
        <v>21</v>
      </c>
      <c r="I4552">
        <v>19.6940800875349</v>
      </c>
      <c r="J4552">
        <v>1</v>
      </c>
      <c r="K4552" t="s">
        <v>38</v>
      </c>
      <c r="L4552">
        <v>6.6258969099862496E-3</v>
      </c>
      <c r="M4552">
        <v>89.167769933942395</v>
      </c>
      <c r="N4552">
        <v>999</v>
      </c>
      <c r="O4552">
        <v>1</v>
      </c>
    </row>
    <row r="4553" spans="1:15" x14ac:dyDescent="0.2">
      <c r="A4553" s="1" t="s">
        <v>4818</v>
      </c>
      <c r="B4553" s="1" t="s">
        <v>138</v>
      </c>
      <c r="C4553" t="s">
        <v>4859</v>
      </c>
      <c r="D4553" t="s">
        <v>4820</v>
      </c>
      <c r="E4553" t="s">
        <v>1390</v>
      </c>
      <c r="F4553">
        <v>1</v>
      </c>
      <c r="G4553" t="s">
        <v>140</v>
      </c>
      <c r="H4553" t="s">
        <v>21</v>
      </c>
      <c r="I4553">
        <v>23.438905390998301</v>
      </c>
      <c r="J4553">
        <v>1</v>
      </c>
      <c r="K4553" t="s">
        <v>38</v>
      </c>
      <c r="L4553">
        <v>6.6258969099862496E-3</v>
      </c>
      <c r="M4553">
        <v>90.4243113871361</v>
      </c>
      <c r="N4553">
        <v>999</v>
      </c>
      <c r="O4553">
        <v>1</v>
      </c>
    </row>
    <row r="4554" spans="1:15" x14ac:dyDescent="0.2">
      <c r="A4554" s="1" t="s">
        <v>4818</v>
      </c>
      <c r="B4554" s="1" t="s">
        <v>141</v>
      </c>
      <c r="C4554" t="s">
        <v>4860</v>
      </c>
      <c r="D4554" t="s">
        <v>4820</v>
      </c>
      <c r="E4554" t="s">
        <v>1390</v>
      </c>
      <c r="F4554">
        <v>1</v>
      </c>
      <c r="G4554" t="s">
        <v>143</v>
      </c>
      <c r="H4554" t="s">
        <v>21</v>
      </c>
      <c r="I4554">
        <v>23.885805593815999</v>
      </c>
      <c r="J4554">
        <v>1</v>
      </c>
      <c r="K4554" t="s">
        <v>38</v>
      </c>
      <c r="L4554">
        <v>6.6258969099862496E-3</v>
      </c>
      <c r="M4554">
        <v>90.714830479415298</v>
      </c>
      <c r="N4554">
        <v>999</v>
      </c>
      <c r="O4554">
        <v>1</v>
      </c>
    </row>
    <row r="4555" spans="1:15" x14ac:dyDescent="0.2">
      <c r="A4555" s="1" t="s">
        <v>4818</v>
      </c>
      <c r="B4555" s="1" t="s">
        <v>144</v>
      </c>
      <c r="C4555" t="s">
        <v>4861</v>
      </c>
      <c r="D4555" t="s">
        <v>4820</v>
      </c>
      <c r="E4555" t="s">
        <v>1390</v>
      </c>
      <c r="F4555">
        <v>1</v>
      </c>
      <c r="G4555" t="s">
        <v>146</v>
      </c>
      <c r="H4555" t="s">
        <v>21</v>
      </c>
      <c r="I4555">
        <v>25.1558280449932</v>
      </c>
      <c r="J4555">
        <v>1</v>
      </c>
      <c r="K4555" t="s">
        <v>38</v>
      </c>
      <c r="L4555">
        <v>6.6258969099862496E-3</v>
      </c>
      <c r="M4555">
        <v>91.0117141959512</v>
      </c>
      <c r="N4555">
        <v>999</v>
      </c>
      <c r="O4555">
        <v>1</v>
      </c>
    </row>
    <row r="4556" spans="1:15" x14ac:dyDescent="0.2">
      <c r="A4556" s="1" t="s">
        <v>4818</v>
      </c>
      <c r="B4556" s="1" t="s">
        <v>147</v>
      </c>
      <c r="C4556" t="s">
        <v>4862</v>
      </c>
      <c r="D4556" t="s">
        <v>4820</v>
      </c>
      <c r="E4556" t="s">
        <v>1390</v>
      </c>
      <c r="F4556">
        <v>1</v>
      </c>
      <c r="G4556" t="s">
        <v>149</v>
      </c>
      <c r="H4556" t="s">
        <v>21</v>
      </c>
      <c r="I4556">
        <v>21.252857388161399</v>
      </c>
      <c r="J4556">
        <v>1</v>
      </c>
      <c r="K4556" t="s">
        <v>38</v>
      </c>
      <c r="L4556">
        <v>6.6258969099862496E-3</v>
      </c>
      <c r="M4556">
        <v>90.706440425493994</v>
      </c>
      <c r="N4556">
        <v>999</v>
      </c>
      <c r="O4556">
        <v>1</v>
      </c>
    </row>
    <row r="4557" spans="1:15" x14ac:dyDescent="0.2">
      <c r="A4557" s="1" t="s">
        <v>4818</v>
      </c>
      <c r="B4557" s="1" t="s">
        <v>150</v>
      </c>
      <c r="C4557" t="s">
        <v>4863</v>
      </c>
      <c r="D4557" t="s">
        <v>4820</v>
      </c>
      <c r="E4557" t="s">
        <v>1390</v>
      </c>
      <c r="F4557">
        <v>1</v>
      </c>
      <c r="G4557" t="s">
        <v>152</v>
      </c>
      <c r="H4557" t="s">
        <v>21</v>
      </c>
      <c r="I4557">
        <v>22.5216497157937</v>
      </c>
      <c r="J4557">
        <v>1</v>
      </c>
      <c r="K4557" t="s">
        <v>38</v>
      </c>
      <c r="L4557">
        <v>6.6258969099862496E-3</v>
      </c>
      <c r="M4557">
        <v>88.821536627230302</v>
      </c>
      <c r="N4557">
        <v>999</v>
      </c>
      <c r="O4557">
        <v>1</v>
      </c>
    </row>
    <row r="4558" spans="1:15" x14ac:dyDescent="0.2">
      <c r="A4558" s="1" t="s">
        <v>4818</v>
      </c>
      <c r="B4558" s="1" t="s">
        <v>153</v>
      </c>
      <c r="C4558" t="s">
        <v>4864</v>
      </c>
      <c r="D4558" t="s">
        <v>4820</v>
      </c>
      <c r="E4558" t="s">
        <v>1390</v>
      </c>
      <c r="F4558">
        <v>1</v>
      </c>
      <c r="G4558" t="s">
        <v>155</v>
      </c>
      <c r="H4558" t="s">
        <v>21</v>
      </c>
      <c r="I4558">
        <v>28.961991634237599</v>
      </c>
      <c r="J4558">
        <v>1</v>
      </c>
      <c r="K4558" t="s">
        <v>38</v>
      </c>
      <c r="L4558">
        <v>6.6258969099862496E-3</v>
      </c>
      <c r="M4558">
        <v>89.857992250826001</v>
      </c>
      <c r="N4558">
        <v>999</v>
      </c>
      <c r="O4558">
        <v>1</v>
      </c>
    </row>
    <row r="4559" spans="1:15" x14ac:dyDescent="0.2">
      <c r="A4559" s="1" t="s">
        <v>4818</v>
      </c>
      <c r="B4559" s="1" t="s">
        <v>156</v>
      </c>
      <c r="C4559" t="s">
        <v>4865</v>
      </c>
      <c r="D4559" t="s">
        <v>4820</v>
      </c>
      <c r="E4559" t="s">
        <v>1390</v>
      </c>
      <c r="F4559">
        <v>1</v>
      </c>
      <c r="G4559" t="s">
        <v>158</v>
      </c>
      <c r="H4559" t="s">
        <v>21</v>
      </c>
      <c r="I4559">
        <v>999</v>
      </c>
      <c r="J4559">
        <v>0</v>
      </c>
      <c r="K4559" t="s">
        <v>22</v>
      </c>
      <c r="L4559">
        <v>6.6258969099862496E-3</v>
      </c>
      <c r="M4559">
        <v>999</v>
      </c>
      <c r="N4559">
        <v>999</v>
      </c>
      <c r="O4559">
        <v>0</v>
      </c>
    </row>
    <row r="4560" spans="1:15" x14ac:dyDescent="0.2">
      <c r="A4560" s="1" t="s">
        <v>4818</v>
      </c>
      <c r="B4560" s="1" t="s">
        <v>159</v>
      </c>
      <c r="C4560" t="s">
        <v>4866</v>
      </c>
      <c r="D4560" t="s">
        <v>4820</v>
      </c>
      <c r="E4560" t="s">
        <v>1390</v>
      </c>
      <c r="F4560">
        <v>1</v>
      </c>
      <c r="G4560" t="s">
        <v>161</v>
      </c>
      <c r="H4560" t="s">
        <v>21</v>
      </c>
      <c r="I4560">
        <v>22.3063504119473</v>
      </c>
      <c r="J4560">
        <v>1</v>
      </c>
      <c r="K4560" t="s">
        <v>38</v>
      </c>
      <c r="L4560">
        <v>6.6258969099862496E-3</v>
      </c>
      <c r="M4560">
        <v>88.938820213283194</v>
      </c>
      <c r="N4560">
        <v>999</v>
      </c>
      <c r="O4560">
        <v>1</v>
      </c>
    </row>
    <row r="4561" spans="1:15" x14ac:dyDescent="0.2">
      <c r="A4561" s="1" t="s">
        <v>4818</v>
      </c>
      <c r="B4561" s="1" t="s">
        <v>162</v>
      </c>
      <c r="C4561" t="s">
        <v>4867</v>
      </c>
      <c r="D4561" t="s">
        <v>4820</v>
      </c>
      <c r="E4561" t="s">
        <v>1390</v>
      </c>
      <c r="F4561">
        <v>1</v>
      </c>
      <c r="G4561" t="s">
        <v>164</v>
      </c>
      <c r="H4561" t="s">
        <v>21</v>
      </c>
      <c r="I4561">
        <v>999</v>
      </c>
      <c r="J4561">
        <v>0</v>
      </c>
      <c r="K4561" t="s">
        <v>22</v>
      </c>
      <c r="L4561">
        <v>6.6258969099862496E-3</v>
      </c>
      <c r="M4561">
        <v>999</v>
      </c>
      <c r="N4561">
        <v>999</v>
      </c>
      <c r="O4561">
        <v>0</v>
      </c>
    </row>
    <row r="4562" spans="1:15" x14ac:dyDescent="0.2">
      <c r="A4562" s="1" t="s">
        <v>4818</v>
      </c>
      <c r="B4562" s="1" t="s">
        <v>165</v>
      </c>
      <c r="C4562" t="s">
        <v>4868</v>
      </c>
      <c r="D4562" t="s">
        <v>4820</v>
      </c>
      <c r="E4562" t="s">
        <v>1390</v>
      </c>
      <c r="F4562">
        <v>1</v>
      </c>
      <c r="G4562" t="s">
        <v>167</v>
      </c>
      <c r="H4562" t="s">
        <v>21</v>
      </c>
      <c r="I4562">
        <v>24.428434980240301</v>
      </c>
      <c r="J4562">
        <v>1</v>
      </c>
      <c r="K4562" t="s">
        <v>38</v>
      </c>
      <c r="L4562">
        <v>6.6258969099862496E-3</v>
      </c>
      <c r="M4562">
        <v>90.876197150730704</v>
      </c>
      <c r="N4562">
        <v>999</v>
      </c>
      <c r="O4562">
        <v>1</v>
      </c>
    </row>
    <row r="4563" spans="1:15" x14ac:dyDescent="0.2">
      <c r="A4563" s="1" t="s">
        <v>4818</v>
      </c>
      <c r="B4563" s="1" t="s">
        <v>168</v>
      </c>
      <c r="C4563" t="s">
        <v>4869</v>
      </c>
      <c r="D4563" t="s">
        <v>4820</v>
      </c>
      <c r="E4563" t="s">
        <v>1390</v>
      </c>
      <c r="F4563">
        <v>1</v>
      </c>
      <c r="G4563" t="s">
        <v>170</v>
      </c>
      <c r="H4563" t="s">
        <v>21</v>
      </c>
      <c r="I4563">
        <v>27.7856129485065</v>
      </c>
      <c r="J4563">
        <v>1</v>
      </c>
      <c r="K4563" t="s">
        <v>38</v>
      </c>
      <c r="L4563">
        <v>6.6258969099862496E-3</v>
      </c>
      <c r="M4563">
        <v>90.697706344622901</v>
      </c>
      <c r="N4563">
        <v>999</v>
      </c>
      <c r="O4563">
        <v>1</v>
      </c>
    </row>
    <row r="4564" spans="1:15" x14ac:dyDescent="0.2">
      <c r="A4564" s="1" t="s">
        <v>4818</v>
      </c>
      <c r="B4564" s="1" t="s">
        <v>171</v>
      </c>
      <c r="C4564" t="s">
        <v>4870</v>
      </c>
      <c r="D4564" t="s">
        <v>4820</v>
      </c>
      <c r="E4564" t="s">
        <v>1390</v>
      </c>
      <c r="F4564">
        <v>1</v>
      </c>
      <c r="G4564" t="s">
        <v>173</v>
      </c>
      <c r="H4564" t="s">
        <v>21</v>
      </c>
      <c r="I4564">
        <v>20.464467363205301</v>
      </c>
      <c r="J4564">
        <v>1</v>
      </c>
      <c r="K4564" t="s">
        <v>38</v>
      </c>
      <c r="L4564">
        <v>6.6258969099862496E-3</v>
      </c>
      <c r="M4564">
        <v>88.389948842913398</v>
      </c>
      <c r="N4564">
        <v>999</v>
      </c>
      <c r="O4564">
        <v>1</v>
      </c>
    </row>
    <row r="4565" spans="1:15" x14ac:dyDescent="0.2">
      <c r="A4565" s="1" t="s">
        <v>4818</v>
      </c>
      <c r="B4565" s="1" t="s">
        <v>174</v>
      </c>
      <c r="C4565" t="s">
        <v>4871</v>
      </c>
      <c r="D4565" t="s">
        <v>4820</v>
      </c>
      <c r="E4565" t="s">
        <v>1390</v>
      </c>
      <c r="F4565">
        <v>1</v>
      </c>
      <c r="G4565" t="s">
        <v>176</v>
      </c>
      <c r="H4565" t="s">
        <v>21</v>
      </c>
      <c r="I4565">
        <v>20.8103851552866</v>
      </c>
      <c r="J4565">
        <v>1</v>
      </c>
      <c r="K4565" t="s">
        <v>38</v>
      </c>
      <c r="L4565">
        <v>6.6258969099862496E-3</v>
      </c>
      <c r="M4565">
        <v>90.015788363701802</v>
      </c>
      <c r="N4565">
        <v>999</v>
      </c>
      <c r="O4565">
        <v>1</v>
      </c>
    </row>
    <row r="4566" spans="1:15" x14ac:dyDescent="0.2">
      <c r="A4566" s="1" t="s">
        <v>4818</v>
      </c>
      <c r="B4566" s="1" t="s">
        <v>177</v>
      </c>
      <c r="C4566" t="s">
        <v>4872</v>
      </c>
      <c r="D4566" t="s">
        <v>4820</v>
      </c>
      <c r="E4566" t="s">
        <v>1390</v>
      </c>
      <c r="F4566">
        <v>1</v>
      </c>
      <c r="G4566" t="s">
        <v>179</v>
      </c>
      <c r="H4566" t="s">
        <v>21</v>
      </c>
      <c r="I4566">
        <v>999</v>
      </c>
      <c r="J4566">
        <v>0</v>
      </c>
      <c r="K4566" t="s">
        <v>22</v>
      </c>
      <c r="L4566">
        <v>6.6258969099862496E-3</v>
      </c>
      <c r="M4566">
        <v>999</v>
      </c>
      <c r="N4566">
        <v>999</v>
      </c>
      <c r="O4566">
        <v>0</v>
      </c>
    </row>
    <row r="4567" spans="1:15" x14ac:dyDescent="0.2">
      <c r="A4567" s="1" t="s">
        <v>4818</v>
      </c>
      <c r="B4567" s="1" t="s">
        <v>180</v>
      </c>
      <c r="C4567" t="s">
        <v>4873</v>
      </c>
      <c r="D4567" t="s">
        <v>4820</v>
      </c>
      <c r="E4567" t="s">
        <v>1390</v>
      </c>
      <c r="F4567">
        <v>1</v>
      </c>
      <c r="G4567" t="s">
        <v>182</v>
      </c>
      <c r="H4567" t="s">
        <v>21</v>
      </c>
      <c r="I4567">
        <v>999</v>
      </c>
      <c r="J4567">
        <v>0</v>
      </c>
      <c r="K4567" t="s">
        <v>22</v>
      </c>
      <c r="L4567">
        <v>6.6258969099862496E-3</v>
      </c>
      <c r="M4567">
        <v>999</v>
      </c>
      <c r="N4567">
        <v>999</v>
      </c>
      <c r="O4567">
        <v>0</v>
      </c>
    </row>
    <row r="4568" spans="1:15" x14ac:dyDescent="0.2">
      <c r="A4568" s="1" t="s">
        <v>4818</v>
      </c>
      <c r="B4568" s="1" t="s">
        <v>183</v>
      </c>
      <c r="C4568" t="s">
        <v>4874</v>
      </c>
      <c r="D4568" t="s">
        <v>4820</v>
      </c>
      <c r="E4568" t="s">
        <v>1390</v>
      </c>
      <c r="F4568">
        <v>1</v>
      </c>
      <c r="G4568" t="s">
        <v>185</v>
      </c>
      <c r="H4568" t="s">
        <v>21</v>
      </c>
      <c r="I4568">
        <v>23.072596460042899</v>
      </c>
      <c r="J4568">
        <v>1</v>
      </c>
      <c r="K4568" t="s">
        <v>38</v>
      </c>
      <c r="L4568">
        <v>6.6258969099862496E-3</v>
      </c>
      <c r="M4568">
        <v>90.251870350066895</v>
      </c>
      <c r="N4568">
        <v>999</v>
      </c>
      <c r="O4568">
        <v>1</v>
      </c>
    </row>
    <row r="4569" spans="1:15" x14ac:dyDescent="0.2">
      <c r="A4569" s="1" t="s">
        <v>4818</v>
      </c>
      <c r="B4569" s="1" t="s">
        <v>186</v>
      </c>
      <c r="C4569" t="s">
        <v>4875</v>
      </c>
      <c r="D4569" t="s">
        <v>4820</v>
      </c>
      <c r="E4569" t="s">
        <v>1390</v>
      </c>
      <c r="F4569">
        <v>1</v>
      </c>
      <c r="G4569" t="s">
        <v>188</v>
      </c>
      <c r="H4569" t="s">
        <v>21</v>
      </c>
      <c r="I4569">
        <v>21.574002315564201</v>
      </c>
      <c r="J4569">
        <v>1</v>
      </c>
      <c r="K4569" t="s">
        <v>38</v>
      </c>
      <c r="L4569">
        <v>6.6258969099862496E-3</v>
      </c>
      <c r="M4569">
        <v>88.920998320046607</v>
      </c>
      <c r="N4569">
        <v>999</v>
      </c>
      <c r="O4569">
        <v>1</v>
      </c>
    </row>
    <row r="4570" spans="1:15" x14ac:dyDescent="0.2">
      <c r="A4570" s="1" t="s">
        <v>4818</v>
      </c>
      <c r="B4570" s="1" t="s">
        <v>189</v>
      </c>
      <c r="C4570" t="s">
        <v>4876</v>
      </c>
      <c r="D4570" t="s">
        <v>4820</v>
      </c>
      <c r="E4570" t="s">
        <v>1390</v>
      </c>
      <c r="F4570">
        <v>1</v>
      </c>
      <c r="G4570" t="s">
        <v>191</v>
      </c>
      <c r="H4570" t="s">
        <v>21</v>
      </c>
      <c r="I4570">
        <v>21.3793447545516</v>
      </c>
      <c r="J4570">
        <v>1</v>
      </c>
      <c r="K4570" t="s">
        <v>38</v>
      </c>
      <c r="L4570">
        <v>6.6258969099862496E-3</v>
      </c>
      <c r="M4570">
        <v>89.174692598612296</v>
      </c>
      <c r="N4570">
        <v>999</v>
      </c>
      <c r="O4570">
        <v>1</v>
      </c>
    </row>
    <row r="4571" spans="1:15" x14ac:dyDescent="0.2">
      <c r="A4571" s="1" t="s">
        <v>4818</v>
      </c>
      <c r="B4571" s="1" t="s">
        <v>192</v>
      </c>
      <c r="C4571" t="s">
        <v>4877</v>
      </c>
      <c r="D4571" t="s">
        <v>4820</v>
      </c>
      <c r="E4571" t="s">
        <v>1390</v>
      </c>
      <c r="F4571">
        <v>1</v>
      </c>
      <c r="G4571" t="s">
        <v>194</v>
      </c>
      <c r="H4571" t="s">
        <v>21</v>
      </c>
      <c r="I4571">
        <v>21.912205194316801</v>
      </c>
      <c r="J4571">
        <v>1</v>
      </c>
      <c r="K4571" t="s">
        <v>38</v>
      </c>
      <c r="L4571">
        <v>6.6258969099862496E-3</v>
      </c>
      <c r="M4571">
        <v>89.827911129241201</v>
      </c>
      <c r="N4571">
        <v>999</v>
      </c>
      <c r="O4571">
        <v>1</v>
      </c>
    </row>
    <row r="4572" spans="1:15" x14ac:dyDescent="0.2">
      <c r="A4572" s="1" t="s">
        <v>4818</v>
      </c>
      <c r="B4572" s="1" t="s">
        <v>195</v>
      </c>
      <c r="C4572" t="s">
        <v>4878</v>
      </c>
      <c r="D4572" t="s">
        <v>4820</v>
      </c>
      <c r="E4572" t="s">
        <v>1390</v>
      </c>
      <c r="F4572">
        <v>1</v>
      </c>
      <c r="G4572" t="s">
        <v>197</v>
      </c>
      <c r="H4572" t="s">
        <v>21</v>
      </c>
      <c r="I4572">
        <v>21.902101319363599</v>
      </c>
      <c r="J4572">
        <v>1</v>
      </c>
      <c r="K4572" t="s">
        <v>38</v>
      </c>
      <c r="L4572">
        <v>6.6258969099862496E-3</v>
      </c>
      <c r="M4572">
        <v>88.917793884048393</v>
      </c>
      <c r="N4572">
        <v>999</v>
      </c>
      <c r="O4572">
        <v>1</v>
      </c>
    </row>
    <row r="4573" spans="1:15" x14ac:dyDescent="0.2">
      <c r="A4573" s="1" t="s">
        <v>4818</v>
      </c>
      <c r="B4573" s="1" t="s">
        <v>198</v>
      </c>
      <c r="C4573" t="s">
        <v>4879</v>
      </c>
      <c r="D4573" t="s">
        <v>4820</v>
      </c>
      <c r="E4573" t="s">
        <v>1390</v>
      </c>
      <c r="F4573">
        <v>1</v>
      </c>
      <c r="G4573" t="s">
        <v>200</v>
      </c>
      <c r="H4573" t="s">
        <v>21</v>
      </c>
      <c r="I4573">
        <v>21.518340699982399</v>
      </c>
      <c r="J4573">
        <v>1</v>
      </c>
      <c r="K4573" t="s">
        <v>38</v>
      </c>
      <c r="L4573">
        <v>6.6258969099862496E-3</v>
      </c>
      <c r="M4573">
        <v>88.886805914523094</v>
      </c>
      <c r="N4573">
        <v>999</v>
      </c>
      <c r="O4573">
        <v>1</v>
      </c>
    </row>
    <row r="4574" spans="1:15" x14ac:dyDescent="0.2">
      <c r="A4574" s="1" t="s">
        <v>4818</v>
      </c>
      <c r="B4574" s="1" t="s">
        <v>201</v>
      </c>
      <c r="C4574" t="s">
        <v>4880</v>
      </c>
      <c r="D4574" t="s">
        <v>4820</v>
      </c>
      <c r="E4574" t="s">
        <v>1390</v>
      </c>
      <c r="F4574">
        <v>1</v>
      </c>
      <c r="G4574" t="s">
        <v>203</v>
      </c>
      <c r="H4574" t="s">
        <v>21</v>
      </c>
      <c r="I4574">
        <v>20.4071511020834</v>
      </c>
      <c r="J4574">
        <v>1</v>
      </c>
      <c r="K4574" t="s">
        <v>38</v>
      </c>
      <c r="L4574">
        <v>6.6258969099862496E-3</v>
      </c>
      <c r="M4574">
        <v>90.696815366808806</v>
      </c>
      <c r="N4574">
        <v>999</v>
      </c>
      <c r="O4574">
        <v>1</v>
      </c>
    </row>
    <row r="4575" spans="1:15" x14ac:dyDescent="0.2">
      <c r="A4575" s="1" t="s">
        <v>4818</v>
      </c>
      <c r="B4575" s="1" t="s">
        <v>204</v>
      </c>
      <c r="C4575" t="s">
        <v>4881</v>
      </c>
      <c r="D4575" t="s">
        <v>4820</v>
      </c>
      <c r="E4575" t="s">
        <v>1390</v>
      </c>
      <c r="F4575">
        <v>1</v>
      </c>
      <c r="G4575" t="s">
        <v>206</v>
      </c>
      <c r="H4575" t="s">
        <v>21</v>
      </c>
      <c r="I4575">
        <v>24.417707157062999</v>
      </c>
      <c r="J4575">
        <v>1</v>
      </c>
      <c r="K4575" t="s">
        <v>38</v>
      </c>
      <c r="L4575">
        <v>6.6258969099862496E-3</v>
      </c>
      <c r="M4575">
        <v>90.692750841584498</v>
      </c>
      <c r="N4575">
        <v>999</v>
      </c>
      <c r="O4575">
        <v>1</v>
      </c>
    </row>
    <row r="4576" spans="1:15" x14ac:dyDescent="0.2">
      <c r="A4576" s="1" t="s">
        <v>4818</v>
      </c>
      <c r="B4576" s="1" t="s">
        <v>207</v>
      </c>
      <c r="C4576" t="s">
        <v>4882</v>
      </c>
      <c r="D4576" t="s">
        <v>4820</v>
      </c>
      <c r="E4576" t="s">
        <v>1390</v>
      </c>
      <c r="F4576">
        <v>1</v>
      </c>
      <c r="G4576" t="s">
        <v>209</v>
      </c>
      <c r="H4576" t="s">
        <v>21</v>
      </c>
      <c r="I4576">
        <v>25.141321773149699</v>
      </c>
      <c r="J4576">
        <v>1</v>
      </c>
      <c r="K4576" t="s">
        <v>38</v>
      </c>
      <c r="L4576">
        <v>6.6258969099862496E-3</v>
      </c>
      <c r="M4576">
        <v>88.216033599928906</v>
      </c>
      <c r="N4576">
        <v>999</v>
      </c>
      <c r="O4576">
        <v>1</v>
      </c>
    </row>
    <row r="4577" spans="1:15" x14ac:dyDescent="0.2">
      <c r="A4577" s="1" t="s">
        <v>4818</v>
      </c>
      <c r="B4577" s="1" t="s">
        <v>210</v>
      </c>
      <c r="C4577" t="s">
        <v>4883</v>
      </c>
      <c r="D4577" t="s">
        <v>4820</v>
      </c>
      <c r="E4577" t="s">
        <v>1390</v>
      </c>
      <c r="F4577">
        <v>1</v>
      </c>
      <c r="G4577" t="s">
        <v>212</v>
      </c>
      <c r="H4577" t="s">
        <v>21</v>
      </c>
      <c r="I4577">
        <v>22.777425401831799</v>
      </c>
      <c r="J4577">
        <v>1</v>
      </c>
      <c r="K4577" t="s">
        <v>38</v>
      </c>
      <c r="L4577">
        <v>6.6258969099862496E-3</v>
      </c>
      <c r="M4577">
        <v>88.572257419833804</v>
      </c>
      <c r="N4577">
        <v>999</v>
      </c>
      <c r="O4577">
        <v>1</v>
      </c>
    </row>
    <row r="4578" spans="1:15" x14ac:dyDescent="0.2">
      <c r="A4578" s="1" t="s">
        <v>4818</v>
      </c>
      <c r="B4578" s="1" t="s">
        <v>213</v>
      </c>
      <c r="C4578" t="s">
        <v>4884</v>
      </c>
      <c r="D4578" t="s">
        <v>4820</v>
      </c>
      <c r="E4578" t="s">
        <v>1390</v>
      </c>
      <c r="F4578">
        <v>1</v>
      </c>
      <c r="G4578" t="s">
        <v>215</v>
      </c>
      <c r="H4578" t="s">
        <v>21</v>
      </c>
      <c r="I4578">
        <v>30.991284420209102</v>
      </c>
      <c r="J4578">
        <v>1</v>
      </c>
      <c r="K4578" t="s">
        <v>38</v>
      </c>
      <c r="L4578">
        <v>6.6258969099862496E-3</v>
      </c>
      <c r="M4578">
        <v>90.393792152293798</v>
      </c>
      <c r="N4578">
        <v>999</v>
      </c>
      <c r="O4578">
        <v>1</v>
      </c>
    </row>
    <row r="4579" spans="1:15" x14ac:dyDescent="0.2">
      <c r="A4579" s="1" t="s">
        <v>4818</v>
      </c>
      <c r="B4579" s="1" t="s">
        <v>216</v>
      </c>
      <c r="C4579" t="s">
        <v>4885</v>
      </c>
      <c r="D4579" t="s">
        <v>4820</v>
      </c>
      <c r="E4579" t="s">
        <v>1390</v>
      </c>
      <c r="F4579">
        <v>1</v>
      </c>
      <c r="G4579" t="s">
        <v>218</v>
      </c>
      <c r="H4579" t="s">
        <v>21</v>
      </c>
      <c r="I4579">
        <v>24.2841019706546</v>
      </c>
      <c r="J4579">
        <v>1</v>
      </c>
      <c r="K4579" t="s">
        <v>38</v>
      </c>
      <c r="L4579">
        <v>6.6258969099862496E-3</v>
      </c>
      <c r="M4579">
        <v>88.868040783361295</v>
      </c>
      <c r="N4579">
        <v>999</v>
      </c>
      <c r="O4579">
        <v>1</v>
      </c>
    </row>
    <row r="4580" spans="1:15" x14ac:dyDescent="0.2">
      <c r="A4580" s="1" t="s">
        <v>4818</v>
      </c>
      <c r="B4580" s="1" t="s">
        <v>219</v>
      </c>
      <c r="C4580" t="s">
        <v>4886</v>
      </c>
      <c r="D4580" t="s">
        <v>4820</v>
      </c>
      <c r="E4580" t="s">
        <v>1390</v>
      </c>
      <c r="F4580">
        <v>1</v>
      </c>
      <c r="G4580" t="s">
        <v>221</v>
      </c>
      <c r="H4580" t="s">
        <v>21</v>
      </c>
      <c r="I4580">
        <v>27.2073864789608</v>
      </c>
      <c r="J4580">
        <v>1</v>
      </c>
      <c r="K4580" t="s">
        <v>38</v>
      </c>
      <c r="L4580">
        <v>6.6258969099862496E-3</v>
      </c>
      <c r="M4580">
        <v>91.484809629873993</v>
      </c>
      <c r="N4580">
        <v>999</v>
      </c>
      <c r="O4580">
        <v>1</v>
      </c>
    </row>
    <row r="4581" spans="1:15" x14ac:dyDescent="0.2">
      <c r="A4581" s="1" t="s">
        <v>4818</v>
      </c>
      <c r="B4581" s="1" t="s">
        <v>222</v>
      </c>
      <c r="C4581" t="s">
        <v>4887</v>
      </c>
      <c r="D4581" t="s">
        <v>4820</v>
      </c>
      <c r="E4581" t="s">
        <v>1390</v>
      </c>
      <c r="F4581">
        <v>1</v>
      </c>
      <c r="G4581" t="s">
        <v>224</v>
      </c>
      <c r="H4581" t="s">
        <v>21</v>
      </c>
      <c r="I4581">
        <v>37.5646324473852</v>
      </c>
      <c r="J4581">
        <v>0</v>
      </c>
      <c r="K4581" t="s">
        <v>22</v>
      </c>
      <c r="L4581">
        <v>6.6258969099862496E-3</v>
      </c>
      <c r="M4581">
        <v>999</v>
      </c>
      <c r="N4581">
        <v>999</v>
      </c>
      <c r="O4581">
        <v>0</v>
      </c>
    </row>
    <row r="4582" spans="1:15" x14ac:dyDescent="0.2">
      <c r="A4582" s="1" t="s">
        <v>4818</v>
      </c>
      <c r="B4582" s="1" t="s">
        <v>225</v>
      </c>
      <c r="C4582" t="s">
        <v>4888</v>
      </c>
      <c r="D4582" t="s">
        <v>4820</v>
      </c>
      <c r="E4582" t="s">
        <v>1390</v>
      </c>
      <c r="F4582">
        <v>1</v>
      </c>
      <c r="G4582" t="s">
        <v>227</v>
      </c>
      <c r="H4582" t="s">
        <v>21</v>
      </c>
      <c r="I4582">
        <v>23.063062372611999</v>
      </c>
      <c r="J4582">
        <v>1</v>
      </c>
      <c r="K4582" t="s">
        <v>38</v>
      </c>
      <c r="L4582">
        <v>6.6258969099862496E-3</v>
      </c>
      <c r="M4582">
        <v>90.832824952345206</v>
      </c>
      <c r="N4582">
        <v>999</v>
      </c>
      <c r="O4582">
        <v>1</v>
      </c>
    </row>
    <row r="4583" spans="1:15" x14ac:dyDescent="0.2">
      <c r="A4583" s="1" t="s">
        <v>4818</v>
      </c>
      <c r="B4583" s="1" t="s">
        <v>228</v>
      </c>
      <c r="C4583" t="s">
        <v>4889</v>
      </c>
      <c r="D4583" t="s">
        <v>4820</v>
      </c>
      <c r="E4583" t="s">
        <v>1390</v>
      </c>
      <c r="F4583">
        <v>1</v>
      </c>
      <c r="G4583" t="s">
        <v>230</v>
      </c>
      <c r="H4583" t="s">
        <v>21</v>
      </c>
      <c r="I4583">
        <v>999</v>
      </c>
      <c r="J4583">
        <v>0</v>
      </c>
      <c r="K4583" t="s">
        <v>22</v>
      </c>
      <c r="L4583">
        <v>6.6258969099862496E-3</v>
      </c>
      <c r="M4583">
        <v>999</v>
      </c>
      <c r="N4583">
        <v>999</v>
      </c>
      <c r="O4583">
        <v>0</v>
      </c>
    </row>
    <row r="4584" spans="1:15" x14ac:dyDescent="0.2">
      <c r="A4584" s="1" t="s">
        <v>4818</v>
      </c>
      <c r="B4584" s="1" t="s">
        <v>231</v>
      </c>
      <c r="C4584" t="s">
        <v>4890</v>
      </c>
      <c r="D4584" t="s">
        <v>4820</v>
      </c>
      <c r="E4584" t="s">
        <v>1390</v>
      </c>
      <c r="F4584">
        <v>1</v>
      </c>
      <c r="G4584" t="s">
        <v>233</v>
      </c>
      <c r="H4584" t="s">
        <v>21</v>
      </c>
      <c r="I4584">
        <v>23.468018399939101</v>
      </c>
      <c r="J4584">
        <v>1</v>
      </c>
      <c r="K4584" t="s">
        <v>38</v>
      </c>
      <c r="L4584">
        <v>6.6258969099862496E-3</v>
      </c>
      <c r="M4584">
        <v>88.698624381875007</v>
      </c>
      <c r="N4584">
        <v>999</v>
      </c>
      <c r="O4584">
        <v>1</v>
      </c>
    </row>
    <row r="4585" spans="1:15" x14ac:dyDescent="0.2">
      <c r="A4585" s="1" t="s">
        <v>4818</v>
      </c>
      <c r="B4585" s="1" t="s">
        <v>234</v>
      </c>
      <c r="C4585" t="s">
        <v>4891</v>
      </c>
      <c r="D4585" t="s">
        <v>4820</v>
      </c>
      <c r="E4585" t="s">
        <v>1390</v>
      </c>
      <c r="F4585">
        <v>1</v>
      </c>
      <c r="G4585" t="s">
        <v>236</v>
      </c>
      <c r="H4585" t="s">
        <v>21</v>
      </c>
      <c r="I4585">
        <v>21.936103852464498</v>
      </c>
      <c r="J4585">
        <v>1</v>
      </c>
      <c r="K4585" t="s">
        <v>38</v>
      </c>
      <c r="L4585">
        <v>6.6258969099862496E-3</v>
      </c>
      <c r="M4585">
        <v>88.566986457755505</v>
      </c>
      <c r="N4585">
        <v>999</v>
      </c>
      <c r="O4585">
        <v>1</v>
      </c>
    </row>
    <row r="4586" spans="1:15" x14ac:dyDescent="0.2">
      <c r="A4586" s="1" t="s">
        <v>4818</v>
      </c>
      <c r="B4586" s="1" t="s">
        <v>237</v>
      </c>
      <c r="C4586" t="s">
        <v>4892</v>
      </c>
      <c r="D4586" t="s">
        <v>4820</v>
      </c>
      <c r="E4586" t="s">
        <v>1390</v>
      </c>
      <c r="F4586">
        <v>1</v>
      </c>
      <c r="G4586" t="s">
        <v>239</v>
      </c>
      <c r="H4586" t="s">
        <v>21</v>
      </c>
      <c r="I4586">
        <v>999</v>
      </c>
      <c r="J4586">
        <v>0</v>
      </c>
      <c r="K4586" t="s">
        <v>22</v>
      </c>
      <c r="L4586">
        <v>6.6258969099862496E-3</v>
      </c>
      <c r="M4586">
        <v>999</v>
      </c>
      <c r="N4586">
        <v>999</v>
      </c>
      <c r="O4586">
        <v>0</v>
      </c>
    </row>
    <row r="4587" spans="1:15" x14ac:dyDescent="0.2">
      <c r="A4587" s="1" t="s">
        <v>4818</v>
      </c>
      <c r="B4587" s="1" t="s">
        <v>240</v>
      </c>
      <c r="C4587" t="s">
        <v>4893</v>
      </c>
      <c r="D4587" t="s">
        <v>4820</v>
      </c>
      <c r="E4587" t="s">
        <v>1390</v>
      </c>
      <c r="F4587">
        <v>1</v>
      </c>
      <c r="G4587" t="s">
        <v>242</v>
      </c>
      <c r="H4587" t="s">
        <v>21</v>
      </c>
      <c r="I4587">
        <v>38.189244187853198</v>
      </c>
      <c r="J4587">
        <v>0</v>
      </c>
      <c r="K4587" t="s">
        <v>22</v>
      </c>
      <c r="L4587">
        <v>6.6258969099862496E-3</v>
      </c>
      <c r="M4587">
        <v>999</v>
      </c>
      <c r="N4587">
        <v>999</v>
      </c>
      <c r="O4587">
        <v>0</v>
      </c>
    </row>
    <row r="4588" spans="1:15" x14ac:dyDescent="0.2">
      <c r="A4588" s="1" t="s">
        <v>4818</v>
      </c>
      <c r="B4588" s="1" t="s">
        <v>243</v>
      </c>
      <c r="C4588" t="s">
        <v>4894</v>
      </c>
      <c r="D4588" t="s">
        <v>4820</v>
      </c>
      <c r="E4588" t="s">
        <v>1390</v>
      </c>
      <c r="F4588">
        <v>1</v>
      </c>
      <c r="G4588" t="s">
        <v>245</v>
      </c>
      <c r="H4588" t="s">
        <v>21</v>
      </c>
      <c r="I4588">
        <v>999</v>
      </c>
      <c r="J4588">
        <v>0</v>
      </c>
      <c r="K4588" t="s">
        <v>22</v>
      </c>
      <c r="L4588">
        <v>6.6258969099862496E-3</v>
      </c>
      <c r="M4588">
        <v>999</v>
      </c>
      <c r="N4588">
        <v>999</v>
      </c>
      <c r="O4588">
        <v>0</v>
      </c>
    </row>
    <row r="4589" spans="1:15" x14ac:dyDescent="0.2">
      <c r="A4589" s="1" t="s">
        <v>4818</v>
      </c>
      <c r="B4589" s="1" t="s">
        <v>246</v>
      </c>
      <c r="C4589" t="s">
        <v>4895</v>
      </c>
      <c r="D4589" t="s">
        <v>4820</v>
      </c>
      <c r="E4589" t="s">
        <v>1390</v>
      </c>
      <c r="F4589">
        <v>1</v>
      </c>
      <c r="G4589" t="s">
        <v>248</v>
      </c>
      <c r="H4589" t="s">
        <v>21</v>
      </c>
      <c r="I4589">
        <v>999</v>
      </c>
      <c r="J4589">
        <v>0</v>
      </c>
      <c r="K4589" t="s">
        <v>22</v>
      </c>
      <c r="L4589">
        <v>6.6258969099862496E-3</v>
      </c>
      <c r="M4589">
        <v>999</v>
      </c>
      <c r="N4589">
        <v>999</v>
      </c>
      <c r="O4589">
        <v>0</v>
      </c>
    </row>
    <row r="4590" spans="1:15" x14ac:dyDescent="0.2">
      <c r="A4590" s="1" t="s">
        <v>4818</v>
      </c>
      <c r="B4590" s="1" t="s">
        <v>249</v>
      </c>
      <c r="C4590" t="s">
        <v>4896</v>
      </c>
      <c r="D4590" t="s">
        <v>4820</v>
      </c>
      <c r="E4590" t="s">
        <v>1390</v>
      </c>
      <c r="F4590">
        <v>1</v>
      </c>
      <c r="G4590" t="s">
        <v>251</v>
      </c>
      <c r="H4590" t="s">
        <v>21</v>
      </c>
      <c r="I4590">
        <v>22.754654530093401</v>
      </c>
      <c r="J4590">
        <v>1</v>
      </c>
      <c r="K4590" t="s">
        <v>38</v>
      </c>
      <c r="L4590">
        <v>6.6258969099862496E-3</v>
      </c>
      <c r="M4590">
        <v>88.447522021782802</v>
      </c>
      <c r="N4590">
        <v>999</v>
      </c>
      <c r="O4590">
        <v>1</v>
      </c>
    </row>
    <row r="4591" spans="1:15" x14ac:dyDescent="0.2">
      <c r="A4591" s="1" t="s">
        <v>4818</v>
      </c>
      <c r="B4591" s="1" t="s">
        <v>252</v>
      </c>
      <c r="C4591" t="s">
        <v>4897</v>
      </c>
      <c r="D4591" t="s">
        <v>4820</v>
      </c>
      <c r="E4591" t="s">
        <v>1390</v>
      </c>
      <c r="F4591">
        <v>1</v>
      </c>
      <c r="G4591" t="s">
        <v>254</v>
      </c>
      <c r="H4591" t="s">
        <v>21</v>
      </c>
      <c r="I4591">
        <v>999</v>
      </c>
      <c r="J4591">
        <v>0</v>
      </c>
      <c r="K4591" t="s">
        <v>22</v>
      </c>
      <c r="L4591">
        <v>6.6258969099862496E-3</v>
      </c>
      <c r="M4591">
        <v>999</v>
      </c>
      <c r="N4591">
        <v>999</v>
      </c>
      <c r="O4591">
        <v>0</v>
      </c>
    </row>
    <row r="4592" spans="1:15" x14ac:dyDescent="0.2">
      <c r="A4592" s="1" t="s">
        <v>4818</v>
      </c>
      <c r="B4592" s="1" t="s">
        <v>255</v>
      </c>
      <c r="C4592" t="s">
        <v>4898</v>
      </c>
      <c r="D4592" t="s">
        <v>4820</v>
      </c>
      <c r="E4592" t="s">
        <v>1390</v>
      </c>
      <c r="F4592">
        <v>1</v>
      </c>
      <c r="G4592" t="s">
        <v>257</v>
      </c>
      <c r="H4592" t="s">
        <v>21</v>
      </c>
      <c r="I4592">
        <v>11.5737188190797</v>
      </c>
      <c r="J4592">
        <v>0</v>
      </c>
      <c r="K4592" t="s">
        <v>22</v>
      </c>
      <c r="L4592">
        <v>6.6258969099862496E-3</v>
      </c>
      <c r="M4592">
        <v>999</v>
      </c>
      <c r="N4592">
        <v>999</v>
      </c>
      <c r="O4592">
        <v>0</v>
      </c>
    </row>
    <row r="4593" spans="1:15" x14ac:dyDescent="0.2">
      <c r="A4593" s="1" t="s">
        <v>4818</v>
      </c>
      <c r="B4593" s="1" t="s">
        <v>258</v>
      </c>
      <c r="C4593" t="s">
        <v>4899</v>
      </c>
      <c r="D4593" t="s">
        <v>4820</v>
      </c>
      <c r="E4593" t="s">
        <v>1390</v>
      </c>
      <c r="F4593">
        <v>1</v>
      </c>
      <c r="G4593" t="s">
        <v>260</v>
      </c>
      <c r="H4593" t="s">
        <v>21</v>
      </c>
      <c r="I4593">
        <v>11.6032608868674</v>
      </c>
      <c r="J4593">
        <v>0</v>
      </c>
      <c r="K4593" t="s">
        <v>22</v>
      </c>
      <c r="L4593">
        <v>6.6258969099862496E-3</v>
      </c>
      <c r="M4593">
        <v>999</v>
      </c>
      <c r="N4593">
        <v>999</v>
      </c>
      <c r="O4593">
        <v>0</v>
      </c>
    </row>
    <row r="4594" spans="1:15" x14ac:dyDescent="0.2">
      <c r="A4594" s="1" t="s">
        <v>4818</v>
      </c>
      <c r="B4594" s="1" t="s">
        <v>261</v>
      </c>
      <c r="C4594" t="s">
        <v>4900</v>
      </c>
      <c r="D4594" t="s">
        <v>4820</v>
      </c>
      <c r="E4594" t="s">
        <v>1390</v>
      </c>
      <c r="F4594">
        <v>1</v>
      </c>
      <c r="G4594" t="s">
        <v>263</v>
      </c>
      <c r="H4594" t="s">
        <v>21</v>
      </c>
      <c r="I4594">
        <v>22.916958539013802</v>
      </c>
      <c r="J4594">
        <v>1</v>
      </c>
      <c r="K4594" t="s">
        <v>38</v>
      </c>
      <c r="L4594">
        <v>6.6258969099862496E-3</v>
      </c>
      <c r="M4594">
        <v>90.365521320168497</v>
      </c>
      <c r="N4594">
        <v>999</v>
      </c>
      <c r="O4594">
        <v>1</v>
      </c>
    </row>
    <row r="4595" spans="1:15" x14ac:dyDescent="0.2">
      <c r="A4595" s="1" t="s">
        <v>4818</v>
      </c>
      <c r="B4595" s="1" t="s">
        <v>264</v>
      </c>
      <c r="C4595" t="s">
        <v>4901</v>
      </c>
      <c r="D4595" t="s">
        <v>4820</v>
      </c>
      <c r="E4595" t="s">
        <v>1390</v>
      </c>
      <c r="F4595">
        <v>1</v>
      </c>
      <c r="G4595" t="s">
        <v>266</v>
      </c>
      <c r="H4595" t="s">
        <v>21</v>
      </c>
      <c r="I4595">
        <v>21.658340183986699</v>
      </c>
      <c r="J4595">
        <v>1</v>
      </c>
      <c r="K4595" t="s">
        <v>38</v>
      </c>
      <c r="L4595">
        <v>6.6258969099862496E-3</v>
      </c>
      <c r="M4595">
        <v>89.063601066070007</v>
      </c>
      <c r="N4595">
        <v>999</v>
      </c>
      <c r="O4595">
        <v>1</v>
      </c>
    </row>
    <row r="4596" spans="1:15" x14ac:dyDescent="0.2">
      <c r="A4596" s="1" t="s">
        <v>4818</v>
      </c>
      <c r="B4596" s="1" t="s">
        <v>267</v>
      </c>
      <c r="C4596" t="s">
        <v>4902</v>
      </c>
      <c r="D4596" t="s">
        <v>4820</v>
      </c>
      <c r="E4596" t="s">
        <v>1390</v>
      </c>
      <c r="F4596">
        <v>1</v>
      </c>
      <c r="G4596" t="s">
        <v>269</v>
      </c>
      <c r="H4596" t="s">
        <v>21</v>
      </c>
      <c r="I4596">
        <v>23.344935946570398</v>
      </c>
      <c r="J4596">
        <v>1</v>
      </c>
      <c r="K4596" t="s">
        <v>38</v>
      </c>
      <c r="L4596">
        <v>6.6258969099862496E-3</v>
      </c>
      <c r="M4596">
        <v>88.629774041576596</v>
      </c>
      <c r="N4596">
        <v>999</v>
      </c>
      <c r="O4596">
        <v>1</v>
      </c>
    </row>
    <row r="4597" spans="1:15" x14ac:dyDescent="0.2">
      <c r="A4597" s="1" t="s">
        <v>4818</v>
      </c>
      <c r="B4597" s="1" t="s">
        <v>270</v>
      </c>
      <c r="C4597" t="s">
        <v>4903</v>
      </c>
      <c r="D4597" t="s">
        <v>4820</v>
      </c>
      <c r="E4597" t="s">
        <v>1390</v>
      </c>
      <c r="F4597">
        <v>1</v>
      </c>
      <c r="G4597" t="s">
        <v>272</v>
      </c>
      <c r="H4597" t="s">
        <v>21</v>
      </c>
      <c r="I4597">
        <v>23.171217892801199</v>
      </c>
      <c r="J4597">
        <v>1</v>
      </c>
      <c r="K4597" t="s">
        <v>38</v>
      </c>
      <c r="L4597">
        <v>6.6258969099862496E-3</v>
      </c>
      <c r="M4597">
        <v>89.321413249212</v>
      </c>
      <c r="N4597">
        <v>999</v>
      </c>
      <c r="O4597">
        <v>1</v>
      </c>
    </row>
    <row r="4598" spans="1:15" x14ac:dyDescent="0.2">
      <c r="A4598" s="1" t="s">
        <v>4818</v>
      </c>
      <c r="B4598" s="1" t="s">
        <v>273</v>
      </c>
      <c r="C4598" t="s">
        <v>4904</v>
      </c>
      <c r="D4598" t="s">
        <v>4820</v>
      </c>
      <c r="E4598" t="s">
        <v>1390</v>
      </c>
      <c r="F4598">
        <v>1</v>
      </c>
      <c r="G4598" t="s">
        <v>275</v>
      </c>
      <c r="H4598" t="s">
        <v>21</v>
      </c>
      <c r="I4598">
        <v>22.138626555850401</v>
      </c>
      <c r="J4598">
        <v>1</v>
      </c>
      <c r="K4598" t="s">
        <v>38</v>
      </c>
      <c r="L4598">
        <v>6.6258969099862496E-3</v>
      </c>
      <c r="M4598">
        <v>87.526244691896693</v>
      </c>
      <c r="N4598">
        <v>999</v>
      </c>
      <c r="O4598">
        <v>1</v>
      </c>
    </row>
    <row r="4599" spans="1:15" x14ac:dyDescent="0.2">
      <c r="A4599" s="1" t="s">
        <v>4818</v>
      </c>
      <c r="B4599" s="1" t="s">
        <v>276</v>
      </c>
      <c r="C4599" t="s">
        <v>4905</v>
      </c>
      <c r="D4599" t="s">
        <v>4820</v>
      </c>
      <c r="E4599" t="s">
        <v>1390</v>
      </c>
      <c r="F4599">
        <v>1</v>
      </c>
      <c r="G4599" t="s">
        <v>278</v>
      </c>
      <c r="H4599" t="s">
        <v>21</v>
      </c>
      <c r="I4599">
        <v>21.123271842354502</v>
      </c>
      <c r="J4599">
        <v>1</v>
      </c>
      <c r="K4599" t="s">
        <v>38</v>
      </c>
      <c r="L4599">
        <v>6.6258969099862496E-3</v>
      </c>
      <c r="M4599">
        <v>90.033106370710996</v>
      </c>
      <c r="N4599">
        <v>999</v>
      </c>
      <c r="O4599">
        <v>1</v>
      </c>
    </row>
    <row r="4600" spans="1:15" x14ac:dyDescent="0.2">
      <c r="A4600" s="1" t="s">
        <v>4818</v>
      </c>
      <c r="B4600" s="1" t="s">
        <v>279</v>
      </c>
      <c r="C4600" t="s">
        <v>4906</v>
      </c>
      <c r="D4600" t="s">
        <v>4820</v>
      </c>
      <c r="E4600" t="s">
        <v>1390</v>
      </c>
      <c r="F4600">
        <v>1</v>
      </c>
      <c r="G4600" t="s">
        <v>281</v>
      </c>
      <c r="H4600" t="s">
        <v>21</v>
      </c>
      <c r="I4600">
        <v>27.531576747466399</v>
      </c>
      <c r="J4600">
        <v>1</v>
      </c>
      <c r="K4600" t="s">
        <v>38</v>
      </c>
      <c r="L4600">
        <v>6.6258969099862496E-3</v>
      </c>
      <c r="M4600">
        <v>89.895218563886701</v>
      </c>
      <c r="N4600">
        <v>999</v>
      </c>
      <c r="O4600">
        <v>1</v>
      </c>
    </row>
    <row r="4601" spans="1:15" x14ac:dyDescent="0.2">
      <c r="A4601" s="1" t="s">
        <v>4818</v>
      </c>
      <c r="B4601" s="1" t="s">
        <v>282</v>
      </c>
      <c r="C4601" t="s">
        <v>4907</v>
      </c>
      <c r="D4601" t="s">
        <v>4820</v>
      </c>
      <c r="E4601" t="s">
        <v>1390</v>
      </c>
      <c r="F4601">
        <v>1</v>
      </c>
      <c r="G4601" t="s">
        <v>284</v>
      </c>
      <c r="H4601" t="s">
        <v>21</v>
      </c>
      <c r="I4601">
        <v>21.876812665094999</v>
      </c>
      <c r="J4601">
        <v>1</v>
      </c>
      <c r="K4601" t="s">
        <v>38</v>
      </c>
      <c r="L4601">
        <v>6.6258969099862496E-3</v>
      </c>
      <c r="M4601">
        <v>89.043671909286303</v>
      </c>
      <c r="N4601">
        <v>999</v>
      </c>
      <c r="O4601">
        <v>1</v>
      </c>
    </row>
    <row r="4602" spans="1:15" x14ac:dyDescent="0.2">
      <c r="A4602" s="1" t="s">
        <v>4818</v>
      </c>
      <c r="B4602" s="1" t="s">
        <v>285</v>
      </c>
      <c r="C4602" t="s">
        <v>4908</v>
      </c>
      <c r="D4602" t="s">
        <v>4820</v>
      </c>
      <c r="E4602" t="s">
        <v>1390</v>
      </c>
      <c r="F4602">
        <v>1</v>
      </c>
      <c r="G4602" t="s">
        <v>287</v>
      </c>
      <c r="H4602" t="s">
        <v>21</v>
      </c>
      <c r="I4602">
        <v>21.947043263538699</v>
      </c>
      <c r="J4602">
        <v>1</v>
      </c>
      <c r="K4602" t="s">
        <v>38</v>
      </c>
      <c r="L4602">
        <v>6.6258969099862496E-3</v>
      </c>
      <c r="M4602">
        <v>90.594317381713907</v>
      </c>
      <c r="N4602">
        <v>999</v>
      </c>
      <c r="O4602">
        <v>1</v>
      </c>
    </row>
    <row r="4603" spans="1:15" x14ac:dyDescent="0.2">
      <c r="A4603" s="1" t="s">
        <v>4818</v>
      </c>
      <c r="B4603" s="1" t="s">
        <v>288</v>
      </c>
      <c r="C4603" t="s">
        <v>4909</v>
      </c>
      <c r="D4603" t="s">
        <v>4820</v>
      </c>
      <c r="E4603" t="s">
        <v>1390</v>
      </c>
      <c r="F4603">
        <v>1</v>
      </c>
      <c r="G4603" t="s">
        <v>290</v>
      </c>
      <c r="H4603" t="s">
        <v>21</v>
      </c>
      <c r="I4603">
        <v>22.141846044553901</v>
      </c>
      <c r="J4603">
        <v>1</v>
      </c>
      <c r="K4603" t="s">
        <v>38</v>
      </c>
      <c r="L4603">
        <v>6.6258969099862496E-3</v>
      </c>
      <c r="M4603">
        <v>90.622161582703498</v>
      </c>
      <c r="N4603">
        <v>999</v>
      </c>
      <c r="O4603">
        <v>1</v>
      </c>
    </row>
    <row r="4604" spans="1:15" x14ac:dyDescent="0.2">
      <c r="A4604" s="1" t="s">
        <v>4818</v>
      </c>
      <c r="B4604" s="1" t="s">
        <v>291</v>
      </c>
      <c r="C4604" t="s">
        <v>4910</v>
      </c>
      <c r="D4604" t="s">
        <v>4820</v>
      </c>
      <c r="E4604" t="s">
        <v>1390</v>
      </c>
      <c r="F4604">
        <v>1</v>
      </c>
      <c r="G4604" t="s">
        <v>293</v>
      </c>
      <c r="H4604" t="s">
        <v>21</v>
      </c>
      <c r="I4604">
        <v>21.617190151181401</v>
      </c>
      <c r="J4604">
        <v>1</v>
      </c>
      <c r="K4604" t="s">
        <v>38</v>
      </c>
      <c r="L4604">
        <v>6.6258969099862496E-3</v>
      </c>
      <c r="M4604">
        <v>90.7349657906136</v>
      </c>
      <c r="N4604">
        <v>999</v>
      </c>
      <c r="O4604">
        <v>1</v>
      </c>
    </row>
    <row r="4605" spans="1:15" x14ac:dyDescent="0.2">
      <c r="A4605" s="1" t="s">
        <v>4818</v>
      </c>
      <c r="B4605" s="1" t="s">
        <v>294</v>
      </c>
      <c r="C4605" t="s">
        <v>4911</v>
      </c>
      <c r="D4605" t="s">
        <v>4820</v>
      </c>
      <c r="E4605" t="s">
        <v>1390</v>
      </c>
      <c r="F4605">
        <v>1</v>
      </c>
      <c r="G4605" t="s">
        <v>296</v>
      </c>
      <c r="H4605" t="s">
        <v>21</v>
      </c>
      <c r="I4605">
        <v>21.018351595281899</v>
      </c>
      <c r="J4605">
        <v>1</v>
      </c>
      <c r="K4605" t="s">
        <v>38</v>
      </c>
      <c r="L4605">
        <v>6.6258969099862496E-3</v>
      </c>
      <c r="M4605">
        <v>90.698618061207199</v>
      </c>
      <c r="N4605">
        <v>999</v>
      </c>
      <c r="O4605">
        <v>1</v>
      </c>
    </row>
    <row r="4606" spans="1:15" x14ac:dyDescent="0.2">
      <c r="A4606" s="1" t="s">
        <v>4818</v>
      </c>
      <c r="B4606" s="1" t="s">
        <v>297</v>
      </c>
      <c r="C4606" t="s">
        <v>4912</v>
      </c>
      <c r="D4606" t="s">
        <v>4820</v>
      </c>
      <c r="E4606" t="s">
        <v>1390</v>
      </c>
      <c r="F4606">
        <v>1</v>
      </c>
      <c r="G4606" t="s">
        <v>299</v>
      </c>
      <c r="H4606" t="s">
        <v>21</v>
      </c>
      <c r="I4606">
        <v>21.711642560563501</v>
      </c>
      <c r="J4606">
        <v>1</v>
      </c>
      <c r="K4606" t="s">
        <v>38</v>
      </c>
      <c r="L4606">
        <v>6.6258969099862496E-3</v>
      </c>
      <c r="M4606">
        <v>89.045601111271495</v>
      </c>
      <c r="N4606">
        <v>999</v>
      </c>
      <c r="O4606">
        <v>1</v>
      </c>
    </row>
    <row r="4607" spans="1:15" x14ac:dyDescent="0.2">
      <c r="A4607" s="1" t="s">
        <v>4818</v>
      </c>
      <c r="B4607" s="1" t="s">
        <v>300</v>
      </c>
      <c r="C4607" t="s">
        <v>4913</v>
      </c>
      <c r="D4607" t="s">
        <v>4820</v>
      </c>
      <c r="E4607" t="s">
        <v>1390</v>
      </c>
      <c r="F4607">
        <v>1</v>
      </c>
      <c r="G4607" t="s">
        <v>302</v>
      </c>
      <c r="H4607" t="s">
        <v>21</v>
      </c>
      <c r="I4607">
        <v>19.893710902758599</v>
      </c>
      <c r="J4607">
        <v>1</v>
      </c>
      <c r="K4607" t="s">
        <v>38</v>
      </c>
      <c r="L4607">
        <v>6.6258969099862496E-3</v>
      </c>
      <c r="M4607">
        <v>90.671584691666098</v>
      </c>
      <c r="N4607">
        <v>999</v>
      </c>
      <c r="O4607">
        <v>1</v>
      </c>
    </row>
    <row r="4608" spans="1:15" x14ac:dyDescent="0.2">
      <c r="A4608" s="1" t="s">
        <v>4818</v>
      </c>
      <c r="B4608" s="1" t="s">
        <v>303</v>
      </c>
      <c r="C4608" t="s">
        <v>4914</v>
      </c>
      <c r="D4608" t="s">
        <v>4820</v>
      </c>
      <c r="E4608" t="s">
        <v>1390</v>
      </c>
      <c r="F4608">
        <v>1</v>
      </c>
      <c r="G4608" t="s">
        <v>305</v>
      </c>
      <c r="H4608" t="s">
        <v>21</v>
      </c>
      <c r="I4608">
        <v>22.121635308861698</v>
      </c>
      <c r="J4608">
        <v>1</v>
      </c>
      <c r="K4608" t="s">
        <v>38</v>
      </c>
      <c r="L4608">
        <v>6.6258969099862496E-3</v>
      </c>
      <c r="M4608">
        <v>88.778424803034895</v>
      </c>
      <c r="N4608">
        <v>999</v>
      </c>
      <c r="O4608">
        <v>1</v>
      </c>
    </row>
    <row r="4609" spans="1:15" x14ac:dyDescent="0.2">
      <c r="A4609" s="1" t="s">
        <v>4818</v>
      </c>
      <c r="B4609" s="1" t="s">
        <v>306</v>
      </c>
      <c r="C4609" t="s">
        <v>4915</v>
      </c>
      <c r="D4609" t="s">
        <v>4820</v>
      </c>
      <c r="E4609" t="s">
        <v>1390</v>
      </c>
      <c r="F4609">
        <v>1</v>
      </c>
      <c r="G4609" t="s">
        <v>308</v>
      </c>
      <c r="H4609" t="s">
        <v>21</v>
      </c>
      <c r="I4609">
        <v>36.637390694381097</v>
      </c>
      <c r="J4609">
        <v>0</v>
      </c>
      <c r="K4609" t="s">
        <v>22</v>
      </c>
      <c r="L4609">
        <v>6.6258969099862496E-3</v>
      </c>
      <c r="M4609">
        <v>999</v>
      </c>
      <c r="N4609">
        <v>999</v>
      </c>
      <c r="O4609">
        <v>0</v>
      </c>
    </row>
    <row r="4610" spans="1:15" x14ac:dyDescent="0.2">
      <c r="A4610" s="1" t="s">
        <v>4916</v>
      </c>
      <c r="B4610" s="1" t="s">
        <v>16</v>
      </c>
      <c r="C4610" t="s">
        <v>4917</v>
      </c>
      <c r="D4610" t="s">
        <v>4918</v>
      </c>
      <c r="E4610" t="s">
        <v>1390</v>
      </c>
      <c r="F4610">
        <v>1</v>
      </c>
      <c r="G4610" t="s">
        <v>20</v>
      </c>
      <c r="H4610" t="s">
        <v>21</v>
      </c>
      <c r="I4610">
        <v>24.335687581534401</v>
      </c>
      <c r="J4610">
        <v>1</v>
      </c>
      <c r="K4610" t="s">
        <v>38</v>
      </c>
      <c r="L4610">
        <v>6.6258969099862496E-3</v>
      </c>
      <c r="M4610">
        <v>91.764370832841706</v>
      </c>
      <c r="N4610">
        <v>999</v>
      </c>
      <c r="O4610">
        <v>1</v>
      </c>
    </row>
    <row r="4611" spans="1:15" x14ac:dyDescent="0.2">
      <c r="A4611" s="1" t="s">
        <v>4916</v>
      </c>
      <c r="B4611" s="1" t="s">
        <v>23</v>
      </c>
      <c r="C4611" t="s">
        <v>4919</v>
      </c>
      <c r="D4611" t="s">
        <v>4918</v>
      </c>
      <c r="E4611" t="s">
        <v>1390</v>
      </c>
      <c r="F4611">
        <v>1</v>
      </c>
      <c r="G4611" t="s">
        <v>25</v>
      </c>
      <c r="H4611" t="s">
        <v>21</v>
      </c>
      <c r="I4611">
        <v>22.300491157594202</v>
      </c>
      <c r="J4611">
        <v>1</v>
      </c>
      <c r="K4611" t="s">
        <v>38</v>
      </c>
      <c r="L4611">
        <v>6.6258969099862496E-3</v>
      </c>
      <c r="M4611">
        <v>91.428317470205997</v>
      </c>
      <c r="N4611">
        <v>999</v>
      </c>
      <c r="O4611">
        <v>1</v>
      </c>
    </row>
    <row r="4612" spans="1:15" x14ac:dyDescent="0.2">
      <c r="A4612" s="1" t="s">
        <v>4916</v>
      </c>
      <c r="B4612" s="1" t="s">
        <v>26</v>
      </c>
      <c r="C4612" t="s">
        <v>4920</v>
      </c>
      <c r="D4612" t="s">
        <v>4918</v>
      </c>
      <c r="E4612" t="s">
        <v>1390</v>
      </c>
      <c r="F4612">
        <v>1</v>
      </c>
      <c r="G4612" t="s">
        <v>28</v>
      </c>
      <c r="H4612" t="s">
        <v>21</v>
      </c>
      <c r="I4612">
        <v>22.172579513647499</v>
      </c>
      <c r="J4612">
        <v>1</v>
      </c>
      <c r="K4612" t="s">
        <v>38</v>
      </c>
      <c r="L4612">
        <v>6.6258969099862496E-3</v>
      </c>
      <c r="M4612">
        <v>89.210595100332299</v>
      </c>
      <c r="N4612">
        <v>999</v>
      </c>
      <c r="O4612">
        <v>1</v>
      </c>
    </row>
    <row r="4613" spans="1:15" x14ac:dyDescent="0.2">
      <c r="A4613" s="1" t="s">
        <v>4916</v>
      </c>
      <c r="B4613" s="1" t="s">
        <v>29</v>
      </c>
      <c r="C4613" t="s">
        <v>4921</v>
      </c>
      <c r="D4613" t="s">
        <v>4918</v>
      </c>
      <c r="E4613" t="s">
        <v>1390</v>
      </c>
      <c r="F4613">
        <v>1</v>
      </c>
      <c r="G4613" t="s">
        <v>31</v>
      </c>
      <c r="H4613" t="s">
        <v>21</v>
      </c>
      <c r="I4613">
        <v>999</v>
      </c>
      <c r="J4613">
        <v>0</v>
      </c>
      <c r="K4613" t="s">
        <v>22</v>
      </c>
      <c r="L4613">
        <v>6.6258969099862496E-3</v>
      </c>
      <c r="M4613">
        <v>999</v>
      </c>
      <c r="N4613">
        <v>999</v>
      </c>
      <c r="O4613">
        <v>0</v>
      </c>
    </row>
    <row r="4614" spans="1:15" x14ac:dyDescent="0.2">
      <c r="A4614" s="1" t="s">
        <v>4916</v>
      </c>
      <c r="B4614" s="1" t="s">
        <v>32</v>
      </c>
      <c r="C4614" t="s">
        <v>4922</v>
      </c>
      <c r="D4614" t="s">
        <v>4918</v>
      </c>
      <c r="E4614" t="s">
        <v>1390</v>
      </c>
      <c r="F4614">
        <v>1</v>
      </c>
      <c r="G4614" t="s">
        <v>34</v>
      </c>
      <c r="H4614" t="s">
        <v>21</v>
      </c>
      <c r="I4614">
        <v>20.714642980607799</v>
      </c>
      <c r="J4614">
        <v>1</v>
      </c>
      <c r="K4614" t="s">
        <v>38</v>
      </c>
      <c r="L4614">
        <v>6.6258969099862496E-3</v>
      </c>
      <c r="M4614">
        <v>90.5308731211733</v>
      </c>
      <c r="N4614">
        <v>999</v>
      </c>
      <c r="O4614">
        <v>1</v>
      </c>
    </row>
    <row r="4615" spans="1:15" x14ac:dyDescent="0.2">
      <c r="A4615" s="1" t="s">
        <v>4916</v>
      </c>
      <c r="B4615" s="1" t="s">
        <v>35</v>
      </c>
      <c r="C4615" t="s">
        <v>4923</v>
      </c>
      <c r="D4615" t="s">
        <v>4918</v>
      </c>
      <c r="E4615" t="s">
        <v>1390</v>
      </c>
      <c r="F4615">
        <v>1</v>
      </c>
      <c r="G4615" t="s">
        <v>37</v>
      </c>
      <c r="H4615" t="s">
        <v>21</v>
      </c>
      <c r="I4615">
        <v>999</v>
      </c>
      <c r="J4615">
        <v>0</v>
      </c>
      <c r="K4615" t="s">
        <v>22</v>
      </c>
      <c r="L4615">
        <v>6.6258969099862496E-3</v>
      </c>
      <c r="M4615">
        <v>999</v>
      </c>
      <c r="N4615">
        <v>999</v>
      </c>
      <c r="O4615">
        <v>0</v>
      </c>
    </row>
    <row r="4616" spans="1:15" x14ac:dyDescent="0.2">
      <c r="A4616" s="1" t="s">
        <v>4916</v>
      </c>
      <c r="B4616" s="1" t="s">
        <v>39</v>
      </c>
      <c r="C4616" t="s">
        <v>4924</v>
      </c>
      <c r="D4616" t="s">
        <v>4918</v>
      </c>
      <c r="E4616" t="s">
        <v>1390</v>
      </c>
      <c r="F4616">
        <v>1</v>
      </c>
      <c r="G4616" t="s">
        <v>41</v>
      </c>
      <c r="H4616" t="s">
        <v>21</v>
      </c>
      <c r="I4616">
        <v>26.038516150402</v>
      </c>
      <c r="J4616">
        <v>1</v>
      </c>
      <c r="K4616" t="s">
        <v>38</v>
      </c>
      <c r="L4616">
        <v>6.6258969099862496E-3</v>
      </c>
      <c r="M4616">
        <v>88.338070262616199</v>
      </c>
      <c r="N4616">
        <v>999</v>
      </c>
      <c r="O4616">
        <v>1</v>
      </c>
    </row>
    <row r="4617" spans="1:15" x14ac:dyDescent="0.2">
      <c r="A4617" s="1" t="s">
        <v>4916</v>
      </c>
      <c r="B4617" s="1" t="s">
        <v>42</v>
      </c>
      <c r="C4617" t="s">
        <v>4925</v>
      </c>
      <c r="D4617" t="s">
        <v>4918</v>
      </c>
      <c r="E4617" t="s">
        <v>1390</v>
      </c>
      <c r="F4617">
        <v>1</v>
      </c>
      <c r="G4617" t="s">
        <v>44</v>
      </c>
      <c r="H4617" t="s">
        <v>21</v>
      </c>
      <c r="I4617">
        <v>22.911727651451599</v>
      </c>
      <c r="J4617">
        <v>1</v>
      </c>
      <c r="K4617" t="s">
        <v>38</v>
      </c>
      <c r="L4617">
        <v>6.6258969099862496E-3</v>
      </c>
      <c r="M4617">
        <v>88.751276203437598</v>
      </c>
      <c r="N4617">
        <v>999</v>
      </c>
      <c r="O4617">
        <v>1</v>
      </c>
    </row>
    <row r="4618" spans="1:15" x14ac:dyDescent="0.2">
      <c r="A4618" s="1" t="s">
        <v>4916</v>
      </c>
      <c r="B4618" s="1" t="s">
        <v>45</v>
      </c>
      <c r="C4618" t="s">
        <v>4926</v>
      </c>
      <c r="D4618" t="s">
        <v>4918</v>
      </c>
      <c r="E4618" t="s">
        <v>1390</v>
      </c>
      <c r="F4618">
        <v>1</v>
      </c>
      <c r="G4618" t="s">
        <v>47</v>
      </c>
      <c r="H4618" t="s">
        <v>21</v>
      </c>
      <c r="I4618">
        <v>27.673314642884801</v>
      </c>
      <c r="J4618">
        <v>1</v>
      </c>
      <c r="K4618" t="s">
        <v>38</v>
      </c>
      <c r="L4618">
        <v>6.6258969099862496E-3</v>
      </c>
      <c r="M4618">
        <v>91.335965499851497</v>
      </c>
      <c r="N4618">
        <v>999</v>
      </c>
      <c r="O4618">
        <v>1</v>
      </c>
    </row>
    <row r="4619" spans="1:15" x14ac:dyDescent="0.2">
      <c r="A4619" s="1" t="s">
        <v>4916</v>
      </c>
      <c r="B4619" s="1" t="s">
        <v>48</v>
      </c>
      <c r="C4619" t="s">
        <v>4927</v>
      </c>
      <c r="D4619" t="s">
        <v>4918</v>
      </c>
      <c r="E4619" t="s">
        <v>1390</v>
      </c>
      <c r="F4619">
        <v>1</v>
      </c>
      <c r="G4619" t="s">
        <v>50</v>
      </c>
      <c r="H4619" t="s">
        <v>21</v>
      </c>
      <c r="I4619">
        <v>25.257589540744899</v>
      </c>
      <c r="J4619">
        <v>1</v>
      </c>
      <c r="K4619" t="s">
        <v>38</v>
      </c>
      <c r="L4619">
        <v>6.6258969099862496E-3</v>
      </c>
      <c r="M4619">
        <v>88.9607700631813</v>
      </c>
      <c r="N4619">
        <v>999</v>
      </c>
      <c r="O4619">
        <v>1</v>
      </c>
    </row>
    <row r="4620" spans="1:15" x14ac:dyDescent="0.2">
      <c r="A4620" s="1" t="s">
        <v>4916</v>
      </c>
      <c r="B4620" s="1" t="s">
        <v>51</v>
      </c>
      <c r="C4620" t="s">
        <v>4928</v>
      </c>
      <c r="D4620" t="s">
        <v>4918</v>
      </c>
      <c r="E4620" t="s">
        <v>1390</v>
      </c>
      <c r="F4620">
        <v>1</v>
      </c>
      <c r="G4620" t="s">
        <v>53</v>
      </c>
      <c r="H4620" t="s">
        <v>21</v>
      </c>
      <c r="I4620">
        <v>21.4780671366257</v>
      </c>
      <c r="J4620">
        <v>1</v>
      </c>
      <c r="K4620" t="s">
        <v>38</v>
      </c>
      <c r="L4620">
        <v>6.6258969099862496E-3</v>
      </c>
      <c r="M4620">
        <v>90.806611011904494</v>
      </c>
      <c r="N4620">
        <v>999</v>
      </c>
      <c r="O4620">
        <v>1</v>
      </c>
    </row>
    <row r="4621" spans="1:15" x14ac:dyDescent="0.2">
      <c r="A4621" s="1" t="s">
        <v>4916</v>
      </c>
      <c r="B4621" s="1" t="s">
        <v>54</v>
      </c>
      <c r="C4621" t="s">
        <v>4929</v>
      </c>
      <c r="D4621" t="s">
        <v>4918</v>
      </c>
      <c r="E4621" t="s">
        <v>1390</v>
      </c>
      <c r="F4621">
        <v>1</v>
      </c>
      <c r="G4621" t="s">
        <v>56</v>
      </c>
      <c r="H4621" t="s">
        <v>21</v>
      </c>
      <c r="I4621">
        <v>21.212175979744799</v>
      </c>
      <c r="J4621">
        <v>1</v>
      </c>
      <c r="K4621" t="s">
        <v>38</v>
      </c>
      <c r="L4621">
        <v>6.6258969099862496E-3</v>
      </c>
      <c r="M4621">
        <v>90.882113900021096</v>
      </c>
      <c r="N4621">
        <v>999</v>
      </c>
      <c r="O4621">
        <v>1</v>
      </c>
    </row>
    <row r="4622" spans="1:15" x14ac:dyDescent="0.2">
      <c r="A4622" s="1" t="s">
        <v>4916</v>
      </c>
      <c r="B4622" s="1" t="s">
        <v>57</v>
      </c>
      <c r="C4622" t="s">
        <v>4930</v>
      </c>
      <c r="D4622" t="s">
        <v>4918</v>
      </c>
      <c r="E4622" t="s">
        <v>1390</v>
      </c>
      <c r="F4622">
        <v>1</v>
      </c>
      <c r="G4622" t="s">
        <v>59</v>
      </c>
      <c r="H4622" t="s">
        <v>21</v>
      </c>
      <c r="I4622">
        <v>999</v>
      </c>
      <c r="J4622">
        <v>0</v>
      </c>
      <c r="K4622" t="s">
        <v>22</v>
      </c>
      <c r="L4622">
        <v>6.6258969099862496E-3</v>
      </c>
      <c r="M4622">
        <v>999</v>
      </c>
      <c r="N4622">
        <v>999</v>
      </c>
      <c r="O4622">
        <v>0</v>
      </c>
    </row>
    <row r="4623" spans="1:15" x14ac:dyDescent="0.2">
      <c r="A4623" s="1" t="s">
        <v>4916</v>
      </c>
      <c r="B4623" s="1" t="s">
        <v>60</v>
      </c>
      <c r="C4623" t="s">
        <v>4931</v>
      </c>
      <c r="D4623" t="s">
        <v>4918</v>
      </c>
      <c r="E4623" t="s">
        <v>1390</v>
      </c>
      <c r="F4623">
        <v>1</v>
      </c>
      <c r="G4623" t="s">
        <v>62</v>
      </c>
      <c r="H4623" t="s">
        <v>21</v>
      </c>
      <c r="I4623">
        <v>23.8029739224277</v>
      </c>
      <c r="J4623">
        <v>1</v>
      </c>
      <c r="K4623" t="s">
        <v>38</v>
      </c>
      <c r="L4623">
        <v>6.6258969099862496E-3</v>
      </c>
      <c r="M4623">
        <v>88.307126906873194</v>
      </c>
      <c r="N4623">
        <v>999</v>
      </c>
      <c r="O4623">
        <v>1</v>
      </c>
    </row>
    <row r="4624" spans="1:15" x14ac:dyDescent="0.2">
      <c r="A4624" s="1" t="s">
        <v>4916</v>
      </c>
      <c r="B4624" s="1" t="s">
        <v>63</v>
      </c>
      <c r="C4624" t="s">
        <v>4932</v>
      </c>
      <c r="D4624" t="s">
        <v>4918</v>
      </c>
      <c r="E4624" t="s">
        <v>1390</v>
      </c>
      <c r="F4624">
        <v>1</v>
      </c>
      <c r="G4624" t="s">
        <v>65</v>
      </c>
      <c r="H4624" t="s">
        <v>21</v>
      </c>
      <c r="I4624">
        <v>20.960825142627701</v>
      </c>
      <c r="J4624">
        <v>1</v>
      </c>
      <c r="K4624" t="s">
        <v>38</v>
      </c>
      <c r="L4624">
        <v>6.6258969099862496E-3</v>
      </c>
      <c r="M4624">
        <v>89.2991614124834</v>
      </c>
      <c r="N4624">
        <v>999</v>
      </c>
      <c r="O4624">
        <v>1</v>
      </c>
    </row>
    <row r="4625" spans="1:15" x14ac:dyDescent="0.2">
      <c r="A4625" s="1" t="s">
        <v>4916</v>
      </c>
      <c r="B4625" s="1" t="s">
        <v>66</v>
      </c>
      <c r="C4625" t="s">
        <v>4933</v>
      </c>
      <c r="D4625" t="s">
        <v>4918</v>
      </c>
      <c r="E4625" t="s">
        <v>1390</v>
      </c>
      <c r="F4625">
        <v>1</v>
      </c>
      <c r="G4625" t="s">
        <v>68</v>
      </c>
      <c r="H4625" t="s">
        <v>21</v>
      </c>
      <c r="I4625">
        <v>22.565034530689399</v>
      </c>
      <c r="J4625">
        <v>1</v>
      </c>
      <c r="K4625" t="s">
        <v>38</v>
      </c>
      <c r="L4625">
        <v>6.6258969099862496E-3</v>
      </c>
      <c r="M4625">
        <v>90.9560861307979</v>
      </c>
      <c r="N4625">
        <v>999</v>
      </c>
      <c r="O4625">
        <v>1</v>
      </c>
    </row>
    <row r="4626" spans="1:15" x14ac:dyDescent="0.2">
      <c r="A4626" s="1" t="s">
        <v>4916</v>
      </c>
      <c r="B4626" s="1" t="s">
        <v>69</v>
      </c>
      <c r="C4626" t="s">
        <v>4934</v>
      </c>
      <c r="D4626" t="s">
        <v>4918</v>
      </c>
      <c r="E4626" t="s">
        <v>1390</v>
      </c>
      <c r="F4626">
        <v>1</v>
      </c>
      <c r="G4626" t="s">
        <v>71</v>
      </c>
      <c r="H4626" t="s">
        <v>21</v>
      </c>
      <c r="I4626">
        <v>22.6469026034694</v>
      </c>
      <c r="J4626">
        <v>1</v>
      </c>
      <c r="K4626" t="s">
        <v>38</v>
      </c>
      <c r="L4626">
        <v>6.6258969099862496E-3</v>
      </c>
      <c r="M4626">
        <v>88.541497060324403</v>
      </c>
      <c r="N4626">
        <v>999</v>
      </c>
      <c r="O4626">
        <v>1</v>
      </c>
    </row>
    <row r="4627" spans="1:15" x14ac:dyDescent="0.2">
      <c r="A4627" s="1" t="s">
        <v>4916</v>
      </c>
      <c r="B4627" s="1" t="s">
        <v>72</v>
      </c>
      <c r="C4627" t="s">
        <v>4935</v>
      </c>
      <c r="D4627" t="s">
        <v>4918</v>
      </c>
      <c r="E4627" t="s">
        <v>1390</v>
      </c>
      <c r="F4627">
        <v>1</v>
      </c>
      <c r="G4627" t="s">
        <v>74</v>
      </c>
      <c r="H4627" t="s">
        <v>21</v>
      </c>
      <c r="I4627">
        <v>23.688942334346098</v>
      </c>
      <c r="J4627">
        <v>1</v>
      </c>
      <c r="K4627" t="s">
        <v>38</v>
      </c>
      <c r="L4627">
        <v>6.6258969099862496E-3</v>
      </c>
      <c r="M4627">
        <v>88.447744171225494</v>
      </c>
      <c r="N4627">
        <v>999</v>
      </c>
      <c r="O4627">
        <v>1</v>
      </c>
    </row>
    <row r="4628" spans="1:15" x14ac:dyDescent="0.2">
      <c r="A4628" s="1" t="s">
        <v>4916</v>
      </c>
      <c r="B4628" s="1" t="s">
        <v>75</v>
      </c>
      <c r="C4628" t="s">
        <v>4936</v>
      </c>
      <c r="D4628" t="s">
        <v>4918</v>
      </c>
      <c r="E4628" t="s">
        <v>1390</v>
      </c>
      <c r="F4628">
        <v>1</v>
      </c>
      <c r="G4628" t="s">
        <v>77</v>
      </c>
      <c r="H4628" t="s">
        <v>21</v>
      </c>
      <c r="I4628">
        <v>25.521561919437801</v>
      </c>
      <c r="J4628">
        <v>1</v>
      </c>
      <c r="K4628" t="s">
        <v>38</v>
      </c>
      <c r="L4628">
        <v>6.6258969099862496E-3</v>
      </c>
      <c r="M4628">
        <v>91.110507246877404</v>
      </c>
      <c r="N4628">
        <v>999</v>
      </c>
      <c r="O4628">
        <v>1</v>
      </c>
    </row>
    <row r="4629" spans="1:15" x14ac:dyDescent="0.2">
      <c r="A4629" s="1" t="s">
        <v>4916</v>
      </c>
      <c r="B4629" s="1" t="s">
        <v>78</v>
      </c>
      <c r="C4629" t="s">
        <v>4937</v>
      </c>
      <c r="D4629" t="s">
        <v>4918</v>
      </c>
      <c r="E4629" t="s">
        <v>1390</v>
      </c>
      <c r="F4629">
        <v>1</v>
      </c>
      <c r="G4629" t="s">
        <v>80</v>
      </c>
      <c r="H4629" t="s">
        <v>21</v>
      </c>
      <c r="I4629">
        <v>999</v>
      </c>
      <c r="J4629">
        <v>0</v>
      </c>
      <c r="K4629" t="s">
        <v>22</v>
      </c>
      <c r="L4629">
        <v>6.6258969099862496E-3</v>
      </c>
      <c r="M4629">
        <v>999</v>
      </c>
      <c r="N4629">
        <v>999</v>
      </c>
      <c r="O4629">
        <v>0</v>
      </c>
    </row>
    <row r="4630" spans="1:15" x14ac:dyDescent="0.2">
      <c r="A4630" s="1" t="s">
        <v>4916</v>
      </c>
      <c r="B4630" s="1" t="s">
        <v>81</v>
      </c>
      <c r="C4630" t="s">
        <v>4938</v>
      </c>
      <c r="D4630" t="s">
        <v>4918</v>
      </c>
      <c r="E4630" t="s">
        <v>1390</v>
      </c>
      <c r="F4630">
        <v>1</v>
      </c>
      <c r="G4630" t="s">
        <v>83</v>
      </c>
      <c r="H4630" t="s">
        <v>21</v>
      </c>
      <c r="I4630">
        <v>999</v>
      </c>
      <c r="J4630">
        <v>0</v>
      </c>
      <c r="K4630" t="s">
        <v>22</v>
      </c>
      <c r="L4630">
        <v>6.6258969099862496E-3</v>
      </c>
      <c r="M4630">
        <v>999</v>
      </c>
      <c r="N4630">
        <v>999</v>
      </c>
      <c r="O4630">
        <v>0</v>
      </c>
    </row>
    <row r="4631" spans="1:15" x14ac:dyDescent="0.2">
      <c r="A4631" s="1" t="s">
        <v>4916</v>
      </c>
      <c r="B4631" s="1" t="s">
        <v>84</v>
      </c>
      <c r="C4631" t="s">
        <v>4939</v>
      </c>
      <c r="D4631" t="s">
        <v>4918</v>
      </c>
      <c r="E4631" t="s">
        <v>1390</v>
      </c>
      <c r="F4631">
        <v>1</v>
      </c>
      <c r="G4631" t="s">
        <v>86</v>
      </c>
      <c r="H4631" t="s">
        <v>21</v>
      </c>
      <c r="I4631">
        <v>21.6598982645619</v>
      </c>
      <c r="J4631">
        <v>1</v>
      </c>
      <c r="K4631" t="s">
        <v>38</v>
      </c>
      <c r="L4631">
        <v>6.6258969099862496E-3</v>
      </c>
      <c r="M4631">
        <v>89.202618842316497</v>
      </c>
      <c r="N4631">
        <v>999</v>
      </c>
      <c r="O4631">
        <v>1</v>
      </c>
    </row>
    <row r="4632" spans="1:15" x14ac:dyDescent="0.2">
      <c r="A4632" s="1" t="s">
        <v>4916</v>
      </c>
      <c r="B4632" s="1" t="s">
        <v>87</v>
      </c>
      <c r="C4632" t="s">
        <v>4940</v>
      </c>
      <c r="D4632" t="s">
        <v>4918</v>
      </c>
      <c r="E4632" t="s">
        <v>1390</v>
      </c>
      <c r="F4632">
        <v>1</v>
      </c>
      <c r="G4632" t="s">
        <v>89</v>
      </c>
      <c r="H4632" t="s">
        <v>21</v>
      </c>
      <c r="I4632">
        <v>23.403452744661301</v>
      </c>
      <c r="J4632">
        <v>1</v>
      </c>
      <c r="K4632" t="s">
        <v>38</v>
      </c>
      <c r="L4632">
        <v>6.6258969099862496E-3</v>
      </c>
      <c r="M4632">
        <v>89.227025565577605</v>
      </c>
      <c r="N4632">
        <v>999</v>
      </c>
      <c r="O4632">
        <v>1</v>
      </c>
    </row>
    <row r="4633" spans="1:15" x14ac:dyDescent="0.2">
      <c r="A4633" s="1" t="s">
        <v>4916</v>
      </c>
      <c r="B4633" s="1" t="s">
        <v>90</v>
      </c>
      <c r="C4633" t="s">
        <v>4941</v>
      </c>
      <c r="D4633" t="s">
        <v>4918</v>
      </c>
      <c r="E4633" t="s">
        <v>1390</v>
      </c>
      <c r="F4633">
        <v>1</v>
      </c>
      <c r="G4633" t="s">
        <v>92</v>
      </c>
      <c r="H4633" t="s">
        <v>21</v>
      </c>
      <c r="I4633">
        <v>22.642720270754999</v>
      </c>
      <c r="J4633">
        <v>1</v>
      </c>
      <c r="K4633" t="s">
        <v>38</v>
      </c>
      <c r="L4633">
        <v>6.6258969099862496E-3</v>
      </c>
      <c r="M4633">
        <v>89.523346497381397</v>
      </c>
      <c r="N4633">
        <v>999</v>
      </c>
      <c r="O4633">
        <v>1</v>
      </c>
    </row>
    <row r="4634" spans="1:15" x14ac:dyDescent="0.2">
      <c r="A4634" s="1" t="s">
        <v>4916</v>
      </c>
      <c r="B4634" s="1" t="s">
        <v>93</v>
      </c>
      <c r="C4634" t="s">
        <v>4942</v>
      </c>
      <c r="D4634" t="s">
        <v>4918</v>
      </c>
      <c r="E4634" t="s">
        <v>1390</v>
      </c>
      <c r="F4634">
        <v>1</v>
      </c>
      <c r="G4634" t="s">
        <v>95</v>
      </c>
      <c r="H4634" t="s">
        <v>21</v>
      </c>
      <c r="I4634">
        <v>22.191945293546901</v>
      </c>
      <c r="J4634">
        <v>1</v>
      </c>
      <c r="K4634" t="s">
        <v>38</v>
      </c>
      <c r="L4634">
        <v>6.6258969099862496E-3</v>
      </c>
      <c r="M4634">
        <v>90.803674919391298</v>
      </c>
      <c r="N4634">
        <v>999</v>
      </c>
      <c r="O4634">
        <v>1</v>
      </c>
    </row>
    <row r="4635" spans="1:15" x14ac:dyDescent="0.2">
      <c r="A4635" s="1" t="s">
        <v>4916</v>
      </c>
      <c r="B4635" s="1" t="s">
        <v>96</v>
      </c>
      <c r="C4635" t="s">
        <v>4943</v>
      </c>
      <c r="D4635" t="s">
        <v>4918</v>
      </c>
      <c r="E4635" t="s">
        <v>1390</v>
      </c>
      <c r="F4635">
        <v>1</v>
      </c>
      <c r="G4635" t="s">
        <v>98</v>
      </c>
      <c r="H4635" t="s">
        <v>21</v>
      </c>
      <c r="I4635">
        <v>24.431775046876599</v>
      </c>
      <c r="J4635">
        <v>1</v>
      </c>
      <c r="K4635" t="s">
        <v>38</v>
      </c>
      <c r="L4635">
        <v>6.6258969099862496E-3</v>
      </c>
      <c r="M4635">
        <v>90.696018245119006</v>
      </c>
      <c r="N4635">
        <v>999</v>
      </c>
      <c r="O4635">
        <v>1</v>
      </c>
    </row>
    <row r="4636" spans="1:15" x14ac:dyDescent="0.2">
      <c r="A4636" s="1" t="s">
        <v>4916</v>
      </c>
      <c r="B4636" s="1" t="s">
        <v>99</v>
      </c>
      <c r="C4636" t="s">
        <v>4944</v>
      </c>
      <c r="D4636" t="s">
        <v>4918</v>
      </c>
      <c r="E4636" t="s">
        <v>1390</v>
      </c>
      <c r="F4636">
        <v>1</v>
      </c>
      <c r="G4636" t="s">
        <v>101</v>
      </c>
      <c r="H4636" t="s">
        <v>21</v>
      </c>
      <c r="I4636">
        <v>22.312782890785599</v>
      </c>
      <c r="J4636">
        <v>1</v>
      </c>
      <c r="K4636" t="s">
        <v>38</v>
      </c>
      <c r="L4636">
        <v>6.6258969099862496E-3</v>
      </c>
      <c r="M4636">
        <v>90.734812229600493</v>
      </c>
      <c r="N4636">
        <v>999</v>
      </c>
      <c r="O4636">
        <v>1</v>
      </c>
    </row>
    <row r="4637" spans="1:15" x14ac:dyDescent="0.2">
      <c r="A4637" s="1" t="s">
        <v>4916</v>
      </c>
      <c r="B4637" s="1" t="s">
        <v>102</v>
      </c>
      <c r="C4637" t="s">
        <v>4945</v>
      </c>
      <c r="D4637" t="s">
        <v>4918</v>
      </c>
      <c r="E4637" t="s">
        <v>1390</v>
      </c>
      <c r="F4637">
        <v>1</v>
      </c>
      <c r="G4637" t="s">
        <v>104</v>
      </c>
      <c r="H4637" t="s">
        <v>21</v>
      </c>
      <c r="I4637">
        <v>23.0729813715452</v>
      </c>
      <c r="J4637">
        <v>1</v>
      </c>
      <c r="K4637" t="s">
        <v>38</v>
      </c>
      <c r="L4637">
        <v>6.6258969099862496E-3</v>
      </c>
      <c r="M4637">
        <v>90.919647287702205</v>
      </c>
      <c r="N4637">
        <v>999</v>
      </c>
      <c r="O4637">
        <v>1</v>
      </c>
    </row>
    <row r="4638" spans="1:15" x14ac:dyDescent="0.2">
      <c r="A4638" s="1" t="s">
        <v>4916</v>
      </c>
      <c r="B4638" s="1" t="s">
        <v>105</v>
      </c>
      <c r="C4638" t="s">
        <v>4946</v>
      </c>
      <c r="D4638" t="s">
        <v>4918</v>
      </c>
      <c r="E4638" t="s">
        <v>1390</v>
      </c>
      <c r="F4638">
        <v>1</v>
      </c>
      <c r="G4638" t="s">
        <v>107</v>
      </c>
      <c r="H4638" t="s">
        <v>21</v>
      </c>
      <c r="I4638">
        <v>32.679314468443799</v>
      </c>
      <c r="J4638">
        <v>0.99854526974894497</v>
      </c>
      <c r="K4638" t="s">
        <v>38</v>
      </c>
      <c r="L4638">
        <v>6.6258969099862496E-3</v>
      </c>
      <c r="M4638">
        <v>89.923729486194205</v>
      </c>
      <c r="N4638">
        <v>999</v>
      </c>
      <c r="O4638">
        <v>1</v>
      </c>
    </row>
    <row r="4639" spans="1:15" x14ac:dyDescent="0.2">
      <c r="A4639" s="1" t="s">
        <v>4916</v>
      </c>
      <c r="B4639" s="1" t="s">
        <v>108</v>
      </c>
      <c r="C4639" t="s">
        <v>4947</v>
      </c>
      <c r="D4639" t="s">
        <v>4918</v>
      </c>
      <c r="E4639" t="s">
        <v>1390</v>
      </c>
      <c r="F4639">
        <v>1</v>
      </c>
      <c r="G4639" t="s">
        <v>110</v>
      </c>
      <c r="H4639" t="s">
        <v>21</v>
      </c>
      <c r="I4639">
        <v>30.6260652078915</v>
      </c>
      <c r="J4639">
        <v>1</v>
      </c>
      <c r="K4639" t="s">
        <v>38</v>
      </c>
      <c r="L4639">
        <v>6.6258969099862496E-3</v>
      </c>
      <c r="M4639">
        <v>89.880861804254593</v>
      </c>
      <c r="N4639">
        <v>999</v>
      </c>
      <c r="O4639">
        <v>1</v>
      </c>
    </row>
    <row r="4640" spans="1:15" x14ac:dyDescent="0.2">
      <c r="A4640" s="1" t="s">
        <v>4916</v>
      </c>
      <c r="B4640" s="1" t="s">
        <v>111</v>
      </c>
      <c r="C4640" t="s">
        <v>4948</v>
      </c>
      <c r="D4640" t="s">
        <v>4918</v>
      </c>
      <c r="E4640" t="s">
        <v>1390</v>
      </c>
      <c r="F4640">
        <v>1</v>
      </c>
      <c r="G4640" t="s">
        <v>113</v>
      </c>
      <c r="H4640" t="s">
        <v>21</v>
      </c>
      <c r="I4640">
        <v>24.836928408866399</v>
      </c>
      <c r="J4640">
        <v>1</v>
      </c>
      <c r="K4640" t="s">
        <v>38</v>
      </c>
      <c r="L4640">
        <v>6.6258969099862496E-3</v>
      </c>
      <c r="M4640">
        <v>89.211902816574593</v>
      </c>
      <c r="N4640">
        <v>999</v>
      </c>
      <c r="O4640">
        <v>1</v>
      </c>
    </row>
    <row r="4641" spans="1:15" x14ac:dyDescent="0.2">
      <c r="A4641" s="1" t="s">
        <v>4916</v>
      </c>
      <c r="B4641" s="1" t="s">
        <v>114</v>
      </c>
      <c r="C4641" t="s">
        <v>4949</v>
      </c>
      <c r="D4641" t="s">
        <v>4918</v>
      </c>
      <c r="E4641" t="s">
        <v>1390</v>
      </c>
      <c r="F4641">
        <v>1</v>
      </c>
      <c r="G4641" t="s">
        <v>116</v>
      </c>
      <c r="H4641" t="s">
        <v>21</v>
      </c>
      <c r="I4641">
        <v>25.7591140008529</v>
      </c>
      <c r="J4641">
        <v>1</v>
      </c>
      <c r="K4641" t="s">
        <v>38</v>
      </c>
      <c r="L4641">
        <v>6.6258969099862496E-3</v>
      </c>
      <c r="M4641">
        <v>90.096321818457</v>
      </c>
      <c r="N4641">
        <v>999</v>
      </c>
      <c r="O4641">
        <v>1</v>
      </c>
    </row>
    <row r="4642" spans="1:15" x14ac:dyDescent="0.2">
      <c r="A4642" s="1" t="s">
        <v>4916</v>
      </c>
      <c r="B4642" s="1" t="s">
        <v>117</v>
      </c>
      <c r="C4642" t="s">
        <v>4950</v>
      </c>
      <c r="D4642" t="s">
        <v>4918</v>
      </c>
      <c r="E4642" t="s">
        <v>1390</v>
      </c>
      <c r="F4642">
        <v>1</v>
      </c>
      <c r="G4642" t="s">
        <v>119</v>
      </c>
      <c r="H4642" t="s">
        <v>21</v>
      </c>
      <c r="I4642">
        <v>23.216628311299299</v>
      </c>
      <c r="J4642">
        <v>1</v>
      </c>
      <c r="K4642" t="s">
        <v>38</v>
      </c>
      <c r="L4642">
        <v>6.6258969099862496E-3</v>
      </c>
      <c r="M4642">
        <v>89.443059244493298</v>
      </c>
      <c r="N4642">
        <v>999</v>
      </c>
      <c r="O4642">
        <v>1</v>
      </c>
    </row>
    <row r="4643" spans="1:15" x14ac:dyDescent="0.2">
      <c r="A4643" s="1" t="s">
        <v>4916</v>
      </c>
      <c r="B4643" s="1" t="s">
        <v>120</v>
      </c>
      <c r="C4643" t="s">
        <v>4951</v>
      </c>
      <c r="D4643" t="s">
        <v>4918</v>
      </c>
      <c r="E4643" t="s">
        <v>1390</v>
      </c>
      <c r="F4643">
        <v>1</v>
      </c>
      <c r="G4643" t="s">
        <v>122</v>
      </c>
      <c r="H4643" t="s">
        <v>21</v>
      </c>
      <c r="I4643">
        <v>25.384811753118399</v>
      </c>
      <c r="J4643">
        <v>1</v>
      </c>
      <c r="K4643" t="s">
        <v>38</v>
      </c>
      <c r="L4643">
        <v>6.6258969099862496E-3</v>
      </c>
      <c r="M4643">
        <v>89.921125288057198</v>
      </c>
      <c r="N4643">
        <v>999</v>
      </c>
      <c r="O4643">
        <v>1</v>
      </c>
    </row>
    <row r="4644" spans="1:15" x14ac:dyDescent="0.2">
      <c r="A4644" s="1" t="s">
        <v>4916</v>
      </c>
      <c r="B4644" s="1" t="s">
        <v>123</v>
      </c>
      <c r="C4644" t="s">
        <v>4952</v>
      </c>
      <c r="D4644" t="s">
        <v>4918</v>
      </c>
      <c r="E4644" t="s">
        <v>1390</v>
      </c>
      <c r="F4644">
        <v>1</v>
      </c>
      <c r="G4644" t="s">
        <v>125</v>
      </c>
      <c r="H4644" t="s">
        <v>21</v>
      </c>
      <c r="I4644">
        <v>35.884336020146002</v>
      </c>
      <c r="J4644">
        <v>1</v>
      </c>
      <c r="K4644" t="s">
        <v>38</v>
      </c>
      <c r="L4644">
        <v>6.6258969099862496E-3</v>
      </c>
      <c r="M4644">
        <v>88.785271213952598</v>
      </c>
      <c r="N4644">
        <v>999</v>
      </c>
      <c r="O4644">
        <v>1</v>
      </c>
    </row>
    <row r="4645" spans="1:15" x14ac:dyDescent="0.2">
      <c r="A4645" s="1" t="s">
        <v>4916</v>
      </c>
      <c r="B4645" s="1" t="s">
        <v>126</v>
      </c>
      <c r="C4645" t="s">
        <v>4953</v>
      </c>
      <c r="D4645" t="s">
        <v>4918</v>
      </c>
      <c r="E4645" t="s">
        <v>1390</v>
      </c>
      <c r="F4645">
        <v>1</v>
      </c>
      <c r="G4645" t="s">
        <v>128</v>
      </c>
      <c r="H4645" t="s">
        <v>21</v>
      </c>
      <c r="I4645">
        <v>21.444615988766799</v>
      </c>
      <c r="J4645">
        <v>1</v>
      </c>
      <c r="K4645" t="s">
        <v>38</v>
      </c>
      <c r="L4645">
        <v>6.6258969099862496E-3</v>
      </c>
      <c r="M4645">
        <v>88.928188487552504</v>
      </c>
      <c r="N4645">
        <v>999</v>
      </c>
      <c r="O4645">
        <v>1</v>
      </c>
    </row>
    <row r="4646" spans="1:15" x14ac:dyDescent="0.2">
      <c r="A4646" s="1" t="s">
        <v>4916</v>
      </c>
      <c r="B4646" s="1" t="s">
        <v>129</v>
      </c>
      <c r="C4646" t="s">
        <v>4954</v>
      </c>
      <c r="D4646" t="s">
        <v>4918</v>
      </c>
      <c r="E4646" t="s">
        <v>1390</v>
      </c>
      <c r="F4646">
        <v>1</v>
      </c>
      <c r="G4646" t="s">
        <v>131</v>
      </c>
      <c r="H4646" t="s">
        <v>21</v>
      </c>
      <c r="I4646">
        <v>31.5091287732326</v>
      </c>
      <c r="J4646">
        <v>1</v>
      </c>
      <c r="K4646" t="s">
        <v>38</v>
      </c>
      <c r="L4646">
        <v>6.6258969099862496E-3</v>
      </c>
      <c r="M4646">
        <v>88.665838203438199</v>
      </c>
      <c r="N4646">
        <v>999</v>
      </c>
      <c r="O4646">
        <v>1</v>
      </c>
    </row>
    <row r="4647" spans="1:15" x14ac:dyDescent="0.2">
      <c r="A4647" s="1" t="s">
        <v>4916</v>
      </c>
      <c r="B4647" s="1" t="s">
        <v>132</v>
      </c>
      <c r="C4647" t="s">
        <v>4955</v>
      </c>
      <c r="D4647" t="s">
        <v>4918</v>
      </c>
      <c r="E4647" t="s">
        <v>1390</v>
      </c>
      <c r="F4647">
        <v>1</v>
      </c>
      <c r="G4647" t="s">
        <v>134</v>
      </c>
      <c r="H4647" t="s">
        <v>21</v>
      </c>
      <c r="I4647">
        <v>35.0341096604295</v>
      </c>
      <c r="J4647">
        <v>1</v>
      </c>
      <c r="K4647" t="s">
        <v>38</v>
      </c>
      <c r="L4647">
        <v>6.6258969099862496E-3</v>
      </c>
      <c r="M4647">
        <v>91.190178281034093</v>
      </c>
      <c r="N4647">
        <v>999</v>
      </c>
      <c r="O4647">
        <v>1</v>
      </c>
    </row>
    <row r="4648" spans="1:15" x14ac:dyDescent="0.2">
      <c r="A4648" s="1" t="s">
        <v>4916</v>
      </c>
      <c r="B4648" s="1" t="s">
        <v>135</v>
      </c>
      <c r="C4648" t="s">
        <v>4956</v>
      </c>
      <c r="D4648" t="s">
        <v>4918</v>
      </c>
      <c r="E4648" t="s">
        <v>1390</v>
      </c>
      <c r="F4648">
        <v>1</v>
      </c>
      <c r="G4648" t="s">
        <v>137</v>
      </c>
      <c r="H4648" t="s">
        <v>21</v>
      </c>
      <c r="I4648">
        <v>20.596386983802599</v>
      </c>
      <c r="J4648">
        <v>1</v>
      </c>
      <c r="K4648" t="s">
        <v>38</v>
      </c>
      <c r="L4648">
        <v>6.6258969099862496E-3</v>
      </c>
      <c r="M4648">
        <v>89.110628853335896</v>
      </c>
      <c r="N4648">
        <v>999</v>
      </c>
      <c r="O4648">
        <v>1</v>
      </c>
    </row>
    <row r="4649" spans="1:15" x14ac:dyDescent="0.2">
      <c r="A4649" s="1" t="s">
        <v>4916</v>
      </c>
      <c r="B4649" s="1" t="s">
        <v>138</v>
      </c>
      <c r="C4649" t="s">
        <v>4957</v>
      </c>
      <c r="D4649" t="s">
        <v>4918</v>
      </c>
      <c r="E4649" t="s">
        <v>1390</v>
      </c>
      <c r="F4649">
        <v>1</v>
      </c>
      <c r="G4649" t="s">
        <v>140</v>
      </c>
      <c r="H4649" t="s">
        <v>21</v>
      </c>
      <c r="I4649">
        <v>23.923397776743698</v>
      </c>
      <c r="J4649">
        <v>1</v>
      </c>
      <c r="K4649" t="s">
        <v>38</v>
      </c>
      <c r="L4649">
        <v>6.6258969099862496E-3</v>
      </c>
      <c r="M4649">
        <v>90.903482732793904</v>
      </c>
      <c r="N4649">
        <v>999</v>
      </c>
      <c r="O4649">
        <v>1</v>
      </c>
    </row>
    <row r="4650" spans="1:15" x14ac:dyDescent="0.2">
      <c r="A4650" s="1" t="s">
        <v>4916</v>
      </c>
      <c r="B4650" s="1" t="s">
        <v>141</v>
      </c>
      <c r="C4650" t="s">
        <v>4958</v>
      </c>
      <c r="D4650" t="s">
        <v>4918</v>
      </c>
      <c r="E4650" t="s">
        <v>1390</v>
      </c>
      <c r="F4650">
        <v>1</v>
      </c>
      <c r="G4650" t="s">
        <v>143</v>
      </c>
      <c r="H4650" t="s">
        <v>21</v>
      </c>
      <c r="I4650">
        <v>38.529284352149197</v>
      </c>
      <c r="J4650">
        <v>0</v>
      </c>
      <c r="K4650" t="s">
        <v>22</v>
      </c>
      <c r="L4650">
        <v>6.6258969099862496E-3</v>
      </c>
      <c r="M4650">
        <v>999</v>
      </c>
      <c r="N4650">
        <v>999</v>
      </c>
      <c r="O4650">
        <v>0</v>
      </c>
    </row>
    <row r="4651" spans="1:15" x14ac:dyDescent="0.2">
      <c r="A4651" s="1" t="s">
        <v>4916</v>
      </c>
      <c r="B4651" s="1" t="s">
        <v>144</v>
      </c>
      <c r="C4651" t="s">
        <v>4959</v>
      </c>
      <c r="D4651" t="s">
        <v>4918</v>
      </c>
      <c r="E4651" t="s">
        <v>1390</v>
      </c>
      <c r="F4651">
        <v>1</v>
      </c>
      <c r="G4651" t="s">
        <v>146</v>
      </c>
      <c r="H4651" t="s">
        <v>21</v>
      </c>
      <c r="I4651">
        <v>999</v>
      </c>
      <c r="J4651">
        <v>0</v>
      </c>
      <c r="K4651" t="s">
        <v>22</v>
      </c>
      <c r="L4651">
        <v>6.6258969099862496E-3</v>
      </c>
      <c r="M4651">
        <v>999</v>
      </c>
      <c r="N4651">
        <v>999</v>
      </c>
      <c r="O4651">
        <v>0</v>
      </c>
    </row>
    <row r="4652" spans="1:15" x14ac:dyDescent="0.2">
      <c r="A4652" s="1" t="s">
        <v>4916</v>
      </c>
      <c r="B4652" s="1" t="s">
        <v>147</v>
      </c>
      <c r="C4652" t="s">
        <v>4960</v>
      </c>
      <c r="D4652" t="s">
        <v>4918</v>
      </c>
      <c r="E4652" t="s">
        <v>1390</v>
      </c>
      <c r="F4652">
        <v>1</v>
      </c>
      <c r="G4652" t="s">
        <v>149</v>
      </c>
      <c r="H4652" t="s">
        <v>21</v>
      </c>
      <c r="I4652">
        <v>20.9553026919918</v>
      </c>
      <c r="J4652">
        <v>1</v>
      </c>
      <c r="K4652" t="s">
        <v>38</v>
      </c>
      <c r="L4652">
        <v>6.6258969099862496E-3</v>
      </c>
      <c r="M4652">
        <v>90.615697908985098</v>
      </c>
      <c r="N4652">
        <v>999</v>
      </c>
      <c r="O4652">
        <v>1</v>
      </c>
    </row>
    <row r="4653" spans="1:15" x14ac:dyDescent="0.2">
      <c r="A4653" s="1" t="s">
        <v>4916</v>
      </c>
      <c r="B4653" s="1" t="s">
        <v>150</v>
      </c>
      <c r="C4653" t="s">
        <v>4961</v>
      </c>
      <c r="D4653" t="s">
        <v>4918</v>
      </c>
      <c r="E4653" t="s">
        <v>1390</v>
      </c>
      <c r="F4653">
        <v>1</v>
      </c>
      <c r="G4653" t="s">
        <v>152</v>
      </c>
      <c r="H4653" t="s">
        <v>21</v>
      </c>
      <c r="I4653">
        <v>23.236228794347699</v>
      </c>
      <c r="J4653">
        <v>1</v>
      </c>
      <c r="K4653" t="s">
        <v>38</v>
      </c>
      <c r="L4653">
        <v>6.6258969099862496E-3</v>
      </c>
      <c r="M4653">
        <v>88.924197047688395</v>
      </c>
      <c r="N4653">
        <v>999</v>
      </c>
      <c r="O4653">
        <v>1</v>
      </c>
    </row>
    <row r="4654" spans="1:15" x14ac:dyDescent="0.2">
      <c r="A4654" s="1" t="s">
        <v>4916</v>
      </c>
      <c r="B4654" s="1" t="s">
        <v>153</v>
      </c>
      <c r="C4654" t="s">
        <v>4962</v>
      </c>
      <c r="D4654" t="s">
        <v>4918</v>
      </c>
      <c r="E4654" t="s">
        <v>1390</v>
      </c>
      <c r="F4654">
        <v>1</v>
      </c>
      <c r="G4654" t="s">
        <v>155</v>
      </c>
      <c r="H4654" t="s">
        <v>21</v>
      </c>
      <c r="I4654">
        <v>29.588430751290002</v>
      </c>
      <c r="J4654">
        <v>1</v>
      </c>
      <c r="K4654" t="s">
        <v>38</v>
      </c>
      <c r="L4654">
        <v>6.6258969099862496E-3</v>
      </c>
      <c r="M4654">
        <v>90.610341400459404</v>
      </c>
      <c r="N4654">
        <v>999</v>
      </c>
      <c r="O4654">
        <v>1</v>
      </c>
    </row>
    <row r="4655" spans="1:15" x14ac:dyDescent="0.2">
      <c r="A4655" s="1" t="s">
        <v>4916</v>
      </c>
      <c r="B4655" s="1" t="s">
        <v>156</v>
      </c>
      <c r="C4655" t="s">
        <v>4963</v>
      </c>
      <c r="D4655" t="s">
        <v>4918</v>
      </c>
      <c r="E4655" t="s">
        <v>1390</v>
      </c>
      <c r="F4655">
        <v>1</v>
      </c>
      <c r="G4655" t="s">
        <v>158</v>
      </c>
      <c r="H4655" t="s">
        <v>21</v>
      </c>
      <c r="I4655">
        <v>999</v>
      </c>
      <c r="J4655">
        <v>0</v>
      </c>
      <c r="K4655" t="s">
        <v>22</v>
      </c>
      <c r="L4655">
        <v>6.6258969099862496E-3</v>
      </c>
      <c r="M4655">
        <v>999</v>
      </c>
      <c r="N4655">
        <v>999</v>
      </c>
      <c r="O4655">
        <v>0</v>
      </c>
    </row>
    <row r="4656" spans="1:15" x14ac:dyDescent="0.2">
      <c r="A4656" s="1" t="s">
        <v>4916</v>
      </c>
      <c r="B4656" s="1" t="s">
        <v>159</v>
      </c>
      <c r="C4656" t="s">
        <v>4964</v>
      </c>
      <c r="D4656" t="s">
        <v>4918</v>
      </c>
      <c r="E4656" t="s">
        <v>1390</v>
      </c>
      <c r="F4656">
        <v>1</v>
      </c>
      <c r="G4656" t="s">
        <v>161</v>
      </c>
      <c r="H4656" t="s">
        <v>21</v>
      </c>
      <c r="I4656">
        <v>24.755917327877899</v>
      </c>
      <c r="J4656">
        <v>1</v>
      </c>
      <c r="K4656" t="s">
        <v>38</v>
      </c>
      <c r="L4656">
        <v>6.6258969099862496E-3</v>
      </c>
      <c r="M4656">
        <v>89.096654163573803</v>
      </c>
      <c r="N4656">
        <v>999</v>
      </c>
      <c r="O4656">
        <v>1</v>
      </c>
    </row>
    <row r="4657" spans="1:15" x14ac:dyDescent="0.2">
      <c r="A4657" s="1" t="s">
        <v>4916</v>
      </c>
      <c r="B4657" s="1" t="s">
        <v>162</v>
      </c>
      <c r="C4657" t="s">
        <v>4965</v>
      </c>
      <c r="D4657" t="s">
        <v>4918</v>
      </c>
      <c r="E4657" t="s">
        <v>1390</v>
      </c>
      <c r="F4657">
        <v>1</v>
      </c>
      <c r="G4657" t="s">
        <v>164</v>
      </c>
      <c r="H4657" t="s">
        <v>21</v>
      </c>
      <c r="I4657">
        <v>999</v>
      </c>
      <c r="J4657">
        <v>0</v>
      </c>
      <c r="K4657" t="s">
        <v>22</v>
      </c>
      <c r="L4657">
        <v>6.6258969099862496E-3</v>
      </c>
      <c r="M4657">
        <v>999</v>
      </c>
      <c r="N4657">
        <v>999</v>
      </c>
      <c r="O4657">
        <v>0</v>
      </c>
    </row>
    <row r="4658" spans="1:15" x14ac:dyDescent="0.2">
      <c r="A4658" s="1" t="s">
        <v>4916</v>
      </c>
      <c r="B4658" s="1" t="s">
        <v>165</v>
      </c>
      <c r="C4658" t="s">
        <v>4966</v>
      </c>
      <c r="D4658" t="s">
        <v>4918</v>
      </c>
      <c r="E4658" t="s">
        <v>1390</v>
      </c>
      <c r="F4658">
        <v>1</v>
      </c>
      <c r="G4658" t="s">
        <v>167</v>
      </c>
      <c r="H4658" t="s">
        <v>21</v>
      </c>
      <c r="I4658">
        <v>24.3313598518993</v>
      </c>
      <c r="J4658">
        <v>1</v>
      </c>
      <c r="K4658" t="s">
        <v>38</v>
      </c>
      <c r="L4658">
        <v>6.6258969099862496E-3</v>
      </c>
      <c r="M4658">
        <v>90.803631741778304</v>
      </c>
      <c r="N4658">
        <v>999</v>
      </c>
      <c r="O4658">
        <v>1</v>
      </c>
    </row>
    <row r="4659" spans="1:15" x14ac:dyDescent="0.2">
      <c r="A4659" s="1" t="s">
        <v>4916</v>
      </c>
      <c r="B4659" s="1" t="s">
        <v>168</v>
      </c>
      <c r="C4659" t="s">
        <v>4967</v>
      </c>
      <c r="D4659" t="s">
        <v>4918</v>
      </c>
      <c r="E4659" t="s">
        <v>1390</v>
      </c>
      <c r="F4659">
        <v>1</v>
      </c>
      <c r="G4659" t="s">
        <v>170</v>
      </c>
      <c r="H4659" t="s">
        <v>21</v>
      </c>
      <c r="I4659">
        <v>29.348902480071299</v>
      </c>
      <c r="J4659">
        <v>1</v>
      </c>
      <c r="K4659" t="s">
        <v>38</v>
      </c>
      <c r="L4659">
        <v>6.6258969099862496E-3</v>
      </c>
      <c r="M4659">
        <v>81.757164998306905</v>
      </c>
      <c r="N4659">
        <v>999</v>
      </c>
      <c r="O4659">
        <v>1</v>
      </c>
    </row>
    <row r="4660" spans="1:15" x14ac:dyDescent="0.2">
      <c r="A4660" s="1" t="s">
        <v>4916</v>
      </c>
      <c r="B4660" s="1" t="s">
        <v>171</v>
      </c>
      <c r="C4660" t="s">
        <v>4968</v>
      </c>
      <c r="D4660" t="s">
        <v>4918</v>
      </c>
      <c r="E4660" t="s">
        <v>1390</v>
      </c>
      <c r="F4660">
        <v>1</v>
      </c>
      <c r="G4660" t="s">
        <v>173</v>
      </c>
      <c r="H4660" t="s">
        <v>21</v>
      </c>
      <c r="I4660">
        <v>22.708681749133</v>
      </c>
      <c r="J4660">
        <v>1</v>
      </c>
      <c r="K4660" t="s">
        <v>38</v>
      </c>
      <c r="L4660">
        <v>6.6258969099862496E-3</v>
      </c>
      <c r="M4660">
        <v>88.502752887787196</v>
      </c>
      <c r="N4660">
        <v>999</v>
      </c>
      <c r="O4660">
        <v>1</v>
      </c>
    </row>
    <row r="4661" spans="1:15" x14ac:dyDescent="0.2">
      <c r="A4661" s="1" t="s">
        <v>4916</v>
      </c>
      <c r="B4661" s="1" t="s">
        <v>174</v>
      </c>
      <c r="C4661" t="s">
        <v>4969</v>
      </c>
      <c r="D4661" t="s">
        <v>4918</v>
      </c>
      <c r="E4661" t="s">
        <v>1390</v>
      </c>
      <c r="F4661">
        <v>1</v>
      </c>
      <c r="G4661" t="s">
        <v>176</v>
      </c>
      <c r="H4661" t="s">
        <v>21</v>
      </c>
      <c r="I4661">
        <v>21.612820575635201</v>
      </c>
      <c r="J4661">
        <v>1</v>
      </c>
      <c r="K4661" t="s">
        <v>38</v>
      </c>
      <c r="L4661">
        <v>6.6258969099862496E-3</v>
      </c>
      <c r="M4661">
        <v>90.601299064421298</v>
      </c>
      <c r="N4661">
        <v>999</v>
      </c>
      <c r="O4661">
        <v>1</v>
      </c>
    </row>
    <row r="4662" spans="1:15" x14ac:dyDescent="0.2">
      <c r="A4662" s="1" t="s">
        <v>4916</v>
      </c>
      <c r="B4662" s="1" t="s">
        <v>177</v>
      </c>
      <c r="C4662" t="s">
        <v>4970</v>
      </c>
      <c r="D4662" t="s">
        <v>4918</v>
      </c>
      <c r="E4662" t="s">
        <v>1390</v>
      </c>
      <c r="F4662">
        <v>1</v>
      </c>
      <c r="G4662" t="s">
        <v>179</v>
      </c>
      <c r="H4662" t="s">
        <v>21</v>
      </c>
      <c r="I4662">
        <v>32.437242817590302</v>
      </c>
      <c r="J4662">
        <v>1</v>
      </c>
      <c r="K4662" t="s">
        <v>38</v>
      </c>
      <c r="L4662">
        <v>6.6258969099862496E-3</v>
      </c>
      <c r="M4662">
        <v>91.133694913586694</v>
      </c>
      <c r="N4662">
        <v>999</v>
      </c>
      <c r="O4662">
        <v>1</v>
      </c>
    </row>
    <row r="4663" spans="1:15" x14ac:dyDescent="0.2">
      <c r="A4663" s="1" t="s">
        <v>4916</v>
      </c>
      <c r="B4663" s="1" t="s">
        <v>180</v>
      </c>
      <c r="C4663" t="s">
        <v>4971</v>
      </c>
      <c r="D4663" t="s">
        <v>4918</v>
      </c>
      <c r="E4663" t="s">
        <v>1390</v>
      </c>
      <c r="F4663">
        <v>1</v>
      </c>
      <c r="G4663" t="s">
        <v>182</v>
      </c>
      <c r="H4663" t="s">
        <v>21</v>
      </c>
      <c r="I4663">
        <v>30.5079735806993</v>
      </c>
      <c r="J4663">
        <v>1</v>
      </c>
      <c r="K4663" t="s">
        <v>38</v>
      </c>
      <c r="L4663">
        <v>6.6258969099862496E-3</v>
      </c>
      <c r="M4663">
        <v>88.924086483788201</v>
      </c>
      <c r="N4663">
        <v>999</v>
      </c>
      <c r="O4663">
        <v>1</v>
      </c>
    </row>
    <row r="4664" spans="1:15" x14ac:dyDescent="0.2">
      <c r="A4664" s="1" t="s">
        <v>4916</v>
      </c>
      <c r="B4664" s="1" t="s">
        <v>183</v>
      </c>
      <c r="C4664" t="s">
        <v>4972</v>
      </c>
      <c r="D4664" t="s">
        <v>4918</v>
      </c>
      <c r="E4664" t="s">
        <v>1390</v>
      </c>
      <c r="F4664">
        <v>1</v>
      </c>
      <c r="G4664" t="s">
        <v>185</v>
      </c>
      <c r="H4664" t="s">
        <v>21</v>
      </c>
      <c r="I4664">
        <v>23.561971600324</v>
      </c>
      <c r="J4664">
        <v>1</v>
      </c>
      <c r="K4664" t="s">
        <v>38</v>
      </c>
      <c r="L4664">
        <v>6.6258969099862496E-3</v>
      </c>
      <c r="M4664">
        <v>89.133352455163902</v>
      </c>
      <c r="N4664">
        <v>999</v>
      </c>
      <c r="O4664">
        <v>1</v>
      </c>
    </row>
    <row r="4665" spans="1:15" x14ac:dyDescent="0.2">
      <c r="A4665" s="1" t="s">
        <v>4916</v>
      </c>
      <c r="B4665" s="1" t="s">
        <v>186</v>
      </c>
      <c r="C4665" t="s">
        <v>4973</v>
      </c>
      <c r="D4665" t="s">
        <v>4918</v>
      </c>
      <c r="E4665" t="s">
        <v>1390</v>
      </c>
      <c r="F4665">
        <v>1</v>
      </c>
      <c r="G4665" t="s">
        <v>188</v>
      </c>
      <c r="H4665" t="s">
        <v>21</v>
      </c>
      <c r="I4665">
        <v>21.963388882768001</v>
      </c>
      <c r="J4665">
        <v>1</v>
      </c>
      <c r="K4665" t="s">
        <v>38</v>
      </c>
      <c r="L4665">
        <v>6.6258969099862496E-3</v>
      </c>
      <c r="M4665">
        <v>88.773978784413899</v>
      </c>
      <c r="N4665">
        <v>999</v>
      </c>
      <c r="O4665">
        <v>1</v>
      </c>
    </row>
    <row r="4666" spans="1:15" x14ac:dyDescent="0.2">
      <c r="A4666" s="1" t="s">
        <v>4916</v>
      </c>
      <c r="B4666" s="1" t="s">
        <v>189</v>
      </c>
      <c r="C4666" t="s">
        <v>4974</v>
      </c>
      <c r="D4666" t="s">
        <v>4918</v>
      </c>
      <c r="E4666" t="s">
        <v>1390</v>
      </c>
      <c r="F4666">
        <v>1</v>
      </c>
      <c r="G4666" t="s">
        <v>191</v>
      </c>
      <c r="H4666" t="s">
        <v>21</v>
      </c>
      <c r="I4666">
        <v>22.178122825059301</v>
      </c>
      <c r="J4666">
        <v>1</v>
      </c>
      <c r="K4666" t="s">
        <v>38</v>
      </c>
      <c r="L4666">
        <v>6.6258969099862496E-3</v>
      </c>
      <c r="M4666">
        <v>88.973273106934002</v>
      </c>
      <c r="N4666">
        <v>999</v>
      </c>
      <c r="O4666">
        <v>1</v>
      </c>
    </row>
    <row r="4667" spans="1:15" x14ac:dyDescent="0.2">
      <c r="A4667" s="1" t="s">
        <v>4916</v>
      </c>
      <c r="B4667" s="1" t="s">
        <v>192</v>
      </c>
      <c r="C4667" t="s">
        <v>4975</v>
      </c>
      <c r="D4667" t="s">
        <v>4918</v>
      </c>
      <c r="E4667" t="s">
        <v>1390</v>
      </c>
      <c r="F4667">
        <v>1</v>
      </c>
      <c r="G4667" t="s">
        <v>194</v>
      </c>
      <c r="H4667" t="s">
        <v>21</v>
      </c>
      <c r="I4667">
        <v>20.6050946502417</v>
      </c>
      <c r="J4667">
        <v>1</v>
      </c>
      <c r="K4667" t="s">
        <v>38</v>
      </c>
      <c r="L4667">
        <v>6.6258969099862496E-3</v>
      </c>
      <c r="M4667">
        <v>90.509310161830001</v>
      </c>
      <c r="N4667">
        <v>999</v>
      </c>
      <c r="O4667">
        <v>1</v>
      </c>
    </row>
    <row r="4668" spans="1:15" x14ac:dyDescent="0.2">
      <c r="A4668" s="1" t="s">
        <v>4916</v>
      </c>
      <c r="B4668" s="1" t="s">
        <v>195</v>
      </c>
      <c r="C4668" t="s">
        <v>4976</v>
      </c>
      <c r="D4668" t="s">
        <v>4918</v>
      </c>
      <c r="E4668" t="s">
        <v>1390</v>
      </c>
      <c r="F4668">
        <v>1</v>
      </c>
      <c r="G4668" t="s">
        <v>197</v>
      </c>
      <c r="H4668" t="s">
        <v>21</v>
      </c>
      <c r="I4668">
        <v>33.859791868672097</v>
      </c>
      <c r="J4668">
        <v>0.95562873959878303</v>
      </c>
      <c r="K4668" t="s">
        <v>38</v>
      </c>
      <c r="L4668">
        <v>6.6258969099862496E-3</v>
      </c>
      <c r="M4668">
        <v>91.856932678961201</v>
      </c>
      <c r="N4668">
        <v>999</v>
      </c>
      <c r="O4668">
        <v>1</v>
      </c>
    </row>
    <row r="4669" spans="1:15" x14ac:dyDescent="0.2">
      <c r="A4669" s="1" t="s">
        <v>4916</v>
      </c>
      <c r="B4669" s="1" t="s">
        <v>198</v>
      </c>
      <c r="C4669" t="s">
        <v>4977</v>
      </c>
      <c r="D4669" t="s">
        <v>4918</v>
      </c>
      <c r="E4669" t="s">
        <v>1390</v>
      </c>
      <c r="F4669">
        <v>1</v>
      </c>
      <c r="G4669" t="s">
        <v>200</v>
      </c>
      <c r="H4669" t="s">
        <v>21</v>
      </c>
      <c r="I4669">
        <v>999</v>
      </c>
      <c r="J4669">
        <v>0</v>
      </c>
      <c r="K4669" t="s">
        <v>22</v>
      </c>
      <c r="L4669">
        <v>6.6258969099862496E-3</v>
      </c>
      <c r="M4669">
        <v>999</v>
      </c>
      <c r="N4669">
        <v>999</v>
      </c>
      <c r="O4669">
        <v>0</v>
      </c>
    </row>
    <row r="4670" spans="1:15" x14ac:dyDescent="0.2">
      <c r="A4670" s="1" t="s">
        <v>4916</v>
      </c>
      <c r="B4670" s="1" t="s">
        <v>201</v>
      </c>
      <c r="C4670" t="s">
        <v>4978</v>
      </c>
      <c r="D4670" t="s">
        <v>4918</v>
      </c>
      <c r="E4670" t="s">
        <v>1390</v>
      </c>
      <c r="F4670">
        <v>1</v>
      </c>
      <c r="G4670" t="s">
        <v>203</v>
      </c>
      <c r="H4670" t="s">
        <v>21</v>
      </c>
      <c r="I4670">
        <v>23.9565362768836</v>
      </c>
      <c r="J4670">
        <v>1</v>
      </c>
      <c r="K4670" t="s">
        <v>38</v>
      </c>
      <c r="L4670">
        <v>6.6258969099862496E-3</v>
      </c>
      <c r="M4670">
        <v>90.294197708694099</v>
      </c>
      <c r="N4670">
        <v>999</v>
      </c>
      <c r="O4670">
        <v>1</v>
      </c>
    </row>
    <row r="4671" spans="1:15" x14ac:dyDescent="0.2">
      <c r="A4671" s="1" t="s">
        <v>4916</v>
      </c>
      <c r="B4671" s="1" t="s">
        <v>204</v>
      </c>
      <c r="C4671" t="s">
        <v>4979</v>
      </c>
      <c r="D4671" t="s">
        <v>4918</v>
      </c>
      <c r="E4671" t="s">
        <v>1390</v>
      </c>
      <c r="F4671">
        <v>1</v>
      </c>
      <c r="G4671" t="s">
        <v>206</v>
      </c>
      <c r="H4671" t="s">
        <v>21</v>
      </c>
      <c r="I4671">
        <v>33.218508076617198</v>
      </c>
      <c r="J4671">
        <v>0.91269477102252805</v>
      </c>
      <c r="K4671" t="s">
        <v>38</v>
      </c>
      <c r="L4671">
        <v>6.6258969099862496E-3</v>
      </c>
      <c r="M4671">
        <v>89.852663626794296</v>
      </c>
      <c r="N4671">
        <v>999</v>
      </c>
      <c r="O4671">
        <v>1</v>
      </c>
    </row>
    <row r="4672" spans="1:15" x14ac:dyDescent="0.2">
      <c r="A4672" s="1" t="s">
        <v>4916</v>
      </c>
      <c r="B4672" s="1" t="s">
        <v>207</v>
      </c>
      <c r="C4672" t="s">
        <v>4980</v>
      </c>
      <c r="D4672" t="s">
        <v>4918</v>
      </c>
      <c r="E4672" t="s">
        <v>1390</v>
      </c>
      <c r="F4672">
        <v>1</v>
      </c>
      <c r="G4672" t="s">
        <v>209</v>
      </c>
      <c r="H4672" t="s">
        <v>21</v>
      </c>
      <c r="I4672">
        <v>999</v>
      </c>
      <c r="J4672">
        <v>0</v>
      </c>
      <c r="K4672" t="s">
        <v>22</v>
      </c>
      <c r="L4672">
        <v>6.6258969099862496E-3</v>
      </c>
      <c r="M4672">
        <v>999</v>
      </c>
      <c r="N4672">
        <v>999</v>
      </c>
      <c r="O4672">
        <v>0</v>
      </c>
    </row>
    <row r="4673" spans="1:15" x14ac:dyDescent="0.2">
      <c r="A4673" s="1" t="s">
        <v>4916</v>
      </c>
      <c r="B4673" s="1" t="s">
        <v>210</v>
      </c>
      <c r="C4673" t="s">
        <v>4981</v>
      </c>
      <c r="D4673" t="s">
        <v>4918</v>
      </c>
      <c r="E4673" t="s">
        <v>1390</v>
      </c>
      <c r="F4673">
        <v>1</v>
      </c>
      <c r="G4673" t="s">
        <v>212</v>
      </c>
      <c r="H4673" t="s">
        <v>21</v>
      </c>
      <c r="I4673">
        <v>36.585802879959999</v>
      </c>
      <c r="J4673">
        <v>0</v>
      </c>
      <c r="K4673" t="s">
        <v>22</v>
      </c>
      <c r="L4673">
        <v>6.6258969099862496E-3</v>
      </c>
      <c r="M4673">
        <v>999</v>
      </c>
      <c r="N4673">
        <v>999</v>
      </c>
      <c r="O4673">
        <v>0</v>
      </c>
    </row>
    <row r="4674" spans="1:15" x14ac:dyDescent="0.2">
      <c r="A4674" s="1" t="s">
        <v>4916</v>
      </c>
      <c r="B4674" s="1" t="s">
        <v>213</v>
      </c>
      <c r="C4674" t="s">
        <v>4982</v>
      </c>
      <c r="D4674" t="s">
        <v>4918</v>
      </c>
      <c r="E4674" t="s">
        <v>1390</v>
      </c>
      <c r="F4674">
        <v>1</v>
      </c>
      <c r="G4674" t="s">
        <v>215</v>
      </c>
      <c r="H4674" t="s">
        <v>21</v>
      </c>
      <c r="I4674">
        <v>999</v>
      </c>
      <c r="J4674">
        <v>0</v>
      </c>
      <c r="K4674" t="s">
        <v>22</v>
      </c>
      <c r="L4674">
        <v>6.6258969099862496E-3</v>
      </c>
      <c r="M4674">
        <v>999</v>
      </c>
      <c r="N4674">
        <v>999</v>
      </c>
      <c r="O4674">
        <v>0</v>
      </c>
    </row>
    <row r="4675" spans="1:15" x14ac:dyDescent="0.2">
      <c r="A4675" s="1" t="s">
        <v>4916</v>
      </c>
      <c r="B4675" s="1" t="s">
        <v>216</v>
      </c>
      <c r="C4675" t="s">
        <v>4983</v>
      </c>
      <c r="D4675" t="s">
        <v>4918</v>
      </c>
      <c r="E4675" t="s">
        <v>1390</v>
      </c>
      <c r="F4675">
        <v>1</v>
      </c>
      <c r="G4675" t="s">
        <v>218</v>
      </c>
      <c r="H4675" t="s">
        <v>21</v>
      </c>
      <c r="I4675">
        <v>23.6760116652504</v>
      </c>
      <c r="J4675">
        <v>1</v>
      </c>
      <c r="K4675" t="s">
        <v>38</v>
      </c>
      <c r="L4675">
        <v>6.6258969099862496E-3</v>
      </c>
      <c r="M4675">
        <v>89.161864958954894</v>
      </c>
      <c r="N4675">
        <v>999</v>
      </c>
      <c r="O4675">
        <v>1</v>
      </c>
    </row>
    <row r="4676" spans="1:15" x14ac:dyDescent="0.2">
      <c r="A4676" s="1" t="s">
        <v>4916</v>
      </c>
      <c r="B4676" s="1" t="s">
        <v>219</v>
      </c>
      <c r="C4676" t="s">
        <v>4984</v>
      </c>
      <c r="D4676" t="s">
        <v>4918</v>
      </c>
      <c r="E4676" t="s">
        <v>1390</v>
      </c>
      <c r="F4676">
        <v>1</v>
      </c>
      <c r="G4676" t="s">
        <v>221</v>
      </c>
      <c r="H4676" t="s">
        <v>21</v>
      </c>
      <c r="I4676">
        <v>27.413491025976899</v>
      </c>
      <c r="J4676">
        <v>1</v>
      </c>
      <c r="K4676" t="s">
        <v>38</v>
      </c>
      <c r="L4676">
        <v>6.6258969099862496E-3</v>
      </c>
      <c r="M4676">
        <v>91.315880346040998</v>
      </c>
      <c r="N4676">
        <v>999</v>
      </c>
      <c r="O4676">
        <v>1</v>
      </c>
    </row>
    <row r="4677" spans="1:15" x14ac:dyDescent="0.2">
      <c r="A4677" s="1" t="s">
        <v>4916</v>
      </c>
      <c r="B4677" s="1" t="s">
        <v>222</v>
      </c>
      <c r="C4677" t="s">
        <v>4985</v>
      </c>
      <c r="D4677" t="s">
        <v>4918</v>
      </c>
      <c r="E4677" t="s">
        <v>1390</v>
      </c>
      <c r="F4677">
        <v>1</v>
      </c>
      <c r="G4677" t="s">
        <v>224</v>
      </c>
      <c r="H4677" t="s">
        <v>21</v>
      </c>
      <c r="I4677">
        <v>37.870063767575502</v>
      </c>
      <c r="J4677">
        <v>0</v>
      </c>
      <c r="K4677" t="s">
        <v>22</v>
      </c>
      <c r="L4677">
        <v>6.6258969099862496E-3</v>
      </c>
      <c r="M4677">
        <v>999</v>
      </c>
      <c r="N4677">
        <v>999</v>
      </c>
      <c r="O4677">
        <v>0</v>
      </c>
    </row>
    <row r="4678" spans="1:15" x14ac:dyDescent="0.2">
      <c r="A4678" s="1" t="s">
        <v>4916</v>
      </c>
      <c r="B4678" s="1" t="s">
        <v>225</v>
      </c>
      <c r="C4678" t="s">
        <v>4986</v>
      </c>
      <c r="D4678" t="s">
        <v>4918</v>
      </c>
      <c r="E4678" t="s">
        <v>1390</v>
      </c>
      <c r="F4678">
        <v>1</v>
      </c>
      <c r="G4678" t="s">
        <v>227</v>
      </c>
      <c r="H4678" t="s">
        <v>21</v>
      </c>
      <c r="I4678">
        <v>999</v>
      </c>
      <c r="J4678">
        <v>0</v>
      </c>
      <c r="K4678" t="s">
        <v>22</v>
      </c>
      <c r="L4678">
        <v>6.6258969099862496E-3</v>
      </c>
      <c r="M4678">
        <v>999</v>
      </c>
      <c r="N4678">
        <v>999</v>
      </c>
      <c r="O4678">
        <v>0</v>
      </c>
    </row>
    <row r="4679" spans="1:15" x14ac:dyDescent="0.2">
      <c r="A4679" s="1" t="s">
        <v>4916</v>
      </c>
      <c r="B4679" s="1" t="s">
        <v>228</v>
      </c>
      <c r="C4679" t="s">
        <v>4987</v>
      </c>
      <c r="D4679" t="s">
        <v>4918</v>
      </c>
      <c r="E4679" t="s">
        <v>1390</v>
      </c>
      <c r="F4679">
        <v>1</v>
      </c>
      <c r="G4679" t="s">
        <v>230</v>
      </c>
      <c r="H4679" t="s">
        <v>21</v>
      </c>
      <c r="I4679">
        <v>999</v>
      </c>
      <c r="J4679">
        <v>0</v>
      </c>
      <c r="K4679" t="s">
        <v>22</v>
      </c>
      <c r="L4679">
        <v>6.6258969099862496E-3</v>
      </c>
      <c r="M4679">
        <v>999</v>
      </c>
      <c r="N4679">
        <v>999</v>
      </c>
      <c r="O4679">
        <v>0</v>
      </c>
    </row>
    <row r="4680" spans="1:15" x14ac:dyDescent="0.2">
      <c r="A4680" s="1" t="s">
        <v>4916</v>
      </c>
      <c r="B4680" s="1" t="s">
        <v>231</v>
      </c>
      <c r="C4680" t="s">
        <v>4988</v>
      </c>
      <c r="D4680" t="s">
        <v>4918</v>
      </c>
      <c r="E4680" t="s">
        <v>1390</v>
      </c>
      <c r="F4680">
        <v>1</v>
      </c>
      <c r="G4680" t="s">
        <v>233</v>
      </c>
      <c r="H4680" t="s">
        <v>21</v>
      </c>
      <c r="I4680">
        <v>22.1592809275629</v>
      </c>
      <c r="J4680">
        <v>1</v>
      </c>
      <c r="K4680" t="s">
        <v>38</v>
      </c>
      <c r="L4680">
        <v>6.6258969099862496E-3</v>
      </c>
      <c r="M4680">
        <v>88.310788800858802</v>
      </c>
      <c r="N4680">
        <v>999</v>
      </c>
      <c r="O4680">
        <v>1</v>
      </c>
    </row>
    <row r="4681" spans="1:15" x14ac:dyDescent="0.2">
      <c r="A4681" s="1" t="s">
        <v>4916</v>
      </c>
      <c r="B4681" s="1" t="s">
        <v>234</v>
      </c>
      <c r="C4681" t="s">
        <v>4989</v>
      </c>
      <c r="D4681" t="s">
        <v>4918</v>
      </c>
      <c r="E4681" t="s">
        <v>1390</v>
      </c>
      <c r="F4681">
        <v>1</v>
      </c>
      <c r="G4681" t="s">
        <v>236</v>
      </c>
      <c r="H4681" t="s">
        <v>21</v>
      </c>
      <c r="I4681">
        <v>999</v>
      </c>
      <c r="J4681">
        <v>0</v>
      </c>
      <c r="K4681" t="s">
        <v>22</v>
      </c>
      <c r="L4681">
        <v>6.6258969099862496E-3</v>
      </c>
      <c r="M4681">
        <v>999</v>
      </c>
      <c r="N4681">
        <v>999</v>
      </c>
      <c r="O4681">
        <v>0</v>
      </c>
    </row>
    <row r="4682" spans="1:15" x14ac:dyDescent="0.2">
      <c r="A4682" s="1" t="s">
        <v>4916</v>
      </c>
      <c r="B4682" s="1" t="s">
        <v>237</v>
      </c>
      <c r="C4682" t="s">
        <v>4990</v>
      </c>
      <c r="D4682" t="s">
        <v>4918</v>
      </c>
      <c r="E4682" t="s">
        <v>1390</v>
      </c>
      <c r="F4682">
        <v>1</v>
      </c>
      <c r="G4682" t="s">
        <v>239</v>
      </c>
      <c r="H4682" t="s">
        <v>21</v>
      </c>
      <c r="I4682">
        <v>999</v>
      </c>
      <c r="J4682">
        <v>0</v>
      </c>
      <c r="K4682" t="s">
        <v>22</v>
      </c>
      <c r="L4682">
        <v>6.6258969099862496E-3</v>
      </c>
      <c r="M4682">
        <v>999</v>
      </c>
      <c r="N4682">
        <v>999</v>
      </c>
      <c r="O4682">
        <v>0</v>
      </c>
    </row>
    <row r="4683" spans="1:15" x14ac:dyDescent="0.2">
      <c r="A4683" s="1" t="s">
        <v>4916</v>
      </c>
      <c r="B4683" s="1" t="s">
        <v>240</v>
      </c>
      <c r="C4683" t="s">
        <v>4991</v>
      </c>
      <c r="D4683" t="s">
        <v>4918</v>
      </c>
      <c r="E4683" t="s">
        <v>1390</v>
      </c>
      <c r="F4683">
        <v>1</v>
      </c>
      <c r="G4683" t="s">
        <v>242</v>
      </c>
      <c r="H4683" t="s">
        <v>21</v>
      </c>
      <c r="I4683">
        <v>999</v>
      </c>
      <c r="J4683">
        <v>0</v>
      </c>
      <c r="K4683" t="s">
        <v>22</v>
      </c>
      <c r="L4683">
        <v>6.6258969099862496E-3</v>
      </c>
      <c r="M4683">
        <v>999</v>
      </c>
      <c r="N4683">
        <v>999</v>
      </c>
      <c r="O4683">
        <v>0</v>
      </c>
    </row>
    <row r="4684" spans="1:15" x14ac:dyDescent="0.2">
      <c r="A4684" s="1" t="s">
        <v>4916</v>
      </c>
      <c r="B4684" s="1" t="s">
        <v>243</v>
      </c>
      <c r="C4684" t="s">
        <v>4992</v>
      </c>
      <c r="D4684" t="s">
        <v>4918</v>
      </c>
      <c r="E4684" t="s">
        <v>1390</v>
      </c>
      <c r="F4684">
        <v>1</v>
      </c>
      <c r="G4684" t="s">
        <v>245</v>
      </c>
      <c r="H4684" t="s">
        <v>21</v>
      </c>
      <c r="I4684">
        <v>999</v>
      </c>
      <c r="J4684">
        <v>0</v>
      </c>
      <c r="K4684" t="s">
        <v>22</v>
      </c>
      <c r="L4684">
        <v>6.6258969099862496E-3</v>
      </c>
      <c r="M4684">
        <v>999</v>
      </c>
      <c r="N4684">
        <v>999</v>
      </c>
      <c r="O4684">
        <v>0</v>
      </c>
    </row>
    <row r="4685" spans="1:15" x14ac:dyDescent="0.2">
      <c r="A4685" s="1" t="s">
        <v>4916</v>
      </c>
      <c r="B4685" s="1" t="s">
        <v>246</v>
      </c>
      <c r="C4685" t="s">
        <v>4993</v>
      </c>
      <c r="D4685" t="s">
        <v>4918</v>
      </c>
      <c r="E4685" t="s">
        <v>1390</v>
      </c>
      <c r="F4685">
        <v>1</v>
      </c>
      <c r="G4685" t="s">
        <v>248</v>
      </c>
      <c r="H4685" t="s">
        <v>21</v>
      </c>
      <c r="I4685">
        <v>999</v>
      </c>
      <c r="J4685">
        <v>0</v>
      </c>
      <c r="K4685" t="s">
        <v>22</v>
      </c>
      <c r="L4685">
        <v>6.6258969099862496E-3</v>
      </c>
      <c r="M4685">
        <v>999</v>
      </c>
      <c r="N4685">
        <v>999</v>
      </c>
      <c r="O4685">
        <v>0</v>
      </c>
    </row>
    <row r="4686" spans="1:15" x14ac:dyDescent="0.2">
      <c r="A4686" s="1" t="s">
        <v>4916</v>
      </c>
      <c r="B4686" s="1" t="s">
        <v>249</v>
      </c>
      <c r="C4686" t="s">
        <v>4994</v>
      </c>
      <c r="D4686" t="s">
        <v>4918</v>
      </c>
      <c r="E4686" t="s">
        <v>1390</v>
      </c>
      <c r="F4686">
        <v>1</v>
      </c>
      <c r="G4686" t="s">
        <v>251</v>
      </c>
      <c r="H4686" t="s">
        <v>21</v>
      </c>
      <c r="I4686">
        <v>22.9542619551497</v>
      </c>
      <c r="J4686">
        <v>1</v>
      </c>
      <c r="K4686" t="s">
        <v>38</v>
      </c>
      <c r="L4686">
        <v>6.6258969099862496E-3</v>
      </c>
      <c r="M4686">
        <v>88.780518703911596</v>
      </c>
      <c r="N4686">
        <v>999</v>
      </c>
      <c r="O4686">
        <v>1</v>
      </c>
    </row>
    <row r="4687" spans="1:15" x14ac:dyDescent="0.2">
      <c r="A4687" s="1" t="s">
        <v>4916</v>
      </c>
      <c r="B4687" s="1" t="s">
        <v>252</v>
      </c>
      <c r="C4687" t="s">
        <v>4995</v>
      </c>
      <c r="D4687" t="s">
        <v>4918</v>
      </c>
      <c r="E4687" t="s">
        <v>1390</v>
      </c>
      <c r="F4687">
        <v>1</v>
      </c>
      <c r="G4687" t="s">
        <v>254</v>
      </c>
      <c r="H4687" t="s">
        <v>21</v>
      </c>
      <c r="I4687">
        <v>999</v>
      </c>
      <c r="J4687">
        <v>0</v>
      </c>
      <c r="K4687" t="s">
        <v>22</v>
      </c>
      <c r="L4687">
        <v>6.6258969099862496E-3</v>
      </c>
      <c r="M4687">
        <v>999</v>
      </c>
      <c r="N4687">
        <v>999</v>
      </c>
      <c r="O4687">
        <v>0</v>
      </c>
    </row>
    <row r="4688" spans="1:15" x14ac:dyDescent="0.2">
      <c r="A4688" s="1" t="s">
        <v>4916</v>
      </c>
      <c r="B4688" s="1" t="s">
        <v>255</v>
      </c>
      <c r="C4688" t="s">
        <v>4996</v>
      </c>
      <c r="D4688" t="s">
        <v>4918</v>
      </c>
      <c r="E4688" t="s">
        <v>1390</v>
      </c>
      <c r="F4688">
        <v>1</v>
      </c>
      <c r="G4688" t="s">
        <v>257</v>
      </c>
      <c r="H4688" t="s">
        <v>21</v>
      </c>
      <c r="I4688">
        <v>12.660848660915599</v>
      </c>
      <c r="J4688">
        <v>0</v>
      </c>
      <c r="K4688" t="s">
        <v>22</v>
      </c>
      <c r="L4688">
        <v>6.6258969099862496E-3</v>
      </c>
      <c r="M4688">
        <v>999</v>
      </c>
      <c r="N4688">
        <v>999</v>
      </c>
      <c r="O4688">
        <v>0</v>
      </c>
    </row>
    <row r="4689" spans="1:15" x14ac:dyDescent="0.2">
      <c r="A4689" s="1" t="s">
        <v>4916</v>
      </c>
      <c r="B4689" s="1" t="s">
        <v>258</v>
      </c>
      <c r="C4689" t="s">
        <v>4997</v>
      </c>
      <c r="D4689" t="s">
        <v>4918</v>
      </c>
      <c r="E4689" t="s">
        <v>1390</v>
      </c>
      <c r="F4689">
        <v>1</v>
      </c>
      <c r="G4689" t="s">
        <v>260</v>
      </c>
      <c r="H4689" t="s">
        <v>21</v>
      </c>
      <c r="I4689">
        <v>12.579898629457601</v>
      </c>
      <c r="J4689">
        <v>0</v>
      </c>
      <c r="K4689" t="s">
        <v>22</v>
      </c>
      <c r="L4689">
        <v>6.6258969099862496E-3</v>
      </c>
      <c r="M4689">
        <v>999</v>
      </c>
      <c r="N4689">
        <v>999</v>
      </c>
      <c r="O4689">
        <v>0</v>
      </c>
    </row>
    <row r="4690" spans="1:15" x14ac:dyDescent="0.2">
      <c r="A4690" s="1" t="s">
        <v>4916</v>
      </c>
      <c r="B4690" s="1" t="s">
        <v>261</v>
      </c>
      <c r="C4690" t="s">
        <v>4998</v>
      </c>
      <c r="D4690" t="s">
        <v>4918</v>
      </c>
      <c r="E4690" t="s">
        <v>1390</v>
      </c>
      <c r="F4690">
        <v>1</v>
      </c>
      <c r="G4690" t="s">
        <v>263</v>
      </c>
      <c r="H4690" t="s">
        <v>21</v>
      </c>
      <c r="I4690">
        <v>22.3479858028061</v>
      </c>
      <c r="J4690">
        <v>1</v>
      </c>
      <c r="K4690" t="s">
        <v>38</v>
      </c>
      <c r="L4690">
        <v>6.6258969099862496E-3</v>
      </c>
      <c r="M4690">
        <v>90.582408227473096</v>
      </c>
      <c r="N4690">
        <v>999</v>
      </c>
      <c r="O4690">
        <v>1</v>
      </c>
    </row>
    <row r="4691" spans="1:15" x14ac:dyDescent="0.2">
      <c r="A4691" s="1" t="s">
        <v>4916</v>
      </c>
      <c r="B4691" s="1" t="s">
        <v>264</v>
      </c>
      <c r="C4691" t="s">
        <v>4999</v>
      </c>
      <c r="D4691" t="s">
        <v>4918</v>
      </c>
      <c r="E4691" t="s">
        <v>1390</v>
      </c>
      <c r="F4691">
        <v>1</v>
      </c>
      <c r="G4691" t="s">
        <v>266</v>
      </c>
      <c r="H4691" t="s">
        <v>21</v>
      </c>
      <c r="I4691">
        <v>21.3163306173069</v>
      </c>
      <c r="J4691">
        <v>1</v>
      </c>
      <c r="K4691" t="s">
        <v>38</v>
      </c>
      <c r="L4691">
        <v>6.6258969099862496E-3</v>
      </c>
      <c r="M4691">
        <v>89.1165188267708</v>
      </c>
      <c r="N4691">
        <v>999</v>
      </c>
      <c r="O4691">
        <v>1</v>
      </c>
    </row>
    <row r="4692" spans="1:15" x14ac:dyDescent="0.2">
      <c r="A4692" s="1" t="s">
        <v>4916</v>
      </c>
      <c r="B4692" s="1" t="s">
        <v>267</v>
      </c>
      <c r="C4692" t="s">
        <v>5000</v>
      </c>
      <c r="D4692" t="s">
        <v>4918</v>
      </c>
      <c r="E4692" t="s">
        <v>1390</v>
      </c>
      <c r="F4692">
        <v>1</v>
      </c>
      <c r="G4692" t="s">
        <v>269</v>
      </c>
      <c r="H4692" t="s">
        <v>21</v>
      </c>
      <c r="I4692">
        <v>25.208388421240599</v>
      </c>
      <c r="J4692">
        <v>1</v>
      </c>
      <c r="K4692" t="s">
        <v>38</v>
      </c>
      <c r="L4692">
        <v>6.6258969099862496E-3</v>
      </c>
      <c r="M4692">
        <v>88.688661814854797</v>
      </c>
      <c r="N4692">
        <v>999</v>
      </c>
      <c r="O4692">
        <v>1</v>
      </c>
    </row>
    <row r="4693" spans="1:15" x14ac:dyDescent="0.2">
      <c r="A4693" s="1" t="s">
        <v>4916</v>
      </c>
      <c r="B4693" s="1" t="s">
        <v>270</v>
      </c>
      <c r="C4693" t="s">
        <v>5001</v>
      </c>
      <c r="D4693" t="s">
        <v>4918</v>
      </c>
      <c r="E4693" t="s">
        <v>1390</v>
      </c>
      <c r="F4693">
        <v>1</v>
      </c>
      <c r="G4693" t="s">
        <v>272</v>
      </c>
      <c r="H4693" t="s">
        <v>21</v>
      </c>
      <c r="I4693">
        <v>23.778113782987798</v>
      </c>
      <c r="J4693">
        <v>1</v>
      </c>
      <c r="K4693" t="s">
        <v>38</v>
      </c>
      <c r="L4693">
        <v>6.6258969099862496E-3</v>
      </c>
      <c r="M4693">
        <v>89.175938231773102</v>
      </c>
      <c r="N4693">
        <v>999</v>
      </c>
      <c r="O4693">
        <v>1</v>
      </c>
    </row>
    <row r="4694" spans="1:15" x14ac:dyDescent="0.2">
      <c r="A4694" s="1" t="s">
        <v>4916</v>
      </c>
      <c r="B4694" s="1" t="s">
        <v>273</v>
      </c>
      <c r="C4694" t="s">
        <v>5002</v>
      </c>
      <c r="D4694" t="s">
        <v>4918</v>
      </c>
      <c r="E4694" t="s">
        <v>1390</v>
      </c>
      <c r="F4694">
        <v>1</v>
      </c>
      <c r="G4694" t="s">
        <v>275</v>
      </c>
      <c r="H4694" t="s">
        <v>21</v>
      </c>
      <c r="I4694">
        <v>999</v>
      </c>
      <c r="J4694">
        <v>0</v>
      </c>
      <c r="K4694" t="s">
        <v>22</v>
      </c>
      <c r="L4694">
        <v>6.6258969099862496E-3</v>
      </c>
      <c r="M4694">
        <v>999</v>
      </c>
      <c r="N4694">
        <v>999</v>
      </c>
      <c r="O4694">
        <v>0</v>
      </c>
    </row>
    <row r="4695" spans="1:15" x14ac:dyDescent="0.2">
      <c r="A4695" s="1" t="s">
        <v>4916</v>
      </c>
      <c r="B4695" s="1" t="s">
        <v>276</v>
      </c>
      <c r="C4695" t="s">
        <v>5003</v>
      </c>
      <c r="D4695" t="s">
        <v>4918</v>
      </c>
      <c r="E4695" t="s">
        <v>1390</v>
      </c>
      <c r="F4695">
        <v>1</v>
      </c>
      <c r="G4695" t="s">
        <v>278</v>
      </c>
      <c r="H4695" t="s">
        <v>21</v>
      </c>
      <c r="I4695">
        <v>21.125570479788301</v>
      </c>
      <c r="J4695">
        <v>1</v>
      </c>
      <c r="K4695" t="s">
        <v>38</v>
      </c>
      <c r="L4695">
        <v>6.6258969099862496E-3</v>
      </c>
      <c r="M4695">
        <v>90.639028392180904</v>
      </c>
      <c r="N4695">
        <v>999</v>
      </c>
      <c r="O4695">
        <v>1</v>
      </c>
    </row>
    <row r="4696" spans="1:15" x14ac:dyDescent="0.2">
      <c r="A4696" s="1" t="s">
        <v>4916</v>
      </c>
      <c r="B4696" s="1" t="s">
        <v>279</v>
      </c>
      <c r="C4696" t="s">
        <v>5004</v>
      </c>
      <c r="D4696" t="s">
        <v>4918</v>
      </c>
      <c r="E4696" t="s">
        <v>1390</v>
      </c>
      <c r="F4696">
        <v>1</v>
      </c>
      <c r="G4696" t="s">
        <v>281</v>
      </c>
      <c r="H4696" t="s">
        <v>21</v>
      </c>
      <c r="I4696">
        <v>25.635966064134902</v>
      </c>
      <c r="J4696">
        <v>1</v>
      </c>
      <c r="K4696" t="s">
        <v>38</v>
      </c>
      <c r="L4696">
        <v>6.6258969099862496E-3</v>
      </c>
      <c r="M4696">
        <v>89.721794020468707</v>
      </c>
      <c r="N4696">
        <v>999</v>
      </c>
      <c r="O4696">
        <v>1</v>
      </c>
    </row>
    <row r="4697" spans="1:15" x14ac:dyDescent="0.2">
      <c r="A4697" s="1" t="s">
        <v>4916</v>
      </c>
      <c r="B4697" s="1" t="s">
        <v>282</v>
      </c>
      <c r="C4697" t="s">
        <v>5005</v>
      </c>
      <c r="D4697" t="s">
        <v>4918</v>
      </c>
      <c r="E4697" t="s">
        <v>1390</v>
      </c>
      <c r="F4697">
        <v>1</v>
      </c>
      <c r="G4697" t="s">
        <v>284</v>
      </c>
      <c r="H4697" t="s">
        <v>21</v>
      </c>
      <c r="I4697">
        <v>25.2548646111441</v>
      </c>
      <c r="J4697">
        <v>1</v>
      </c>
      <c r="K4697" t="s">
        <v>38</v>
      </c>
      <c r="L4697">
        <v>6.6258969099862496E-3</v>
      </c>
      <c r="M4697">
        <v>89.010663125489103</v>
      </c>
      <c r="N4697">
        <v>999</v>
      </c>
      <c r="O4697">
        <v>1</v>
      </c>
    </row>
    <row r="4698" spans="1:15" x14ac:dyDescent="0.2">
      <c r="A4698" s="1" t="s">
        <v>4916</v>
      </c>
      <c r="B4698" s="1" t="s">
        <v>285</v>
      </c>
      <c r="C4698" t="s">
        <v>5006</v>
      </c>
      <c r="D4698" t="s">
        <v>4918</v>
      </c>
      <c r="E4698" t="s">
        <v>1390</v>
      </c>
      <c r="F4698">
        <v>1</v>
      </c>
      <c r="G4698" t="s">
        <v>287</v>
      </c>
      <c r="H4698" t="s">
        <v>21</v>
      </c>
      <c r="I4698">
        <v>29.0581795834877</v>
      </c>
      <c r="J4698">
        <v>1</v>
      </c>
      <c r="K4698" t="s">
        <v>38</v>
      </c>
      <c r="L4698">
        <v>6.6258969099862496E-3</v>
      </c>
      <c r="M4698">
        <v>90.088756480637102</v>
      </c>
      <c r="N4698">
        <v>999</v>
      </c>
      <c r="O4698">
        <v>1</v>
      </c>
    </row>
    <row r="4699" spans="1:15" x14ac:dyDescent="0.2">
      <c r="A4699" s="1" t="s">
        <v>4916</v>
      </c>
      <c r="B4699" s="1" t="s">
        <v>288</v>
      </c>
      <c r="C4699" t="s">
        <v>5007</v>
      </c>
      <c r="D4699" t="s">
        <v>4918</v>
      </c>
      <c r="E4699" t="s">
        <v>1390</v>
      </c>
      <c r="F4699">
        <v>1</v>
      </c>
      <c r="G4699" t="s">
        <v>290</v>
      </c>
      <c r="H4699" t="s">
        <v>21</v>
      </c>
      <c r="I4699">
        <v>32.4000523458432</v>
      </c>
      <c r="J4699">
        <v>1</v>
      </c>
      <c r="K4699" t="s">
        <v>38</v>
      </c>
      <c r="L4699">
        <v>6.6258969099862496E-3</v>
      </c>
      <c r="M4699">
        <v>89.861142694827393</v>
      </c>
      <c r="N4699">
        <v>999</v>
      </c>
      <c r="O4699">
        <v>1</v>
      </c>
    </row>
    <row r="4700" spans="1:15" x14ac:dyDescent="0.2">
      <c r="A4700" s="1" t="s">
        <v>4916</v>
      </c>
      <c r="B4700" s="1" t="s">
        <v>291</v>
      </c>
      <c r="C4700" t="s">
        <v>5008</v>
      </c>
      <c r="D4700" t="s">
        <v>4918</v>
      </c>
      <c r="E4700" t="s">
        <v>1390</v>
      </c>
      <c r="F4700">
        <v>1</v>
      </c>
      <c r="G4700" t="s">
        <v>293</v>
      </c>
      <c r="H4700" t="s">
        <v>21</v>
      </c>
      <c r="I4700">
        <v>20.934266804653401</v>
      </c>
      <c r="J4700">
        <v>1</v>
      </c>
      <c r="K4700" t="s">
        <v>38</v>
      </c>
      <c r="L4700">
        <v>6.6258969099862496E-3</v>
      </c>
      <c r="M4700">
        <v>89.943936204055404</v>
      </c>
      <c r="N4700">
        <v>999</v>
      </c>
      <c r="O4700">
        <v>1</v>
      </c>
    </row>
    <row r="4701" spans="1:15" x14ac:dyDescent="0.2">
      <c r="A4701" s="1" t="s">
        <v>4916</v>
      </c>
      <c r="B4701" s="1" t="s">
        <v>294</v>
      </c>
      <c r="C4701" t="s">
        <v>5009</v>
      </c>
      <c r="D4701" t="s">
        <v>4918</v>
      </c>
      <c r="E4701" t="s">
        <v>1390</v>
      </c>
      <c r="F4701">
        <v>1</v>
      </c>
      <c r="G4701" t="s">
        <v>296</v>
      </c>
      <c r="H4701" t="s">
        <v>21</v>
      </c>
      <c r="I4701">
        <v>20.774206987404401</v>
      </c>
      <c r="J4701">
        <v>1</v>
      </c>
      <c r="K4701" t="s">
        <v>38</v>
      </c>
      <c r="L4701">
        <v>6.6258969099862496E-3</v>
      </c>
      <c r="M4701">
        <v>90.963314825113798</v>
      </c>
      <c r="N4701">
        <v>999</v>
      </c>
      <c r="O4701">
        <v>1</v>
      </c>
    </row>
    <row r="4702" spans="1:15" x14ac:dyDescent="0.2">
      <c r="A4702" s="1" t="s">
        <v>4916</v>
      </c>
      <c r="B4702" s="1" t="s">
        <v>297</v>
      </c>
      <c r="C4702" t="s">
        <v>5010</v>
      </c>
      <c r="D4702" t="s">
        <v>4918</v>
      </c>
      <c r="E4702" t="s">
        <v>1390</v>
      </c>
      <c r="F4702">
        <v>1</v>
      </c>
      <c r="G4702" t="s">
        <v>299</v>
      </c>
      <c r="H4702" t="s">
        <v>21</v>
      </c>
      <c r="I4702">
        <v>23.442943014426699</v>
      </c>
      <c r="J4702">
        <v>1</v>
      </c>
      <c r="K4702" t="s">
        <v>38</v>
      </c>
      <c r="L4702">
        <v>6.6258969099862496E-3</v>
      </c>
      <c r="M4702">
        <v>88.878231274780902</v>
      </c>
      <c r="N4702">
        <v>999</v>
      </c>
      <c r="O4702">
        <v>1</v>
      </c>
    </row>
    <row r="4703" spans="1:15" x14ac:dyDescent="0.2">
      <c r="A4703" s="1" t="s">
        <v>4916</v>
      </c>
      <c r="B4703" s="1" t="s">
        <v>300</v>
      </c>
      <c r="C4703" t="s">
        <v>5011</v>
      </c>
      <c r="D4703" t="s">
        <v>4918</v>
      </c>
      <c r="E4703" t="s">
        <v>1390</v>
      </c>
      <c r="F4703">
        <v>1</v>
      </c>
      <c r="G4703" t="s">
        <v>302</v>
      </c>
      <c r="H4703" t="s">
        <v>21</v>
      </c>
      <c r="I4703">
        <v>26.6169167518444</v>
      </c>
      <c r="J4703">
        <v>1</v>
      </c>
      <c r="K4703" t="s">
        <v>38</v>
      </c>
      <c r="L4703">
        <v>6.6258969099862496E-3</v>
      </c>
      <c r="M4703">
        <v>91.742550293783594</v>
      </c>
      <c r="N4703">
        <v>999</v>
      </c>
      <c r="O4703">
        <v>1</v>
      </c>
    </row>
    <row r="4704" spans="1:15" x14ac:dyDescent="0.2">
      <c r="A4704" s="1" t="s">
        <v>4916</v>
      </c>
      <c r="B4704" s="1" t="s">
        <v>303</v>
      </c>
      <c r="C4704" t="s">
        <v>5012</v>
      </c>
      <c r="D4704" t="s">
        <v>4918</v>
      </c>
      <c r="E4704" t="s">
        <v>1390</v>
      </c>
      <c r="F4704">
        <v>1</v>
      </c>
      <c r="G4704" t="s">
        <v>305</v>
      </c>
      <c r="H4704" t="s">
        <v>21</v>
      </c>
      <c r="I4704">
        <v>28.141721784871301</v>
      </c>
      <c r="J4704">
        <v>0.94281032488190097</v>
      </c>
      <c r="K4704" t="s">
        <v>38</v>
      </c>
      <c r="L4704">
        <v>6.6258969099862496E-3</v>
      </c>
      <c r="M4704">
        <v>91.682937298437906</v>
      </c>
      <c r="N4704">
        <v>999</v>
      </c>
      <c r="O4704">
        <v>1</v>
      </c>
    </row>
    <row r="4705" spans="1:15" x14ac:dyDescent="0.2">
      <c r="A4705" s="1" t="s">
        <v>4916</v>
      </c>
      <c r="B4705" s="1" t="s">
        <v>306</v>
      </c>
      <c r="C4705" t="s">
        <v>5013</v>
      </c>
      <c r="D4705" t="s">
        <v>4918</v>
      </c>
      <c r="E4705" t="s">
        <v>1390</v>
      </c>
      <c r="F4705">
        <v>1</v>
      </c>
      <c r="G4705" t="s">
        <v>308</v>
      </c>
      <c r="H4705" t="s">
        <v>21</v>
      </c>
      <c r="I4705">
        <v>999</v>
      </c>
      <c r="J4705">
        <v>0</v>
      </c>
      <c r="K4705" t="s">
        <v>22</v>
      </c>
      <c r="L4705">
        <v>6.6258969099862496E-3</v>
      </c>
      <c r="M4705">
        <v>999</v>
      </c>
      <c r="N4705">
        <v>999</v>
      </c>
      <c r="O4705">
        <v>0</v>
      </c>
    </row>
    <row r="4706" spans="1:15" x14ac:dyDescent="0.2">
      <c r="A4706" s="1" t="s">
        <v>5014</v>
      </c>
      <c r="B4706" s="1" t="s">
        <v>16</v>
      </c>
      <c r="C4706" t="s">
        <v>5015</v>
      </c>
      <c r="D4706" t="s">
        <v>5016</v>
      </c>
      <c r="E4706" t="s">
        <v>1390</v>
      </c>
      <c r="F4706">
        <v>1</v>
      </c>
      <c r="G4706" t="s">
        <v>20</v>
      </c>
      <c r="H4706" t="s">
        <v>21</v>
      </c>
      <c r="I4706">
        <v>24.647780142492699</v>
      </c>
      <c r="J4706">
        <v>1</v>
      </c>
      <c r="K4706" t="s">
        <v>38</v>
      </c>
      <c r="L4706">
        <v>6.6258969099862496E-3</v>
      </c>
      <c r="M4706">
        <v>91.165191508680394</v>
      </c>
      <c r="N4706">
        <v>999</v>
      </c>
      <c r="O4706">
        <v>1</v>
      </c>
    </row>
    <row r="4707" spans="1:15" x14ac:dyDescent="0.2">
      <c r="A4707" s="1" t="s">
        <v>5014</v>
      </c>
      <c r="B4707" s="1" t="s">
        <v>23</v>
      </c>
      <c r="C4707" t="s">
        <v>5017</v>
      </c>
      <c r="D4707" t="s">
        <v>5016</v>
      </c>
      <c r="E4707" t="s">
        <v>1390</v>
      </c>
      <c r="F4707">
        <v>1</v>
      </c>
      <c r="G4707" t="s">
        <v>25</v>
      </c>
      <c r="H4707" t="s">
        <v>21</v>
      </c>
      <c r="I4707">
        <v>26.758209105694601</v>
      </c>
      <c r="J4707">
        <v>1</v>
      </c>
      <c r="K4707" t="s">
        <v>38</v>
      </c>
      <c r="L4707">
        <v>6.6258969099862496E-3</v>
      </c>
      <c r="M4707">
        <v>90.908699304782701</v>
      </c>
      <c r="N4707">
        <v>999</v>
      </c>
      <c r="O4707">
        <v>1</v>
      </c>
    </row>
    <row r="4708" spans="1:15" x14ac:dyDescent="0.2">
      <c r="A4708" s="1" t="s">
        <v>5014</v>
      </c>
      <c r="B4708" s="1" t="s">
        <v>26</v>
      </c>
      <c r="C4708" t="s">
        <v>5018</v>
      </c>
      <c r="D4708" t="s">
        <v>5016</v>
      </c>
      <c r="E4708" t="s">
        <v>1390</v>
      </c>
      <c r="F4708">
        <v>1</v>
      </c>
      <c r="G4708" t="s">
        <v>28</v>
      </c>
      <c r="H4708" t="s">
        <v>21</v>
      </c>
      <c r="I4708">
        <v>22.460807168598802</v>
      </c>
      <c r="J4708">
        <v>1</v>
      </c>
      <c r="K4708" t="s">
        <v>38</v>
      </c>
      <c r="L4708">
        <v>6.6258969099862496E-3</v>
      </c>
      <c r="M4708">
        <v>89.0665614170005</v>
      </c>
      <c r="N4708">
        <v>999</v>
      </c>
      <c r="O4708">
        <v>1</v>
      </c>
    </row>
    <row r="4709" spans="1:15" x14ac:dyDescent="0.2">
      <c r="A4709" s="1" t="s">
        <v>5014</v>
      </c>
      <c r="B4709" s="1" t="s">
        <v>29</v>
      </c>
      <c r="C4709" t="s">
        <v>5019</v>
      </c>
      <c r="D4709" t="s">
        <v>5016</v>
      </c>
      <c r="E4709" t="s">
        <v>1390</v>
      </c>
      <c r="F4709">
        <v>1</v>
      </c>
      <c r="G4709" t="s">
        <v>31</v>
      </c>
      <c r="H4709" t="s">
        <v>21</v>
      </c>
      <c r="I4709">
        <v>999</v>
      </c>
      <c r="J4709">
        <v>0</v>
      </c>
      <c r="K4709" t="s">
        <v>22</v>
      </c>
      <c r="L4709">
        <v>6.6258969099862496E-3</v>
      </c>
      <c r="M4709">
        <v>999</v>
      </c>
      <c r="N4709">
        <v>999</v>
      </c>
      <c r="O4709">
        <v>0</v>
      </c>
    </row>
    <row r="4710" spans="1:15" x14ac:dyDescent="0.2">
      <c r="A4710" s="1" t="s">
        <v>5014</v>
      </c>
      <c r="B4710" s="1" t="s">
        <v>32</v>
      </c>
      <c r="C4710" t="s">
        <v>5020</v>
      </c>
      <c r="D4710" t="s">
        <v>5016</v>
      </c>
      <c r="E4710" t="s">
        <v>1390</v>
      </c>
      <c r="F4710">
        <v>1</v>
      </c>
      <c r="G4710" t="s">
        <v>34</v>
      </c>
      <c r="H4710" t="s">
        <v>21</v>
      </c>
      <c r="I4710">
        <v>21.545612999404099</v>
      </c>
      <c r="J4710">
        <v>1</v>
      </c>
      <c r="K4710" t="s">
        <v>38</v>
      </c>
      <c r="L4710">
        <v>6.6258969099862496E-3</v>
      </c>
      <c r="M4710">
        <v>90.063188700057395</v>
      </c>
      <c r="N4710">
        <v>999</v>
      </c>
      <c r="O4710">
        <v>1</v>
      </c>
    </row>
    <row r="4711" spans="1:15" x14ac:dyDescent="0.2">
      <c r="A4711" s="1" t="s">
        <v>5014</v>
      </c>
      <c r="B4711" s="1" t="s">
        <v>35</v>
      </c>
      <c r="C4711" t="s">
        <v>5021</v>
      </c>
      <c r="D4711" t="s">
        <v>5016</v>
      </c>
      <c r="E4711" t="s">
        <v>1390</v>
      </c>
      <c r="F4711">
        <v>1</v>
      </c>
      <c r="G4711" t="s">
        <v>37</v>
      </c>
      <c r="H4711" t="s">
        <v>21</v>
      </c>
      <c r="I4711">
        <v>999</v>
      </c>
      <c r="J4711">
        <v>0</v>
      </c>
      <c r="K4711" t="s">
        <v>22</v>
      </c>
      <c r="L4711">
        <v>6.6258969099862496E-3</v>
      </c>
      <c r="M4711">
        <v>999</v>
      </c>
      <c r="N4711">
        <v>999</v>
      </c>
      <c r="O4711">
        <v>0</v>
      </c>
    </row>
    <row r="4712" spans="1:15" x14ac:dyDescent="0.2">
      <c r="A4712" s="1" t="s">
        <v>5014</v>
      </c>
      <c r="B4712" s="1" t="s">
        <v>39</v>
      </c>
      <c r="C4712" t="s">
        <v>5022</v>
      </c>
      <c r="D4712" t="s">
        <v>5016</v>
      </c>
      <c r="E4712" t="s">
        <v>1390</v>
      </c>
      <c r="F4712">
        <v>1</v>
      </c>
      <c r="G4712" t="s">
        <v>41</v>
      </c>
      <c r="H4712" t="s">
        <v>21</v>
      </c>
      <c r="I4712">
        <v>999</v>
      </c>
      <c r="J4712">
        <v>0</v>
      </c>
      <c r="K4712" t="s">
        <v>22</v>
      </c>
      <c r="L4712">
        <v>6.6258969099862496E-3</v>
      </c>
      <c r="M4712">
        <v>999</v>
      </c>
      <c r="N4712">
        <v>999</v>
      </c>
      <c r="O4712">
        <v>0</v>
      </c>
    </row>
    <row r="4713" spans="1:15" x14ac:dyDescent="0.2">
      <c r="A4713" s="1" t="s">
        <v>5014</v>
      </c>
      <c r="B4713" s="1" t="s">
        <v>42</v>
      </c>
      <c r="C4713" t="s">
        <v>5023</v>
      </c>
      <c r="D4713" t="s">
        <v>5016</v>
      </c>
      <c r="E4713" t="s">
        <v>1390</v>
      </c>
      <c r="F4713">
        <v>1</v>
      </c>
      <c r="G4713" t="s">
        <v>44</v>
      </c>
      <c r="H4713" t="s">
        <v>21</v>
      </c>
      <c r="I4713">
        <v>22.620858581516998</v>
      </c>
      <c r="J4713">
        <v>1</v>
      </c>
      <c r="K4713" t="s">
        <v>38</v>
      </c>
      <c r="L4713">
        <v>6.6258969099862496E-3</v>
      </c>
      <c r="M4713">
        <v>88.243278159628503</v>
      </c>
      <c r="N4713">
        <v>999</v>
      </c>
      <c r="O4713">
        <v>1</v>
      </c>
    </row>
    <row r="4714" spans="1:15" x14ac:dyDescent="0.2">
      <c r="A4714" s="1" t="s">
        <v>5014</v>
      </c>
      <c r="B4714" s="1" t="s">
        <v>45</v>
      </c>
      <c r="C4714" t="s">
        <v>5024</v>
      </c>
      <c r="D4714" t="s">
        <v>5016</v>
      </c>
      <c r="E4714" t="s">
        <v>1390</v>
      </c>
      <c r="F4714">
        <v>1</v>
      </c>
      <c r="G4714" t="s">
        <v>47</v>
      </c>
      <c r="H4714" t="s">
        <v>21</v>
      </c>
      <c r="I4714">
        <v>20.797807298000901</v>
      </c>
      <c r="J4714">
        <v>1</v>
      </c>
      <c r="K4714" t="s">
        <v>38</v>
      </c>
      <c r="L4714">
        <v>6.6258969099862496E-3</v>
      </c>
      <c r="M4714">
        <v>90.770710943652801</v>
      </c>
      <c r="N4714">
        <v>999</v>
      </c>
      <c r="O4714">
        <v>1</v>
      </c>
    </row>
    <row r="4715" spans="1:15" x14ac:dyDescent="0.2">
      <c r="A4715" s="1" t="s">
        <v>5014</v>
      </c>
      <c r="B4715" s="1" t="s">
        <v>48</v>
      </c>
      <c r="C4715" t="s">
        <v>5025</v>
      </c>
      <c r="D4715" t="s">
        <v>5016</v>
      </c>
      <c r="E4715" t="s">
        <v>1390</v>
      </c>
      <c r="F4715">
        <v>1</v>
      </c>
      <c r="G4715" t="s">
        <v>50</v>
      </c>
      <c r="H4715" t="s">
        <v>21</v>
      </c>
      <c r="I4715">
        <v>22.575707622590301</v>
      </c>
      <c r="J4715">
        <v>1</v>
      </c>
      <c r="K4715" t="s">
        <v>38</v>
      </c>
      <c r="L4715">
        <v>6.6258969099862496E-3</v>
      </c>
      <c r="M4715">
        <v>88.747442432458001</v>
      </c>
      <c r="N4715">
        <v>999</v>
      </c>
      <c r="O4715">
        <v>1</v>
      </c>
    </row>
    <row r="4716" spans="1:15" x14ac:dyDescent="0.2">
      <c r="A4716" s="1" t="s">
        <v>5014</v>
      </c>
      <c r="B4716" s="1" t="s">
        <v>51</v>
      </c>
      <c r="C4716" t="s">
        <v>5026</v>
      </c>
      <c r="D4716" t="s">
        <v>5016</v>
      </c>
      <c r="E4716" t="s">
        <v>1390</v>
      </c>
      <c r="F4716">
        <v>1</v>
      </c>
      <c r="G4716" t="s">
        <v>53</v>
      </c>
      <c r="H4716" t="s">
        <v>21</v>
      </c>
      <c r="I4716">
        <v>24.968386017265999</v>
      </c>
      <c r="J4716">
        <v>1</v>
      </c>
      <c r="K4716" t="s">
        <v>38</v>
      </c>
      <c r="L4716">
        <v>6.6258969099862496E-3</v>
      </c>
      <c r="M4716">
        <v>90.820632294418203</v>
      </c>
      <c r="N4716">
        <v>999</v>
      </c>
      <c r="O4716">
        <v>1</v>
      </c>
    </row>
    <row r="4717" spans="1:15" x14ac:dyDescent="0.2">
      <c r="A4717" s="1" t="s">
        <v>5014</v>
      </c>
      <c r="B4717" s="1" t="s">
        <v>54</v>
      </c>
      <c r="C4717" t="s">
        <v>5027</v>
      </c>
      <c r="D4717" t="s">
        <v>5016</v>
      </c>
      <c r="E4717" t="s">
        <v>1390</v>
      </c>
      <c r="F4717">
        <v>1</v>
      </c>
      <c r="G4717" t="s">
        <v>56</v>
      </c>
      <c r="H4717" t="s">
        <v>21</v>
      </c>
      <c r="I4717">
        <v>20.667614687288001</v>
      </c>
      <c r="J4717">
        <v>1</v>
      </c>
      <c r="K4717" t="s">
        <v>38</v>
      </c>
      <c r="L4717">
        <v>6.6258969099862496E-3</v>
      </c>
      <c r="M4717">
        <v>90.640018091838797</v>
      </c>
      <c r="N4717">
        <v>999</v>
      </c>
      <c r="O4717">
        <v>1</v>
      </c>
    </row>
    <row r="4718" spans="1:15" x14ac:dyDescent="0.2">
      <c r="A4718" s="1" t="s">
        <v>5014</v>
      </c>
      <c r="B4718" s="1" t="s">
        <v>57</v>
      </c>
      <c r="C4718" t="s">
        <v>5028</v>
      </c>
      <c r="D4718" t="s">
        <v>5016</v>
      </c>
      <c r="E4718" t="s">
        <v>1390</v>
      </c>
      <c r="F4718">
        <v>1</v>
      </c>
      <c r="G4718" t="s">
        <v>59</v>
      </c>
      <c r="H4718" t="s">
        <v>21</v>
      </c>
      <c r="I4718">
        <v>23.839660006986499</v>
      </c>
      <c r="J4718">
        <v>1</v>
      </c>
      <c r="K4718" t="s">
        <v>38</v>
      </c>
      <c r="L4718">
        <v>6.6258969099862496E-3</v>
      </c>
      <c r="M4718">
        <v>89.095647992907601</v>
      </c>
      <c r="N4718">
        <v>999</v>
      </c>
      <c r="O4718">
        <v>1</v>
      </c>
    </row>
    <row r="4719" spans="1:15" x14ac:dyDescent="0.2">
      <c r="A4719" s="1" t="s">
        <v>5014</v>
      </c>
      <c r="B4719" s="1" t="s">
        <v>60</v>
      </c>
      <c r="C4719" t="s">
        <v>5029</v>
      </c>
      <c r="D4719" t="s">
        <v>5016</v>
      </c>
      <c r="E4719" t="s">
        <v>1390</v>
      </c>
      <c r="F4719">
        <v>1</v>
      </c>
      <c r="G4719" t="s">
        <v>62</v>
      </c>
      <c r="H4719" t="s">
        <v>21</v>
      </c>
      <c r="I4719">
        <v>23.006034573176098</v>
      </c>
      <c r="J4719">
        <v>1</v>
      </c>
      <c r="K4719" t="s">
        <v>38</v>
      </c>
      <c r="L4719">
        <v>6.6258969099862496E-3</v>
      </c>
      <c r="M4719">
        <v>88.897758300244405</v>
      </c>
      <c r="N4719">
        <v>999</v>
      </c>
      <c r="O4719">
        <v>1</v>
      </c>
    </row>
    <row r="4720" spans="1:15" x14ac:dyDescent="0.2">
      <c r="A4720" s="1" t="s">
        <v>5014</v>
      </c>
      <c r="B4720" s="1" t="s">
        <v>63</v>
      </c>
      <c r="C4720" t="s">
        <v>5030</v>
      </c>
      <c r="D4720" t="s">
        <v>5016</v>
      </c>
      <c r="E4720" t="s">
        <v>1390</v>
      </c>
      <c r="F4720">
        <v>1</v>
      </c>
      <c r="G4720" t="s">
        <v>65</v>
      </c>
      <c r="H4720" t="s">
        <v>21</v>
      </c>
      <c r="I4720">
        <v>21.3902180419907</v>
      </c>
      <c r="J4720">
        <v>1</v>
      </c>
      <c r="K4720" t="s">
        <v>38</v>
      </c>
      <c r="L4720">
        <v>6.6258969099862496E-3</v>
      </c>
      <c r="M4720">
        <v>89.432818777765704</v>
      </c>
      <c r="N4720">
        <v>999</v>
      </c>
      <c r="O4720">
        <v>1</v>
      </c>
    </row>
    <row r="4721" spans="1:15" x14ac:dyDescent="0.2">
      <c r="A4721" s="1" t="s">
        <v>5014</v>
      </c>
      <c r="B4721" s="1" t="s">
        <v>66</v>
      </c>
      <c r="C4721" t="s">
        <v>5031</v>
      </c>
      <c r="D4721" t="s">
        <v>5016</v>
      </c>
      <c r="E4721" t="s">
        <v>1390</v>
      </c>
      <c r="F4721">
        <v>1</v>
      </c>
      <c r="G4721" t="s">
        <v>68</v>
      </c>
      <c r="H4721" t="s">
        <v>21</v>
      </c>
      <c r="I4721">
        <v>21.142398048172101</v>
      </c>
      <c r="J4721">
        <v>1</v>
      </c>
      <c r="K4721" t="s">
        <v>38</v>
      </c>
      <c r="L4721">
        <v>6.6258969099862496E-3</v>
      </c>
      <c r="M4721">
        <v>90.9992679209697</v>
      </c>
      <c r="N4721">
        <v>999</v>
      </c>
      <c r="O4721">
        <v>1</v>
      </c>
    </row>
    <row r="4722" spans="1:15" x14ac:dyDescent="0.2">
      <c r="A4722" s="1" t="s">
        <v>5014</v>
      </c>
      <c r="B4722" s="1" t="s">
        <v>69</v>
      </c>
      <c r="C4722" t="s">
        <v>5032</v>
      </c>
      <c r="D4722" t="s">
        <v>5016</v>
      </c>
      <c r="E4722" t="s">
        <v>1390</v>
      </c>
      <c r="F4722">
        <v>1</v>
      </c>
      <c r="G4722" t="s">
        <v>71</v>
      </c>
      <c r="H4722" t="s">
        <v>21</v>
      </c>
      <c r="I4722">
        <v>27.853502286321898</v>
      </c>
      <c r="J4722">
        <v>1</v>
      </c>
      <c r="K4722" t="s">
        <v>38</v>
      </c>
      <c r="L4722">
        <v>6.6258969099862496E-3</v>
      </c>
      <c r="M4722">
        <v>88.358981500060196</v>
      </c>
      <c r="N4722">
        <v>999</v>
      </c>
      <c r="O4722">
        <v>1</v>
      </c>
    </row>
    <row r="4723" spans="1:15" x14ac:dyDescent="0.2">
      <c r="A4723" s="1" t="s">
        <v>5014</v>
      </c>
      <c r="B4723" s="1" t="s">
        <v>72</v>
      </c>
      <c r="C4723" t="s">
        <v>5033</v>
      </c>
      <c r="D4723" t="s">
        <v>5016</v>
      </c>
      <c r="E4723" t="s">
        <v>1390</v>
      </c>
      <c r="F4723">
        <v>1</v>
      </c>
      <c r="G4723" t="s">
        <v>74</v>
      </c>
      <c r="H4723" t="s">
        <v>21</v>
      </c>
      <c r="I4723">
        <v>26.747616905095501</v>
      </c>
      <c r="J4723">
        <v>1</v>
      </c>
      <c r="K4723" t="s">
        <v>38</v>
      </c>
      <c r="L4723">
        <v>6.6258969099862496E-3</v>
      </c>
      <c r="M4723">
        <v>89.065832751608099</v>
      </c>
      <c r="N4723">
        <v>999</v>
      </c>
      <c r="O4723">
        <v>1</v>
      </c>
    </row>
    <row r="4724" spans="1:15" x14ac:dyDescent="0.2">
      <c r="A4724" s="1" t="s">
        <v>5014</v>
      </c>
      <c r="B4724" s="1" t="s">
        <v>75</v>
      </c>
      <c r="C4724" t="s">
        <v>5034</v>
      </c>
      <c r="D4724" t="s">
        <v>5016</v>
      </c>
      <c r="E4724" t="s">
        <v>1390</v>
      </c>
      <c r="F4724">
        <v>1</v>
      </c>
      <c r="G4724" t="s">
        <v>77</v>
      </c>
      <c r="H4724" t="s">
        <v>21</v>
      </c>
      <c r="I4724">
        <v>26.432407637103701</v>
      </c>
      <c r="J4724">
        <v>1</v>
      </c>
      <c r="K4724" t="s">
        <v>38</v>
      </c>
      <c r="L4724">
        <v>6.6258969099862496E-3</v>
      </c>
      <c r="M4724">
        <v>90.822676310152502</v>
      </c>
      <c r="N4724">
        <v>999</v>
      </c>
      <c r="O4724">
        <v>1</v>
      </c>
    </row>
    <row r="4725" spans="1:15" x14ac:dyDescent="0.2">
      <c r="A4725" s="1" t="s">
        <v>5014</v>
      </c>
      <c r="B4725" s="1" t="s">
        <v>78</v>
      </c>
      <c r="C4725" t="s">
        <v>5035</v>
      </c>
      <c r="D4725" t="s">
        <v>5016</v>
      </c>
      <c r="E4725" t="s">
        <v>1390</v>
      </c>
      <c r="F4725">
        <v>1</v>
      </c>
      <c r="G4725" t="s">
        <v>80</v>
      </c>
      <c r="H4725" t="s">
        <v>21</v>
      </c>
      <c r="I4725">
        <v>22.0719058464271</v>
      </c>
      <c r="J4725">
        <v>1</v>
      </c>
      <c r="K4725" t="s">
        <v>38</v>
      </c>
      <c r="L4725">
        <v>6.6258969099862496E-3</v>
      </c>
      <c r="M4725">
        <v>88.826184184785205</v>
      </c>
      <c r="N4725">
        <v>999</v>
      </c>
      <c r="O4725">
        <v>1</v>
      </c>
    </row>
    <row r="4726" spans="1:15" x14ac:dyDescent="0.2">
      <c r="A4726" s="1" t="s">
        <v>5014</v>
      </c>
      <c r="B4726" s="1" t="s">
        <v>81</v>
      </c>
      <c r="C4726" t="s">
        <v>5036</v>
      </c>
      <c r="D4726" t="s">
        <v>5016</v>
      </c>
      <c r="E4726" t="s">
        <v>1390</v>
      </c>
      <c r="F4726">
        <v>1</v>
      </c>
      <c r="G4726" t="s">
        <v>83</v>
      </c>
      <c r="H4726" t="s">
        <v>21</v>
      </c>
      <c r="I4726">
        <v>999</v>
      </c>
      <c r="J4726">
        <v>0</v>
      </c>
      <c r="K4726" t="s">
        <v>22</v>
      </c>
      <c r="L4726">
        <v>6.6258969099862496E-3</v>
      </c>
      <c r="M4726">
        <v>999</v>
      </c>
      <c r="N4726">
        <v>999</v>
      </c>
      <c r="O4726">
        <v>0</v>
      </c>
    </row>
    <row r="4727" spans="1:15" x14ac:dyDescent="0.2">
      <c r="A4727" s="1" t="s">
        <v>5014</v>
      </c>
      <c r="B4727" s="1" t="s">
        <v>84</v>
      </c>
      <c r="C4727" t="s">
        <v>5037</v>
      </c>
      <c r="D4727" t="s">
        <v>5016</v>
      </c>
      <c r="E4727" t="s">
        <v>1390</v>
      </c>
      <c r="F4727">
        <v>1</v>
      </c>
      <c r="G4727" t="s">
        <v>86</v>
      </c>
      <c r="H4727" t="s">
        <v>21</v>
      </c>
      <c r="I4727">
        <v>22.640608142407899</v>
      </c>
      <c r="J4727">
        <v>1</v>
      </c>
      <c r="K4727" t="s">
        <v>38</v>
      </c>
      <c r="L4727">
        <v>6.6258969099862496E-3</v>
      </c>
      <c r="M4727">
        <v>90.130235285909905</v>
      </c>
      <c r="N4727">
        <v>999</v>
      </c>
      <c r="O4727">
        <v>1</v>
      </c>
    </row>
    <row r="4728" spans="1:15" x14ac:dyDescent="0.2">
      <c r="A4728" s="1" t="s">
        <v>5014</v>
      </c>
      <c r="B4728" s="1" t="s">
        <v>87</v>
      </c>
      <c r="C4728" t="s">
        <v>5038</v>
      </c>
      <c r="D4728" t="s">
        <v>5016</v>
      </c>
      <c r="E4728" t="s">
        <v>1390</v>
      </c>
      <c r="F4728">
        <v>1</v>
      </c>
      <c r="G4728" t="s">
        <v>89</v>
      </c>
      <c r="H4728" t="s">
        <v>21</v>
      </c>
      <c r="I4728">
        <v>23.525613657524801</v>
      </c>
      <c r="J4728">
        <v>1</v>
      </c>
      <c r="K4728" t="s">
        <v>38</v>
      </c>
      <c r="L4728">
        <v>6.6258969099862496E-3</v>
      </c>
      <c r="M4728">
        <v>88.711738561330904</v>
      </c>
      <c r="N4728">
        <v>999</v>
      </c>
      <c r="O4728">
        <v>1</v>
      </c>
    </row>
    <row r="4729" spans="1:15" x14ac:dyDescent="0.2">
      <c r="A4729" s="1" t="s">
        <v>5014</v>
      </c>
      <c r="B4729" s="1" t="s">
        <v>90</v>
      </c>
      <c r="C4729" t="s">
        <v>5039</v>
      </c>
      <c r="D4729" t="s">
        <v>5016</v>
      </c>
      <c r="E4729" t="s">
        <v>1390</v>
      </c>
      <c r="F4729">
        <v>1</v>
      </c>
      <c r="G4729" t="s">
        <v>92</v>
      </c>
      <c r="H4729" t="s">
        <v>21</v>
      </c>
      <c r="I4729">
        <v>23.444483899439199</v>
      </c>
      <c r="J4729">
        <v>1</v>
      </c>
      <c r="K4729" t="s">
        <v>38</v>
      </c>
      <c r="L4729">
        <v>6.6258969099862496E-3</v>
      </c>
      <c r="M4729">
        <v>90.053431372738899</v>
      </c>
      <c r="N4729">
        <v>999</v>
      </c>
      <c r="O4729">
        <v>1</v>
      </c>
    </row>
    <row r="4730" spans="1:15" x14ac:dyDescent="0.2">
      <c r="A4730" s="1" t="s">
        <v>5014</v>
      </c>
      <c r="B4730" s="1" t="s">
        <v>93</v>
      </c>
      <c r="C4730" t="s">
        <v>5040</v>
      </c>
      <c r="D4730" t="s">
        <v>5016</v>
      </c>
      <c r="E4730" t="s">
        <v>1390</v>
      </c>
      <c r="F4730">
        <v>1</v>
      </c>
      <c r="G4730" t="s">
        <v>95</v>
      </c>
      <c r="H4730" t="s">
        <v>21</v>
      </c>
      <c r="I4730">
        <v>23.091952933871202</v>
      </c>
      <c r="J4730">
        <v>1</v>
      </c>
      <c r="K4730" t="s">
        <v>38</v>
      </c>
      <c r="L4730">
        <v>6.6258969099862496E-3</v>
      </c>
      <c r="M4730">
        <v>90.417259975655</v>
      </c>
      <c r="N4730">
        <v>999</v>
      </c>
      <c r="O4730">
        <v>1</v>
      </c>
    </row>
    <row r="4731" spans="1:15" x14ac:dyDescent="0.2">
      <c r="A4731" s="1" t="s">
        <v>5014</v>
      </c>
      <c r="B4731" s="1" t="s">
        <v>96</v>
      </c>
      <c r="C4731" t="s">
        <v>5041</v>
      </c>
      <c r="D4731" t="s">
        <v>5016</v>
      </c>
      <c r="E4731" t="s">
        <v>1390</v>
      </c>
      <c r="F4731">
        <v>1</v>
      </c>
      <c r="G4731" t="s">
        <v>98</v>
      </c>
      <c r="H4731" t="s">
        <v>21</v>
      </c>
      <c r="I4731">
        <v>33.082681317597299</v>
      </c>
      <c r="J4731">
        <v>1</v>
      </c>
      <c r="K4731" t="s">
        <v>38</v>
      </c>
      <c r="L4731">
        <v>6.6258969099862496E-3</v>
      </c>
      <c r="M4731">
        <v>90.252290739811798</v>
      </c>
      <c r="N4731">
        <v>999</v>
      </c>
      <c r="O4731">
        <v>1</v>
      </c>
    </row>
    <row r="4732" spans="1:15" x14ac:dyDescent="0.2">
      <c r="A4732" s="1" t="s">
        <v>5014</v>
      </c>
      <c r="B4732" s="1" t="s">
        <v>99</v>
      </c>
      <c r="C4732" t="s">
        <v>5042</v>
      </c>
      <c r="D4732" t="s">
        <v>5016</v>
      </c>
      <c r="E4732" t="s">
        <v>1390</v>
      </c>
      <c r="F4732">
        <v>1</v>
      </c>
      <c r="G4732" t="s">
        <v>101</v>
      </c>
      <c r="H4732" t="s">
        <v>21</v>
      </c>
      <c r="I4732">
        <v>23.330894325911199</v>
      </c>
      <c r="J4732">
        <v>1</v>
      </c>
      <c r="K4732" t="s">
        <v>38</v>
      </c>
      <c r="L4732">
        <v>6.6258969099862496E-3</v>
      </c>
      <c r="M4732">
        <v>90.860618913070795</v>
      </c>
      <c r="N4732">
        <v>999</v>
      </c>
      <c r="O4732">
        <v>1</v>
      </c>
    </row>
    <row r="4733" spans="1:15" x14ac:dyDescent="0.2">
      <c r="A4733" s="1" t="s">
        <v>5014</v>
      </c>
      <c r="B4733" s="1" t="s">
        <v>102</v>
      </c>
      <c r="C4733" t="s">
        <v>5043</v>
      </c>
      <c r="D4733" t="s">
        <v>5016</v>
      </c>
      <c r="E4733" t="s">
        <v>1390</v>
      </c>
      <c r="F4733">
        <v>1</v>
      </c>
      <c r="G4733" t="s">
        <v>104</v>
      </c>
      <c r="H4733" t="s">
        <v>21</v>
      </c>
      <c r="I4733">
        <v>30.129089168246502</v>
      </c>
      <c r="J4733">
        <v>1</v>
      </c>
      <c r="K4733" t="s">
        <v>38</v>
      </c>
      <c r="L4733">
        <v>6.6258969099862496E-3</v>
      </c>
      <c r="M4733">
        <v>89.567311134356103</v>
      </c>
      <c r="N4733">
        <v>999</v>
      </c>
      <c r="O4733">
        <v>1</v>
      </c>
    </row>
    <row r="4734" spans="1:15" x14ac:dyDescent="0.2">
      <c r="A4734" s="1" t="s">
        <v>5014</v>
      </c>
      <c r="B4734" s="1" t="s">
        <v>105</v>
      </c>
      <c r="C4734" t="s">
        <v>5044</v>
      </c>
      <c r="D4734" t="s">
        <v>5016</v>
      </c>
      <c r="E4734" t="s">
        <v>1390</v>
      </c>
      <c r="F4734">
        <v>1</v>
      </c>
      <c r="G4734" t="s">
        <v>107</v>
      </c>
      <c r="H4734" t="s">
        <v>21</v>
      </c>
      <c r="I4734">
        <v>22.163600816968199</v>
      </c>
      <c r="J4734">
        <v>1</v>
      </c>
      <c r="K4734" t="s">
        <v>38</v>
      </c>
      <c r="L4734">
        <v>6.6258969099862496E-3</v>
      </c>
      <c r="M4734">
        <v>89.829047285397394</v>
      </c>
      <c r="N4734">
        <v>999</v>
      </c>
      <c r="O4734">
        <v>1</v>
      </c>
    </row>
    <row r="4735" spans="1:15" x14ac:dyDescent="0.2">
      <c r="A4735" s="1" t="s">
        <v>5014</v>
      </c>
      <c r="B4735" s="1" t="s">
        <v>108</v>
      </c>
      <c r="C4735" t="s">
        <v>5045</v>
      </c>
      <c r="D4735" t="s">
        <v>5016</v>
      </c>
      <c r="E4735" t="s">
        <v>1390</v>
      </c>
      <c r="F4735">
        <v>1</v>
      </c>
      <c r="G4735" t="s">
        <v>110</v>
      </c>
      <c r="H4735" t="s">
        <v>21</v>
      </c>
      <c r="I4735">
        <v>37.680492058519299</v>
      </c>
      <c r="J4735">
        <v>0</v>
      </c>
      <c r="K4735" t="s">
        <v>22</v>
      </c>
      <c r="L4735">
        <v>6.6258969099862496E-3</v>
      </c>
      <c r="M4735">
        <v>999</v>
      </c>
      <c r="N4735">
        <v>999</v>
      </c>
      <c r="O4735">
        <v>0</v>
      </c>
    </row>
    <row r="4736" spans="1:15" x14ac:dyDescent="0.2">
      <c r="A4736" s="1" t="s">
        <v>5014</v>
      </c>
      <c r="B4736" s="1" t="s">
        <v>111</v>
      </c>
      <c r="C4736" t="s">
        <v>5046</v>
      </c>
      <c r="D4736" t="s">
        <v>5016</v>
      </c>
      <c r="E4736" t="s">
        <v>1390</v>
      </c>
      <c r="F4736">
        <v>1</v>
      </c>
      <c r="G4736" t="s">
        <v>113</v>
      </c>
      <c r="H4736" t="s">
        <v>21</v>
      </c>
      <c r="I4736">
        <v>33.643310286108502</v>
      </c>
      <c r="J4736">
        <v>1</v>
      </c>
      <c r="K4736" t="s">
        <v>38</v>
      </c>
      <c r="L4736">
        <v>6.6258969099862496E-3</v>
      </c>
      <c r="M4736">
        <v>89.182589592621298</v>
      </c>
      <c r="N4736">
        <v>999</v>
      </c>
      <c r="O4736">
        <v>1</v>
      </c>
    </row>
    <row r="4737" spans="1:15" x14ac:dyDescent="0.2">
      <c r="A4737" s="1" t="s">
        <v>5014</v>
      </c>
      <c r="B4737" s="1" t="s">
        <v>114</v>
      </c>
      <c r="C4737" t="s">
        <v>5047</v>
      </c>
      <c r="D4737" t="s">
        <v>5016</v>
      </c>
      <c r="E4737" t="s">
        <v>1390</v>
      </c>
      <c r="F4737">
        <v>1</v>
      </c>
      <c r="G4737" t="s">
        <v>116</v>
      </c>
      <c r="H4737" t="s">
        <v>21</v>
      </c>
      <c r="I4737">
        <v>22.0091942225975</v>
      </c>
      <c r="J4737">
        <v>1</v>
      </c>
      <c r="K4737" t="s">
        <v>38</v>
      </c>
      <c r="L4737">
        <v>6.6258969099862496E-3</v>
      </c>
      <c r="M4737">
        <v>89.301868398025704</v>
      </c>
      <c r="N4737">
        <v>999</v>
      </c>
      <c r="O4737">
        <v>1</v>
      </c>
    </row>
    <row r="4738" spans="1:15" x14ac:dyDescent="0.2">
      <c r="A4738" s="1" t="s">
        <v>5014</v>
      </c>
      <c r="B4738" s="1" t="s">
        <v>117</v>
      </c>
      <c r="C4738" t="s">
        <v>5048</v>
      </c>
      <c r="D4738" t="s">
        <v>5016</v>
      </c>
      <c r="E4738" t="s">
        <v>1390</v>
      </c>
      <c r="F4738">
        <v>1</v>
      </c>
      <c r="G4738" t="s">
        <v>119</v>
      </c>
      <c r="H4738" t="s">
        <v>21</v>
      </c>
      <c r="I4738">
        <v>24.9144113411745</v>
      </c>
      <c r="J4738">
        <v>1</v>
      </c>
      <c r="K4738" t="s">
        <v>38</v>
      </c>
      <c r="L4738">
        <v>6.6258969099862496E-3</v>
      </c>
      <c r="M4738">
        <v>89.8456785402158</v>
      </c>
      <c r="N4738">
        <v>999</v>
      </c>
      <c r="O4738">
        <v>1</v>
      </c>
    </row>
    <row r="4739" spans="1:15" x14ac:dyDescent="0.2">
      <c r="A4739" s="1" t="s">
        <v>5014</v>
      </c>
      <c r="B4739" s="1" t="s">
        <v>120</v>
      </c>
      <c r="C4739" t="s">
        <v>5049</v>
      </c>
      <c r="D4739" t="s">
        <v>5016</v>
      </c>
      <c r="E4739" t="s">
        <v>1390</v>
      </c>
      <c r="F4739">
        <v>1</v>
      </c>
      <c r="G4739" t="s">
        <v>122</v>
      </c>
      <c r="H4739" t="s">
        <v>21</v>
      </c>
      <c r="I4739">
        <v>29.6222382489361</v>
      </c>
      <c r="J4739">
        <v>1</v>
      </c>
      <c r="K4739" t="s">
        <v>38</v>
      </c>
      <c r="L4739">
        <v>6.6258969099862496E-3</v>
      </c>
      <c r="M4739">
        <v>90.805159699120694</v>
      </c>
      <c r="N4739">
        <v>999</v>
      </c>
      <c r="O4739">
        <v>1</v>
      </c>
    </row>
    <row r="4740" spans="1:15" x14ac:dyDescent="0.2">
      <c r="A4740" s="1" t="s">
        <v>5014</v>
      </c>
      <c r="B4740" s="1" t="s">
        <v>123</v>
      </c>
      <c r="C4740" t="s">
        <v>5050</v>
      </c>
      <c r="D4740" t="s">
        <v>5016</v>
      </c>
      <c r="E4740" t="s">
        <v>1390</v>
      </c>
      <c r="F4740">
        <v>1</v>
      </c>
      <c r="G4740" t="s">
        <v>125</v>
      </c>
      <c r="H4740" t="s">
        <v>21</v>
      </c>
      <c r="I4740">
        <v>35.674092581005297</v>
      </c>
      <c r="J4740">
        <v>1</v>
      </c>
      <c r="K4740" t="s">
        <v>38</v>
      </c>
      <c r="L4740">
        <v>6.6258969099862496E-3</v>
      </c>
      <c r="M4740">
        <v>88.766024319374907</v>
      </c>
      <c r="N4740">
        <v>999</v>
      </c>
      <c r="O4740">
        <v>1</v>
      </c>
    </row>
    <row r="4741" spans="1:15" x14ac:dyDescent="0.2">
      <c r="A4741" s="1" t="s">
        <v>5014</v>
      </c>
      <c r="B4741" s="1" t="s">
        <v>126</v>
      </c>
      <c r="C4741" t="s">
        <v>5051</v>
      </c>
      <c r="D4741" t="s">
        <v>5016</v>
      </c>
      <c r="E4741" t="s">
        <v>1390</v>
      </c>
      <c r="F4741">
        <v>1</v>
      </c>
      <c r="G4741" t="s">
        <v>128</v>
      </c>
      <c r="H4741" t="s">
        <v>21</v>
      </c>
      <c r="I4741">
        <v>30.934431194829902</v>
      </c>
      <c r="J4741">
        <v>1</v>
      </c>
      <c r="K4741" t="s">
        <v>38</v>
      </c>
      <c r="L4741">
        <v>6.6258969099862496E-3</v>
      </c>
      <c r="M4741">
        <v>91.893790307838401</v>
      </c>
      <c r="N4741">
        <v>999</v>
      </c>
      <c r="O4741">
        <v>1</v>
      </c>
    </row>
    <row r="4742" spans="1:15" x14ac:dyDescent="0.2">
      <c r="A4742" s="1" t="s">
        <v>5014</v>
      </c>
      <c r="B4742" s="1" t="s">
        <v>129</v>
      </c>
      <c r="C4742" t="s">
        <v>5052</v>
      </c>
      <c r="D4742" t="s">
        <v>5016</v>
      </c>
      <c r="E4742" t="s">
        <v>1390</v>
      </c>
      <c r="F4742">
        <v>1</v>
      </c>
      <c r="G4742" t="s">
        <v>131</v>
      </c>
      <c r="H4742" t="s">
        <v>21</v>
      </c>
      <c r="I4742">
        <v>30.0783230817594</v>
      </c>
      <c r="J4742">
        <v>1</v>
      </c>
      <c r="K4742" t="s">
        <v>38</v>
      </c>
      <c r="L4742">
        <v>6.6258969099862496E-3</v>
      </c>
      <c r="M4742">
        <v>88.706145022502994</v>
      </c>
      <c r="N4742">
        <v>999</v>
      </c>
      <c r="O4742">
        <v>1</v>
      </c>
    </row>
    <row r="4743" spans="1:15" x14ac:dyDescent="0.2">
      <c r="A4743" s="1" t="s">
        <v>5014</v>
      </c>
      <c r="B4743" s="1" t="s">
        <v>132</v>
      </c>
      <c r="C4743" t="s">
        <v>5053</v>
      </c>
      <c r="D4743" t="s">
        <v>5016</v>
      </c>
      <c r="E4743" t="s">
        <v>1390</v>
      </c>
      <c r="F4743">
        <v>1</v>
      </c>
      <c r="G4743" t="s">
        <v>134</v>
      </c>
      <c r="H4743" t="s">
        <v>21</v>
      </c>
      <c r="I4743">
        <v>25.033892943748199</v>
      </c>
      <c r="J4743">
        <v>1</v>
      </c>
      <c r="K4743" t="s">
        <v>38</v>
      </c>
      <c r="L4743">
        <v>6.6258969099862496E-3</v>
      </c>
      <c r="M4743">
        <v>88.857627388553297</v>
      </c>
      <c r="N4743">
        <v>999</v>
      </c>
      <c r="O4743">
        <v>1</v>
      </c>
    </row>
    <row r="4744" spans="1:15" x14ac:dyDescent="0.2">
      <c r="A4744" s="1" t="s">
        <v>5014</v>
      </c>
      <c r="B4744" s="1" t="s">
        <v>135</v>
      </c>
      <c r="C4744" t="s">
        <v>5054</v>
      </c>
      <c r="D4744" t="s">
        <v>5016</v>
      </c>
      <c r="E4744" t="s">
        <v>1390</v>
      </c>
      <c r="F4744">
        <v>1</v>
      </c>
      <c r="G4744" t="s">
        <v>137</v>
      </c>
      <c r="H4744" t="s">
        <v>21</v>
      </c>
      <c r="I4744">
        <v>22.1645077076249</v>
      </c>
      <c r="J4744">
        <v>0.99789739293945501</v>
      </c>
      <c r="K4744" t="s">
        <v>38</v>
      </c>
      <c r="L4744">
        <v>6.6258969099862496E-3</v>
      </c>
      <c r="M4744">
        <v>90.813040033475602</v>
      </c>
      <c r="N4744">
        <v>999</v>
      </c>
      <c r="O4744">
        <v>1</v>
      </c>
    </row>
    <row r="4745" spans="1:15" x14ac:dyDescent="0.2">
      <c r="A4745" s="1" t="s">
        <v>5014</v>
      </c>
      <c r="B4745" s="1" t="s">
        <v>138</v>
      </c>
      <c r="C4745" t="s">
        <v>5055</v>
      </c>
      <c r="D4745" t="s">
        <v>5016</v>
      </c>
      <c r="E4745" t="s">
        <v>1390</v>
      </c>
      <c r="F4745">
        <v>1</v>
      </c>
      <c r="G4745" t="s">
        <v>140</v>
      </c>
      <c r="H4745" t="s">
        <v>21</v>
      </c>
      <c r="I4745">
        <v>999</v>
      </c>
      <c r="J4745">
        <v>0</v>
      </c>
      <c r="K4745" t="s">
        <v>22</v>
      </c>
      <c r="L4745">
        <v>6.6258969099862496E-3</v>
      </c>
      <c r="M4745">
        <v>999</v>
      </c>
      <c r="N4745">
        <v>999</v>
      </c>
      <c r="O4745">
        <v>0</v>
      </c>
    </row>
    <row r="4746" spans="1:15" x14ac:dyDescent="0.2">
      <c r="A4746" s="1" t="s">
        <v>5014</v>
      </c>
      <c r="B4746" s="1" t="s">
        <v>141</v>
      </c>
      <c r="C4746" t="s">
        <v>5056</v>
      </c>
      <c r="D4746" t="s">
        <v>5016</v>
      </c>
      <c r="E4746" t="s">
        <v>1390</v>
      </c>
      <c r="F4746">
        <v>1</v>
      </c>
      <c r="G4746" t="s">
        <v>143</v>
      </c>
      <c r="H4746" t="s">
        <v>21</v>
      </c>
      <c r="I4746">
        <v>27.971433326070599</v>
      </c>
      <c r="J4746">
        <v>1</v>
      </c>
      <c r="K4746" t="s">
        <v>38</v>
      </c>
      <c r="L4746">
        <v>6.6258969099862496E-3</v>
      </c>
      <c r="M4746">
        <v>91.532977875711595</v>
      </c>
      <c r="N4746">
        <v>999</v>
      </c>
      <c r="O4746">
        <v>1</v>
      </c>
    </row>
    <row r="4747" spans="1:15" x14ac:dyDescent="0.2">
      <c r="A4747" s="1" t="s">
        <v>5014</v>
      </c>
      <c r="B4747" s="1" t="s">
        <v>144</v>
      </c>
      <c r="C4747" t="s">
        <v>5057</v>
      </c>
      <c r="D4747" t="s">
        <v>5016</v>
      </c>
      <c r="E4747" t="s">
        <v>1390</v>
      </c>
      <c r="F4747">
        <v>1</v>
      </c>
      <c r="G4747" t="s">
        <v>146</v>
      </c>
      <c r="H4747" t="s">
        <v>21</v>
      </c>
      <c r="I4747">
        <v>999</v>
      </c>
      <c r="J4747">
        <v>0</v>
      </c>
      <c r="K4747" t="s">
        <v>22</v>
      </c>
      <c r="L4747">
        <v>6.6258969099862496E-3</v>
      </c>
      <c r="M4747">
        <v>999</v>
      </c>
      <c r="N4747">
        <v>999</v>
      </c>
      <c r="O4747">
        <v>0</v>
      </c>
    </row>
    <row r="4748" spans="1:15" x14ac:dyDescent="0.2">
      <c r="A4748" s="1" t="s">
        <v>5014</v>
      </c>
      <c r="B4748" s="1" t="s">
        <v>147</v>
      </c>
      <c r="C4748" t="s">
        <v>5058</v>
      </c>
      <c r="D4748" t="s">
        <v>5016</v>
      </c>
      <c r="E4748" t="s">
        <v>1390</v>
      </c>
      <c r="F4748">
        <v>1</v>
      </c>
      <c r="G4748" t="s">
        <v>149</v>
      </c>
      <c r="H4748" t="s">
        <v>21</v>
      </c>
      <c r="I4748">
        <v>21.392811945466601</v>
      </c>
      <c r="J4748">
        <v>1</v>
      </c>
      <c r="K4748" t="s">
        <v>38</v>
      </c>
      <c r="L4748">
        <v>6.6258969099862496E-3</v>
      </c>
      <c r="M4748">
        <v>90.834125036337795</v>
      </c>
      <c r="N4748">
        <v>999</v>
      </c>
      <c r="O4748">
        <v>1</v>
      </c>
    </row>
    <row r="4749" spans="1:15" x14ac:dyDescent="0.2">
      <c r="A4749" s="1" t="s">
        <v>5014</v>
      </c>
      <c r="B4749" s="1" t="s">
        <v>150</v>
      </c>
      <c r="C4749" t="s">
        <v>5059</v>
      </c>
      <c r="D4749" t="s">
        <v>5016</v>
      </c>
      <c r="E4749" t="s">
        <v>1390</v>
      </c>
      <c r="F4749">
        <v>1</v>
      </c>
      <c r="G4749" t="s">
        <v>152</v>
      </c>
      <c r="H4749" t="s">
        <v>21</v>
      </c>
      <c r="I4749">
        <v>31.091434578255299</v>
      </c>
      <c r="J4749">
        <v>1</v>
      </c>
      <c r="K4749" t="s">
        <v>38</v>
      </c>
      <c r="L4749">
        <v>6.6258969099862496E-3</v>
      </c>
      <c r="M4749">
        <v>88.6320785926101</v>
      </c>
      <c r="N4749">
        <v>999</v>
      </c>
      <c r="O4749">
        <v>1</v>
      </c>
    </row>
    <row r="4750" spans="1:15" x14ac:dyDescent="0.2">
      <c r="A4750" s="1" t="s">
        <v>5014</v>
      </c>
      <c r="B4750" s="1" t="s">
        <v>153</v>
      </c>
      <c r="C4750" t="s">
        <v>5060</v>
      </c>
      <c r="D4750" t="s">
        <v>5016</v>
      </c>
      <c r="E4750" t="s">
        <v>1390</v>
      </c>
      <c r="F4750">
        <v>1</v>
      </c>
      <c r="G4750" t="s">
        <v>155</v>
      </c>
      <c r="H4750" t="s">
        <v>21</v>
      </c>
      <c r="I4750">
        <v>27.472974470591499</v>
      </c>
      <c r="J4750">
        <v>0.99572330699770495</v>
      </c>
      <c r="K4750" t="s">
        <v>38</v>
      </c>
      <c r="L4750">
        <v>6.6258969099862496E-3</v>
      </c>
      <c r="M4750">
        <v>88.177595208937504</v>
      </c>
      <c r="N4750">
        <v>999</v>
      </c>
      <c r="O4750">
        <v>1</v>
      </c>
    </row>
    <row r="4751" spans="1:15" x14ac:dyDescent="0.2">
      <c r="A4751" s="1" t="s">
        <v>5014</v>
      </c>
      <c r="B4751" s="1" t="s">
        <v>156</v>
      </c>
      <c r="C4751" t="s">
        <v>5061</v>
      </c>
      <c r="D4751" t="s">
        <v>5016</v>
      </c>
      <c r="E4751" t="s">
        <v>1390</v>
      </c>
      <c r="F4751">
        <v>1</v>
      </c>
      <c r="G4751" t="s">
        <v>158</v>
      </c>
      <c r="H4751" t="s">
        <v>21</v>
      </c>
      <c r="I4751">
        <v>999</v>
      </c>
      <c r="J4751">
        <v>0</v>
      </c>
      <c r="K4751" t="s">
        <v>22</v>
      </c>
      <c r="L4751">
        <v>6.6258969099862496E-3</v>
      </c>
      <c r="M4751">
        <v>999</v>
      </c>
      <c r="N4751">
        <v>999</v>
      </c>
      <c r="O4751">
        <v>0</v>
      </c>
    </row>
    <row r="4752" spans="1:15" x14ac:dyDescent="0.2">
      <c r="A4752" s="1" t="s">
        <v>5014</v>
      </c>
      <c r="B4752" s="1" t="s">
        <v>159</v>
      </c>
      <c r="C4752" t="s">
        <v>5062</v>
      </c>
      <c r="D4752" t="s">
        <v>5016</v>
      </c>
      <c r="E4752" t="s">
        <v>1390</v>
      </c>
      <c r="F4752">
        <v>1</v>
      </c>
      <c r="G4752" t="s">
        <v>161</v>
      </c>
      <c r="H4752" t="s">
        <v>21</v>
      </c>
      <c r="I4752">
        <v>999</v>
      </c>
      <c r="J4752">
        <v>0</v>
      </c>
      <c r="K4752" t="s">
        <v>22</v>
      </c>
      <c r="L4752">
        <v>6.6258969099862496E-3</v>
      </c>
      <c r="M4752">
        <v>999</v>
      </c>
      <c r="N4752">
        <v>999</v>
      </c>
      <c r="O4752">
        <v>0</v>
      </c>
    </row>
    <row r="4753" spans="1:15" x14ac:dyDescent="0.2">
      <c r="A4753" s="1" t="s">
        <v>5014</v>
      </c>
      <c r="B4753" s="1" t="s">
        <v>162</v>
      </c>
      <c r="C4753" t="s">
        <v>5063</v>
      </c>
      <c r="D4753" t="s">
        <v>5016</v>
      </c>
      <c r="E4753" t="s">
        <v>1390</v>
      </c>
      <c r="F4753">
        <v>1</v>
      </c>
      <c r="G4753" t="s">
        <v>164</v>
      </c>
      <c r="H4753" t="s">
        <v>21</v>
      </c>
      <c r="I4753">
        <v>999</v>
      </c>
      <c r="J4753">
        <v>0</v>
      </c>
      <c r="K4753" t="s">
        <v>22</v>
      </c>
      <c r="L4753">
        <v>6.6258969099862496E-3</v>
      </c>
      <c r="M4753">
        <v>999</v>
      </c>
      <c r="N4753">
        <v>999</v>
      </c>
      <c r="O4753">
        <v>0</v>
      </c>
    </row>
    <row r="4754" spans="1:15" x14ac:dyDescent="0.2">
      <c r="A4754" s="1" t="s">
        <v>5014</v>
      </c>
      <c r="B4754" s="1" t="s">
        <v>165</v>
      </c>
      <c r="C4754" t="s">
        <v>5064</v>
      </c>
      <c r="D4754" t="s">
        <v>5016</v>
      </c>
      <c r="E4754" t="s">
        <v>1390</v>
      </c>
      <c r="F4754">
        <v>1</v>
      </c>
      <c r="G4754" t="s">
        <v>167</v>
      </c>
      <c r="H4754" t="s">
        <v>21</v>
      </c>
      <c r="I4754">
        <v>999</v>
      </c>
      <c r="J4754">
        <v>0</v>
      </c>
      <c r="K4754" t="s">
        <v>22</v>
      </c>
      <c r="L4754">
        <v>6.6258969099862496E-3</v>
      </c>
      <c r="M4754">
        <v>999</v>
      </c>
      <c r="N4754">
        <v>999</v>
      </c>
      <c r="O4754">
        <v>0</v>
      </c>
    </row>
    <row r="4755" spans="1:15" x14ac:dyDescent="0.2">
      <c r="A4755" s="1" t="s">
        <v>5014</v>
      </c>
      <c r="B4755" s="1" t="s">
        <v>168</v>
      </c>
      <c r="C4755" t="s">
        <v>5065</v>
      </c>
      <c r="D4755" t="s">
        <v>5016</v>
      </c>
      <c r="E4755" t="s">
        <v>1390</v>
      </c>
      <c r="F4755">
        <v>1</v>
      </c>
      <c r="G4755" t="s">
        <v>170</v>
      </c>
      <c r="H4755" t="s">
        <v>21</v>
      </c>
      <c r="I4755">
        <v>32.934369878767399</v>
      </c>
      <c r="J4755">
        <v>1</v>
      </c>
      <c r="K4755" t="s">
        <v>38</v>
      </c>
      <c r="L4755">
        <v>6.6258969099862496E-3</v>
      </c>
      <c r="M4755">
        <v>85.915213071753698</v>
      </c>
      <c r="N4755">
        <v>999</v>
      </c>
      <c r="O4755">
        <v>1</v>
      </c>
    </row>
    <row r="4756" spans="1:15" x14ac:dyDescent="0.2">
      <c r="A4756" s="1" t="s">
        <v>5014</v>
      </c>
      <c r="B4756" s="1" t="s">
        <v>171</v>
      </c>
      <c r="C4756" t="s">
        <v>5066</v>
      </c>
      <c r="D4756" t="s">
        <v>5016</v>
      </c>
      <c r="E4756" t="s">
        <v>1390</v>
      </c>
      <c r="F4756">
        <v>1</v>
      </c>
      <c r="G4756" t="s">
        <v>173</v>
      </c>
      <c r="H4756" t="s">
        <v>21</v>
      </c>
      <c r="I4756">
        <v>21.652608871162499</v>
      </c>
      <c r="J4756">
        <v>1</v>
      </c>
      <c r="K4756" t="s">
        <v>38</v>
      </c>
      <c r="L4756">
        <v>6.6258969099862496E-3</v>
      </c>
      <c r="M4756">
        <v>88.090629144692997</v>
      </c>
      <c r="N4756">
        <v>999</v>
      </c>
      <c r="O4756">
        <v>1</v>
      </c>
    </row>
    <row r="4757" spans="1:15" x14ac:dyDescent="0.2">
      <c r="A4757" s="1" t="s">
        <v>5014</v>
      </c>
      <c r="B4757" s="1" t="s">
        <v>174</v>
      </c>
      <c r="C4757" t="s">
        <v>5067</v>
      </c>
      <c r="D4757" t="s">
        <v>5016</v>
      </c>
      <c r="E4757" t="s">
        <v>1390</v>
      </c>
      <c r="F4757">
        <v>1</v>
      </c>
      <c r="G4757" t="s">
        <v>176</v>
      </c>
      <c r="H4757" t="s">
        <v>21</v>
      </c>
      <c r="I4757">
        <v>22.0064057191301</v>
      </c>
      <c r="J4757">
        <v>1</v>
      </c>
      <c r="K4757" t="s">
        <v>38</v>
      </c>
      <c r="L4757">
        <v>6.6258969099862496E-3</v>
      </c>
      <c r="M4757">
        <v>90.757042587725493</v>
      </c>
      <c r="N4757">
        <v>999</v>
      </c>
      <c r="O4757">
        <v>1</v>
      </c>
    </row>
    <row r="4758" spans="1:15" x14ac:dyDescent="0.2">
      <c r="A4758" s="1" t="s">
        <v>5014</v>
      </c>
      <c r="B4758" s="1" t="s">
        <v>177</v>
      </c>
      <c r="C4758" t="s">
        <v>5068</v>
      </c>
      <c r="D4758" t="s">
        <v>5016</v>
      </c>
      <c r="E4758" t="s">
        <v>1390</v>
      </c>
      <c r="F4758">
        <v>1</v>
      </c>
      <c r="G4758" t="s">
        <v>179</v>
      </c>
      <c r="H4758" t="s">
        <v>21</v>
      </c>
      <c r="I4758">
        <v>999</v>
      </c>
      <c r="J4758">
        <v>0</v>
      </c>
      <c r="K4758" t="s">
        <v>22</v>
      </c>
      <c r="L4758">
        <v>6.6258969099862496E-3</v>
      </c>
      <c r="M4758">
        <v>999</v>
      </c>
      <c r="N4758">
        <v>999</v>
      </c>
      <c r="O4758">
        <v>0</v>
      </c>
    </row>
    <row r="4759" spans="1:15" x14ac:dyDescent="0.2">
      <c r="A4759" s="1" t="s">
        <v>5014</v>
      </c>
      <c r="B4759" s="1" t="s">
        <v>180</v>
      </c>
      <c r="C4759" t="s">
        <v>5069</v>
      </c>
      <c r="D4759" t="s">
        <v>5016</v>
      </c>
      <c r="E4759" t="s">
        <v>1390</v>
      </c>
      <c r="F4759">
        <v>1</v>
      </c>
      <c r="G4759" t="s">
        <v>182</v>
      </c>
      <c r="H4759" t="s">
        <v>21</v>
      </c>
      <c r="I4759">
        <v>999</v>
      </c>
      <c r="J4759">
        <v>0</v>
      </c>
      <c r="K4759" t="s">
        <v>22</v>
      </c>
      <c r="L4759">
        <v>6.6258969099862496E-3</v>
      </c>
      <c r="M4759">
        <v>999</v>
      </c>
      <c r="N4759">
        <v>999</v>
      </c>
      <c r="O4759">
        <v>0</v>
      </c>
    </row>
    <row r="4760" spans="1:15" x14ac:dyDescent="0.2">
      <c r="A4760" s="1" t="s">
        <v>5014</v>
      </c>
      <c r="B4760" s="1" t="s">
        <v>183</v>
      </c>
      <c r="C4760" t="s">
        <v>5070</v>
      </c>
      <c r="D4760" t="s">
        <v>5016</v>
      </c>
      <c r="E4760" t="s">
        <v>1390</v>
      </c>
      <c r="F4760">
        <v>1</v>
      </c>
      <c r="G4760" t="s">
        <v>185</v>
      </c>
      <c r="H4760" t="s">
        <v>21</v>
      </c>
      <c r="I4760">
        <v>23.623367505646399</v>
      </c>
      <c r="J4760">
        <v>1</v>
      </c>
      <c r="K4760" t="s">
        <v>38</v>
      </c>
      <c r="L4760">
        <v>6.6258969099862496E-3</v>
      </c>
      <c r="M4760">
        <v>88.871236372370802</v>
      </c>
      <c r="N4760">
        <v>999</v>
      </c>
      <c r="O4760">
        <v>1</v>
      </c>
    </row>
    <row r="4761" spans="1:15" x14ac:dyDescent="0.2">
      <c r="A4761" s="1" t="s">
        <v>5014</v>
      </c>
      <c r="B4761" s="1" t="s">
        <v>186</v>
      </c>
      <c r="C4761" t="s">
        <v>5071</v>
      </c>
      <c r="D4761" t="s">
        <v>5016</v>
      </c>
      <c r="E4761" t="s">
        <v>1390</v>
      </c>
      <c r="F4761">
        <v>1</v>
      </c>
      <c r="G4761" t="s">
        <v>188</v>
      </c>
      <c r="H4761" t="s">
        <v>21</v>
      </c>
      <c r="I4761">
        <v>23.697554648035201</v>
      </c>
      <c r="J4761">
        <v>1</v>
      </c>
      <c r="K4761" t="s">
        <v>38</v>
      </c>
      <c r="L4761">
        <v>6.6258969099862496E-3</v>
      </c>
      <c r="M4761">
        <v>88.968929930827997</v>
      </c>
      <c r="N4761">
        <v>999</v>
      </c>
      <c r="O4761">
        <v>1</v>
      </c>
    </row>
    <row r="4762" spans="1:15" x14ac:dyDescent="0.2">
      <c r="A4762" s="1" t="s">
        <v>5014</v>
      </c>
      <c r="B4762" s="1" t="s">
        <v>189</v>
      </c>
      <c r="C4762" t="s">
        <v>5072</v>
      </c>
      <c r="D4762" t="s">
        <v>5016</v>
      </c>
      <c r="E4762" t="s">
        <v>1390</v>
      </c>
      <c r="F4762">
        <v>1</v>
      </c>
      <c r="G4762" t="s">
        <v>191</v>
      </c>
      <c r="H4762" t="s">
        <v>21</v>
      </c>
      <c r="I4762">
        <v>21.917413362394601</v>
      </c>
      <c r="J4762">
        <v>1</v>
      </c>
      <c r="K4762" t="s">
        <v>38</v>
      </c>
      <c r="L4762">
        <v>6.6258969099862496E-3</v>
      </c>
      <c r="M4762">
        <v>88.872192372064703</v>
      </c>
      <c r="N4762">
        <v>999</v>
      </c>
      <c r="O4762">
        <v>1</v>
      </c>
    </row>
    <row r="4763" spans="1:15" x14ac:dyDescent="0.2">
      <c r="A4763" s="1" t="s">
        <v>5014</v>
      </c>
      <c r="B4763" s="1" t="s">
        <v>192</v>
      </c>
      <c r="C4763" t="s">
        <v>5073</v>
      </c>
      <c r="D4763" t="s">
        <v>5016</v>
      </c>
      <c r="E4763" t="s">
        <v>1390</v>
      </c>
      <c r="F4763">
        <v>1</v>
      </c>
      <c r="G4763" t="s">
        <v>194</v>
      </c>
      <c r="H4763" t="s">
        <v>21</v>
      </c>
      <c r="I4763">
        <v>22.8785807806007</v>
      </c>
      <c r="J4763">
        <v>1</v>
      </c>
      <c r="K4763" t="s">
        <v>38</v>
      </c>
      <c r="L4763">
        <v>6.6258969099862496E-3</v>
      </c>
      <c r="M4763">
        <v>89.977871894738598</v>
      </c>
      <c r="N4763">
        <v>999</v>
      </c>
      <c r="O4763">
        <v>1</v>
      </c>
    </row>
    <row r="4764" spans="1:15" x14ac:dyDescent="0.2">
      <c r="A4764" s="1" t="s">
        <v>5014</v>
      </c>
      <c r="B4764" s="1" t="s">
        <v>195</v>
      </c>
      <c r="C4764" t="s">
        <v>5074</v>
      </c>
      <c r="D4764" t="s">
        <v>5016</v>
      </c>
      <c r="E4764" t="s">
        <v>1390</v>
      </c>
      <c r="F4764">
        <v>1</v>
      </c>
      <c r="G4764" t="s">
        <v>197</v>
      </c>
      <c r="H4764" t="s">
        <v>21</v>
      </c>
      <c r="I4764">
        <v>24.4831995026227</v>
      </c>
      <c r="J4764">
        <v>1</v>
      </c>
      <c r="K4764" t="s">
        <v>38</v>
      </c>
      <c r="L4764">
        <v>6.6258969099862496E-3</v>
      </c>
      <c r="M4764">
        <v>88.777281013933802</v>
      </c>
      <c r="N4764">
        <v>999</v>
      </c>
      <c r="O4764">
        <v>1</v>
      </c>
    </row>
    <row r="4765" spans="1:15" x14ac:dyDescent="0.2">
      <c r="A4765" s="1" t="s">
        <v>5014</v>
      </c>
      <c r="B4765" s="1" t="s">
        <v>198</v>
      </c>
      <c r="C4765" t="s">
        <v>5075</v>
      </c>
      <c r="D4765" t="s">
        <v>5016</v>
      </c>
      <c r="E4765" t="s">
        <v>1390</v>
      </c>
      <c r="F4765">
        <v>1</v>
      </c>
      <c r="G4765" t="s">
        <v>200</v>
      </c>
      <c r="H4765" t="s">
        <v>21</v>
      </c>
      <c r="I4765">
        <v>27.424887567423099</v>
      </c>
      <c r="J4765">
        <v>1</v>
      </c>
      <c r="K4765" t="s">
        <v>38</v>
      </c>
      <c r="L4765">
        <v>6.6258969099862496E-3</v>
      </c>
      <c r="M4765">
        <v>89.025740089380605</v>
      </c>
      <c r="N4765">
        <v>999</v>
      </c>
      <c r="O4765">
        <v>1</v>
      </c>
    </row>
    <row r="4766" spans="1:15" x14ac:dyDescent="0.2">
      <c r="A4766" s="1" t="s">
        <v>5014</v>
      </c>
      <c r="B4766" s="1" t="s">
        <v>201</v>
      </c>
      <c r="C4766" t="s">
        <v>5076</v>
      </c>
      <c r="D4766" t="s">
        <v>5016</v>
      </c>
      <c r="E4766" t="s">
        <v>1390</v>
      </c>
      <c r="F4766">
        <v>1</v>
      </c>
      <c r="G4766" t="s">
        <v>203</v>
      </c>
      <c r="H4766" t="s">
        <v>21</v>
      </c>
      <c r="I4766">
        <v>22.446080471881501</v>
      </c>
      <c r="J4766">
        <v>1</v>
      </c>
      <c r="K4766" t="s">
        <v>38</v>
      </c>
      <c r="L4766">
        <v>6.6258969099862496E-3</v>
      </c>
      <c r="M4766">
        <v>91.010302636104797</v>
      </c>
      <c r="N4766">
        <v>999</v>
      </c>
      <c r="O4766">
        <v>1</v>
      </c>
    </row>
    <row r="4767" spans="1:15" x14ac:dyDescent="0.2">
      <c r="A4767" s="1" t="s">
        <v>5014</v>
      </c>
      <c r="B4767" s="1" t="s">
        <v>204</v>
      </c>
      <c r="C4767" t="s">
        <v>5077</v>
      </c>
      <c r="D4767" t="s">
        <v>5016</v>
      </c>
      <c r="E4767" t="s">
        <v>1390</v>
      </c>
      <c r="F4767">
        <v>1</v>
      </c>
      <c r="G4767" t="s">
        <v>206</v>
      </c>
      <c r="H4767" t="s">
        <v>21</v>
      </c>
      <c r="I4767">
        <v>26.998633468884599</v>
      </c>
      <c r="J4767">
        <v>1</v>
      </c>
      <c r="K4767" t="s">
        <v>38</v>
      </c>
      <c r="L4767">
        <v>6.6258969099862496E-3</v>
      </c>
      <c r="M4767">
        <v>90.410448661243706</v>
      </c>
      <c r="N4767">
        <v>999</v>
      </c>
      <c r="O4767">
        <v>1</v>
      </c>
    </row>
    <row r="4768" spans="1:15" x14ac:dyDescent="0.2">
      <c r="A4768" s="1" t="s">
        <v>5014</v>
      </c>
      <c r="B4768" s="1" t="s">
        <v>207</v>
      </c>
      <c r="C4768" t="s">
        <v>5078</v>
      </c>
      <c r="D4768" t="s">
        <v>5016</v>
      </c>
      <c r="E4768" t="s">
        <v>1390</v>
      </c>
      <c r="F4768">
        <v>1</v>
      </c>
      <c r="G4768" t="s">
        <v>209</v>
      </c>
      <c r="H4768" t="s">
        <v>21</v>
      </c>
      <c r="I4768">
        <v>23.220182917506499</v>
      </c>
      <c r="J4768">
        <v>1</v>
      </c>
      <c r="K4768" t="s">
        <v>38</v>
      </c>
      <c r="L4768">
        <v>6.6258969099862496E-3</v>
      </c>
      <c r="M4768">
        <v>87.874413975993406</v>
      </c>
      <c r="N4768">
        <v>999</v>
      </c>
      <c r="O4768">
        <v>1</v>
      </c>
    </row>
    <row r="4769" spans="1:15" x14ac:dyDescent="0.2">
      <c r="A4769" s="1" t="s">
        <v>5014</v>
      </c>
      <c r="B4769" s="1" t="s">
        <v>210</v>
      </c>
      <c r="C4769" t="s">
        <v>5079</v>
      </c>
      <c r="D4769" t="s">
        <v>5016</v>
      </c>
      <c r="E4769" t="s">
        <v>1390</v>
      </c>
      <c r="F4769">
        <v>1</v>
      </c>
      <c r="G4769" t="s">
        <v>212</v>
      </c>
      <c r="H4769" t="s">
        <v>21</v>
      </c>
      <c r="I4769">
        <v>24.387672850497299</v>
      </c>
      <c r="J4769">
        <v>1</v>
      </c>
      <c r="K4769" t="s">
        <v>38</v>
      </c>
      <c r="L4769">
        <v>6.6258969099862496E-3</v>
      </c>
      <c r="M4769">
        <v>88.858067968916302</v>
      </c>
      <c r="N4769">
        <v>999</v>
      </c>
      <c r="O4769">
        <v>1</v>
      </c>
    </row>
    <row r="4770" spans="1:15" x14ac:dyDescent="0.2">
      <c r="A4770" s="1" t="s">
        <v>5014</v>
      </c>
      <c r="B4770" s="1" t="s">
        <v>213</v>
      </c>
      <c r="C4770" t="s">
        <v>5080</v>
      </c>
      <c r="D4770" t="s">
        <v>5016</v>
      </c>
      <c r="E4770" t="s">
        <v>1390</v>
      </c>
      <c r="F4770">
        <v>1</v>
      </c>
      <c r="G4770" t="s">
        <v>215</v>
      </c>
      <c r="H4770" t="s">
        <v>21</v>
      </c>
      <c r="I4770">
        <v>35.009544307884298</v>
      </c>
      <c r="J4770">
        <v>0.85467720276651704</v>
      </c>
      <c r="K4770" t="s">
        <v>38</v>
      </c>
      <c r="L4770">
        <v>6.6258969099862496E-3</v>
      </c>
      <c r="M4770">
        <v>90.660061399293497</v>
      </c>
      <c r="N4770">
        <v>999</v>
      </c>
      <c r="O4770">
        <v>1</v>
      </c>
    </row>
    <row r="4771" spans="1:15" x14ac:dyDescent="0.2">
      <c r="A4771" s="1" t="s">
        <v>5014</v>
      </c>
      <c r="B4771" s="1" t="s">
        <v>216</v>
      </c>
      <c r="C4771" t="s">
        <v>5081</v>
      </c>
      <c r="D4771" t="s">
        <v>5016</v>
      </c>
      <c r="E4771" t="s">
        <v>1390</v>
      </c>
      <c r="F4771">
        <v>1</v>
      </c>
      <c r="G4771" t="s">
        <v>218</v>
      </c>
      <c r="H4771" t="s">
        <v>21</v>
      </c>
      <c r="I4771">
        <v>23.114871507523102</v>
      </c>
      <c r="J4771">
        <v>1</v>
      </c>
      <c r="K4771" t="s">
        <v>38</v>
      </c>
      <c r="L4771">
        <v>6.6258969099862496E-3</v>
      </c>
      <c r="M4771">
        <v>88.888705967709001</v>
      </c>
      <c r="N4771">
        <v>999</v>
      </c>
      <c r="O4771">
        <v>1</v>
      </c>
    </row>
    <row r="4772" spans="1:15" x14ac:dyDescent="0.2">
      <c r="A4772" s="1" t="s">
        <v>5014</v>
      </c>
      <c r="B4772" s="1" t="s">
        <v>219</v>
      </c>
      <c r="C4772" t="s">
        <v>5082</v>
      </c>
      <c r="D4772" t="s">
        <v>5016</v>
      </c>
      <c r="E4772" t="s">
        <v>1390</v>
      </c>
      <c r="F4772">
        <v>1</v>
      </c>
      <c r="G4772" t="s">
        <v>221</v>
      </c>
      <c r="H4772" t="s">
        <v>21</v>
      </c>
      <c r="I4772">
        <v>26.038158512304399</v>
      </c>
      <c r="J4772">
        <v>1</v>
      </c>
      <c r="K4772" t="s">
        <v>38</v>
      </c>
      <c r="L4772">
        <v>6.6258969099862496E-3</v>
      </c>
      <c r="M4772">
        <v>90.889574449331704</v>
      </c>
      <c r="N4772">
        <v>999</v>
      </c>
      <c r="O4772">
        <v>1</v>
      </c>
    </row>
    <row r="4773" spans="1:15" x14ac:dyDescent="0.2">
      <c r="A4773" s="1" t="s">
        <v>5014</v>
      </c>
      <c r="B4773" s="1" t="s">
        <v>222</v>
      </c>
      <c r="C4773" t="s">
        <v>5083</v>
      </c>
      <c r="D4773" t="s">
        <v>5016</v>
      </c>
      <c r="E4773" t="s">
        <v>1390</v>
      </c>
      <c r="F4773">
        <v>1</v>
      </c>
      <c r="G4773" t="s">
        <v>224</v>
      </c>
      <c r="H4773" t="s">
        <v>21</v>
      </c>
      <c r="I4773">
        <v>999</v>
      </c>
      <c r="J4773">
        <v>0</v>
      </c>
      <c r="K4773" t="s">
        <v>22</v>
      </c>
      <c r="L4773">
        <v>6.6258969099862496E-3</v>
      </c>
      <c r="M4773">
        <v>999</v>
      </c>
      <c r="N4773">
        <v>999</v>
      </c>
      <c r="O4773">
        <v>0</v>
      </c>
    </row>
    <row r="4774" spans="1:15" x14ac:dyDescent="0.2">
      <c r="A4774" s="1" t="s">
        <v>5014</v>
      </c>
      <c r="B4774" s="1" t="s">
        <v>225</v>
      </c>
      <c r="C4774" t="s">
        <v>5084</v>
      </c>
      <c r="D4774" t="s">
        <v>5016</v>
      </c>
      <c r="E4774" t="s">
        <v>1390</v>
      </c>
      <c r="F4774">
        <v>1</v>
      </c>
      <c r="G4774" t="s">
        <v>227</v>
      </c>
      <c r="H4774" t="s">
        <v>21</v>
      </c>
      <c r="I4774">
        <v>28.7080428198975</v>
      </c>
      <c r="J4774">
        <v>1</v>
      </c>
      <c r="K4774" t="s">
        <v>38</v>
      </c>
      <c r="L4774">
        <v>6.6258969099862496E-3</v>
      </c>
      <c r="M4774">
        <v>90.2500654865608</v>
      </c>
      <c r="N4774">
        <v>999</v>
      </c>
      <c r="O4774">
        <v>1</v>
      </c>
    </row>
    <row r="4775" spans="1:15" x14ac:dyDescent="0.2">
      <c r="A4775" s="1" t="s">
        <v>5014</v>
      </c>
      <c r="B4775" s="1" t="s">
        <v>228</v>
      </c>
      <c r="C4775" t="s">
        <v>5085</v>
      </c>
      <c r="D4775" t="s">
        <v>5016</v>
      </c>
      <c r="E4775" t="s">
        <v>1390</v>
      </c>
      <c r="F4775">
        <v>1</v>
      </c>
      <c r="G4775" t="s">
        <v>230</v>
      </c>
      <c r="H4775" t="s">
        <v>21</v>
      </c>
      <c r="I4775">
        <v>999</v>
      </c>
      <c r="J4775">
        <v>0</v>
      </c>
      <c r="K4775" t="s">
        <v>22</v>
      </c>
      <c r="L4775">
        <v>6.6258969099862496E-3</v>
      </c>
      <c r="M4775">
        <v>999</v>
      </c>
      <c r="N4775">
        <v>999</v>
      </c>
      <c r="O4775">
        <v>0</v>
      </c>
    </row>
    <row r="4776" spans="1:15" x14ac:dyDescent="0.2">
      <c r="A4776" s="1" t="s">
        <v>5014</v>
      </c>
      <c r="B4776" s="1" t="s">
        <v>231</v>
      </c>
      <c r="C4776" t="s">
        <v>5086</v>
      </c>
      <c r="D4776" t="s">
        <v>5016</v>
      </c>
      <c r="E4776" t="s">
        <v>1390</v>
      </c>
      <c r="F4776">
        <v>1</v>
      </c>
      <c r="G4776" t="s">
        <v>233</v>
      </c>
      <c r="H4776" t="s">
        <v>21</v>
      </c>
      <c r="I4776">
        <v>26.709469886280601</v>
      </c>
      <c r="J4776">
        <v>1</v>
      </c>
      <c r="K4776" t="s">
        <v>38</v>
      </c>
      <c r="L4776">
        <v>6.6258969099862496E-3</v>
      </c>
      <c r="M4776">
        <v>88.857998844667506</v>
      </c>
      <c r="N4776">
        <v>999</v>
      </c>
      <c r="O4776">
        <v>1</v>
      </c>
    </row>
    <row r="4777" spans="1:15" x14ac:dyDescent="0.2">
      <c r="A4777" s="1" t="s">
        <v>5014</v>
      </c>
      <c r="B4777" s="1" t="s">
        <v>234</v>
      </c>
      <c r="C4777" t="s">
        <v>5087</v>
      </c>
      <c r="D4777" t="s">
        <v>5016</v>
      </c>
      <c r="E4777" t="s">
        <v>1390</v>
      </c>
      <c r="F4777">
        <v>1</v>
      </c>
      <c r="G4777" t="s">
        <v>236</v>
      </c>
      <c r="H4777" t="s">
        <v>21</v>
      </c>
      <c r="I4777">
        <v>999</v>
      </c>
      <c r="J4777">
        <v>0</v>
      </c>
      <c r="K4777" t="s">
        <v>22</v>
      </c>
      <c r="L4777">
        <v>6.6258969099862496E-3</v>
      </c>
      <c r="M4777">
        <v>999</v>
      </c>
      <c r="N4777">
        <v>999</v>
      </c>
      <c r="O4777">
        <v>0</v>
      </c>
    </row>
    <row r="4778" spans="1:15" x14ac:dyDescent="0.2">
      <c r="A4778" s="1" t="s">
        <v>5014</v>
      </c>
      <c r="B4778" s="1" t="s">
        <v>237</v>
      </c>
      <c r="C4778" t="s">
        <v>5088</v>
      </c>
      <c r="D4778" t="s">
        <v>5016</v>
      </c>
      <c r="E4778" t="s">
        <v>1390</v>
      </c>
      <c r="F4778">
        <v>1</v>
      </c>
      <c r="G4778" t="s">
        <v>239</v>
      </c>
      <c r="H4778" t="s">
        <v>21</v>
      </c>
      <c r="I4778">
        <v>999</v>
      </c>
      <c r="J4778">
        <v>0</v>
      </c>
      <c r="K4778" t="s">
        <v>22</v>
      </c>
      <c r="L4778">
        <v>6.6258969099862496E-3</v>
      </c>
      <c r="M4778">
        <v>999</v>
      </c>
      <c r="N4778">
        <v>999</v>
      </c>
      <c r="O4778">
        <v>0</v>
      </c>
    </row>
    <row r="4779" spans="1:15" x14ac:dyDescent="0.2">
      <c r="A4779" s="1" t="s">
        <v>5014</v>
      </c>
      <c r="B4779" s="1" t="s">
        <v>240</v>
      </c>
      <c r="C4779" t="s">
        <v>5089</v>
      </c>
      <c r="D4779" t="s">
        <v>5016</v>
      </c>
      <c r="E4779" t="s">
        <v>1390</v>
      </c>
      <c r="F4779">
        <v>1</v>
      </c>
      <c r="G4779" t="s">
        <v>242</v>
      </c>
      <c r="H4779" t="s">
        <v>21</v>
      </c>
      <c r="I4779">
        <v>999</v>
      </c>
      <c r="J4779">
        <v>0</v>
      </c>
      <c r="K4779" t="s">
        <v>22</v>
      </c>
      <c r="L4779">
        <v>6.6258969099862496E-3</v>
      </c>
      <c r="M4779">
        <v>999</v>
      </c>
      <c r="N4779">
        <v>999</v>
      </c>
      <c r="O4779">
        <v>0</v>
      </c>
    </row>
    <row r="4780" spans="1:15" x14ac:dyDescent="0.2">
      <c r="A4780" s="1" t="s">
        <v>5014</v>
      </c>
      <c r="B4780" s="1" t="s">
        <v>243</v>
      </c>
      <c r="C4780" t="s">
        <v>5090</v>
      </c>
      <c r="D4780" t="s">
        <v>5016</v>
      </c>
      <c r="E4780" t="s">
        <v>1390</v>
      </c>
      <c r="F4780">
        <v>1</v>
      </c>
      <c r="G4780" t="s">
        <v>245</v>
      </c>
      <c r="H4780" t="s">
        <v>21</v>
      </c>
      <c r="I4780">
        <v>999</v>
      </c>
      <c r="J4780">
        <v>0</v>
      </c>
      <c r="K4780" t="s">
        <v>22</v>
      </c>
      <c r="L4780">
        <v>6.6258969099862496E-3</v>
      </c>
      <c r="M4780">
        <v>999</v>
      </c>
      <c r="N4780">
        <v>999</v>
      </c>
      <c r="O4780">
        <v>0</v>
      </c>
    </row>
    <row r="4781" spans="1:15" x14ac:dyDescent="0.2">
      <c r="A4781" s="1" t="s">
        <v>5014</v>
      </c>
      <c r="B4781" s="1" t="s">
        <v>246</v>
      </c>
      <c r="C4781" t="s">
        <v>5091</v>
      </c>
      <c r="D4781" t="s">
        <v>5016</v>
      </c>
      <c r="E4781" t="s">
        <v>1390</v>
      </c>
      <c r="F4781">
        <v>1</v>
      </c>
      <c r="G4781" t="s">
        <v>248</v>
      </c>
      <c r="H4781" t="s">
        <v>21</v>
      </c>
      <c r="I4781">
        <v>999</v>
      </c>
      <c r="J4781">
        <v>0</v>
      </c>
      <c r="K4781" t="s">
        <v>22</v>
      </c>
      <c r="L4781">
        <v>6.6258969099862496E-3</v>
      </c>
      <c r="M4781">
        <v>999</v>
      </c>
      <c r="N4781">
        <v>999</v>
      </c>
      <c r="O4781">
        <v>0</v>
      </c>
    </row>
    <row r="4782" spans="1:15" x14ac:dyDescent="0.2">
      <c r="A4782" s="1" t="s">
        <v>5014</v>
      </c>
      <c r="B4782" s="1" t="s">
        <v>249</v>
      </c>
      <c r="C4782" t="s">
        <v>5092</v>
      </c>
      <c r="D4782" t="s">
        <v>5016</v>
      </c>
      <c r="E4782" t="s">
        <v>1390</v>
      </c>
      <c r="F4782">
        <v>1</v>
      </c>
      <c r="G4782" t="s">
        <v>251</v>
      </c>
      <c r="H4782" t="s">
        <v>21</v>
      </c>
      <c r="I4782">
        <v>30.057894682950799</v>
      </c>
      <c r="J4782">
        <v>1</v>
      </c>
      <c r="K4782" t="s">
        <v>38</v>
      </c>
      <c r="L4782">
        <v>6.6258969099862496E-3</v>
      </c>
      <c r="M4782">
        <v>88.311687640283793</v>
      </c>
      <c r="N4782">
        <v>999</v>
      </c>
      <c r="O4782">
        <v>1</v>
      </c>
    </row>
    <row r="4783" spans="1:15" x14ac:dyDescent="0.2">
      <c r="A4783" s="1" t="s">
        <v>5014</v>
      </c>
      <c r="B4783" s="1" t="s">
        <v>252</v>
      </c>
      <c r="C4783" t="s">
        <v>5093</v>
      </c>
      <c r="D4783" t="s">
        <v>5016</v>
      </c>
      <c r="E4783" t="s">
        <v>1390</v>
      </c>
      <c r="F4783">
        <v>1</v>
      </c>
      <c r="G4783" t="s">
        <v>254</v>
      </c>
      <c r="H4783" t="s">
        <v>21</v>
      </c>
      <c r="I4783">
        <v>999</v>
      </c>
      <c r="J4783">
        <v>0</v>
      </c>
      <c r="K4783" t="s">
        <v>22</v>
      </c>
      <c r="L4783">
        <v>6.6258969099862496E-3</v>
      </c>
      <c r="M4783">
        <v>999</v>
      </c>
      <c r="N4783">
        <v>999</v>
      </c>
      <c r="O4783">
        <v>0</v>
      </c>
    </row>
    <row r="4784" spans="1:15" x14ac:dyDescent="0.2">
      <c r="A4784" s="1" t="s">
        <v>5014</v>
      </c>
      <c r="B4784" s="1" t="s">
        <v>255</v>
      </c>
      <c r="C4784" t="s">
        <v>5094</v>
      </c>
      <c r="D4784" t="s">
        <v>5016</v>
      </c>
      <c r="E4784" t="s">
        <v>1390</v>
      </c>
      <c r="F4784">
        <v>1</v>
      </c>
      <c r="G4784" t="s">
        <v>257</v>
      </c>
      <c r="H4784" t="s">
        <v>21</v>
      </c>
      <c r="I4784">
        <v>12.625739992592401</v>
      </c>
      <c r="J4784">
        <v>0</v>
      </c>
      <c r="K4784" t="s">
        <v>22</v>
      </c>
      <c r="L4784">
        <v>6.6258969099862496E-3</v>
      </c>
      <c r="M4784">
        <v>999</v>
      </c>
      <c r="N4784">
        <v>999</v>
      </c>
      <c r="O4784">
        <v>0</v>
      </c>
    </row>
    <row r="4785" spans="1:15" x14ac:dyDescent="0.2">
      <c r="A4785" s="1" t="s">
        <v>5014</v>
      </c>
      <c r="B4785" s="1" t="s">
        <v>258</v>
      </c>
      <c r="C4785" t="s">
        <v>5095</v>
      </c>
      <c r="D4785" t="s">
        <v>5016</v>
      </c>
      <c r="E4785" t="s">
        <v>1390</v>
      </c>
      <c r="F4785">
        <v>1</v>
      </c>
      <c r="G4785" t="s">
        <v>260</v>
      </c>
      <c r="H4785" t="s">
        <v>21</v>
      </c>
      <c r="I4785">
        <v>12.659906722886801</v>
      </c>
      <c r="J4785">
        <v>0</v>
      </c>
      <c r="K4785" t="s">
        <v>22</v>
      </c>
      <c r="L4785">
        <v>6.6258969099862496E-3</v>
      </c>
      <c r="M4785">
        <v>999</v>
      </c>
      <c r="N4785">
        <v>999</v>
      </c>
      <c r="O4785">
        <v>0</v>
      </c>
    </row>
    <row r="4786" spans="1:15" x14ac:dyDescent="0.2">
      <c r="A4786" s="1" t="s">
        <v>5014</v>
      </c>
      <c r="B4786" s="1" t="s">
        <v>261</v>
      </c>
      <c r="C4786" t="s">
        <v>5096</v>
      </c>
      <c r="D4786" t="s">
        <v>5016</v>
      </c>
      <c r="E4786" t="s">
        <v>1390</v>
      </c>
      <c r="F4786">
        <v>1</v>
      </c>
      <c r="G4786" t="s">
        <v>263</v>
      </c>
      <c r="H4786" t="s">
        <v>21</v>
      </c>
      <c r="I4786">
        <v>20.803786033474399</v>
      </c>
      <c r="J4786">
        <v>1</v>
      </c>
      <c r="K4786" t="s">
        <v>38</v>
      </c>
      <c r="L4786">
        <v>6.6258969099862496E-3</v>
      </c>
      <c r="M4786">
        <v>90.083863900313602</v>
      </c>
      <c r="N4786">
        <v>999</v>
      </c>
      <c r="O4786">
        <v>1</v>
      </c>
    </row>
    <row r="4787" spans="1:15" x14ac:dyDescent="0.2">
      <c r="A4787" s="1" t="s">
        <v>5014</v>
      </c>
      <c r="B4787" s="1" t="s">
        <v>264</v>
      </c>
      <c r="C4787" t="s">
        <v>5097</v>
      </c>
      <c r="D4787" t="s">
        <v>5016</v>
      </c>
      <c r="E4787" t="s">
        <v>1390</v>
      </c>
      <c r="F4787">
        <v>1</v>
      </c>
      <c r="G4787" t="s">
        <v>266</v>
      </c>
      <c r="H4787" t="s">
        <v>21</v>
      </c>
      <c r="I4787">
        <v>22.275653202964499</v>
      </c>
      <c r="J4787">
        <v>1</v>
      </c>
      <c r="K4787" t="s">
        <v>38</v>
      </c>
      <c r="L4787">
        <v>6.6258969099862496E-3</v>
      </c>
      <c r="M4787">
        <v>90.219795870210604</v>
      </c>
      <c r="N4787">
        <v>999</v>
      </c>
      <c r="O4787">
        <v>1</v>
      </c>
    </row>
    <row r="4788" spans="1:15" x14ac:dyDescent="0.2">
      <c r="A4788" s="1" t="s">
        <v>5014</v>
      </c>
      <c r="B4788" s="1" t="s">
        <v>267</v>
      </c>
      <c r="C4788" t="s">
        <v>5098</v>
      </c>
      <c r="D4788" t="s">
        <v>5016</v>
      </c>
      <c r="E4788" t="s">
        <v>1390</v>
      </c>
      <c r="F4788">
        <v>1</v>
      </c>
      <c r="G4788" t="s">
        <v>269</v>
      </c>
      <c r="H4788" t="s">
        <v>21</v>
      </c>
      <c r="I4788">
        <v>24.476952600941502</v>
      </c>
      <c r="J4788">
        <v>1</v>
      </c>
      <c r="K4788" t="s">
        <v>38</v>
      </c>
      <c r="L4788">
        <v>6.6258969099862496E-3</v>
      </c>
      <c r="M4788">
        <v>88.268853896776093</v>
      </c>
      <c r="N4788">
        <v>999</v>
      </c>
      <c r="O4788">
        <v>1</v>
      </c>
    </row>
    <row r="4789" spans="1:15" x14ac:dyDescent="0.2">
      <c r="A4789" s="1" t="s">
        <v>5014</v>
      </c>
      <c r="B4789" s="1" t="s">
        <v>270</v>
      </c>
      <c r="C4789" t="s">
        <v>5099</v>
      </c>
      <c r="D4789" t="s">
        <v>5016</v>
      </c>
      <c r="E4789" t="s">
        <v>1390</v>
      </c>
      <c r="F4789">
        <v>1</v>
      </c>
      <c r="G4789" t="s">
        <v>272</v>
      </c>
      <c r="H4789" t="s">
        <v>21</v>
      </c>
      <c r="I4789">
        <v>22.461807120956099</v>
      </c>
      <c r="J4789">
        <v>1</v>
      </c>
      <c r="K4789" t="s">
        <v>38</v>
      </c>
      <c r="L4789">
        <v>6.6258969099862496E-3</v>
      </c>
      <c r="M4789">
        <v>89.088785536793495</v>
      </c>
      <c r="N4789">
        <v>999</v>
      </c>
      <c r="O4789">
        <v>1</v>
      </c>
    </row>
    <row r="4790" spans="1:15" x14ac:dyDescent="0.2">
      <c r="A4790" s="1" t="s">
        <v>5014</v>
      </c>
      <c r="B4790" s="1" t="s">
        <v>273</v>
      </c>
      <c r="C4790" t="s">
        <v>5100</v>
      </c>
      <c r="D4790" t="s">
        <v>5016</v>
      </c>
      <c r="E4790" t="s">
        <v>1390</v>
      </c>
      <c r="F4790">
        <v>1</v>
      </c>
      <c r="G4790" t="s">
        <v>275</v>
      </c>
      <c r="H4790" t="s">
        <v>21</v>
      </c>
      <c r="I4790">
        <v>23.275710356919099</v>
      </c>
      <c r="J4790">
        <v>1</v>
      </c>
      <c r="K4790" t="s">
        <v>38</v>
      </c>
      <c r="L4790">
        <v>6.6258969099862496E-3</v>
      </c>
      <c r="M4790">
        <v>87.716819256965906</v>
      </c>
      <c r="N4790">
        <v>999</v>
      </c>
      <c r="O4790">
        <v>1</v>
      </c>
    </row>
    <row r="4791" spans="1:15" x14ac:dyDescent="0.2">
      <c r="A4791" s="1" t="s">
        <v>5014</v>
      </c>
      <c r="B4791" s="1" t="s">
        <v>276</v>
      </c>
      <c r="C4791" t="s">
        <v>5101</v>
      </c>
      <c r="D4791" t="s">
        <v>5016</v>
      </c>
      <c r="E4791" t="s">
        <v>1390</v>
      </c>
      <c r="F4791">
        <v>1</v>
      </c>
      <c r="G4791" t="s">
        <v>278</v>
      </c>
      <c r="H4791" t="s">
        <v>21</v>
      </c>
      <c r="I4791">
        <v>22.378681387132001</v>
      </c>
      <c r="J4791">
        <v>1</v>
      </c>
      <c r="K4791" t="s">
        <v>38</v>
      </c>
      <c r="L4791">
        <v>6.6258969099862496E-3</v>
      </c>
      <c r="M4791">
        <v>90.539632598310703</v>
      </c>
      <c r="N4791">
        <v>999</v>
      </c>
      <c r="O4791">
        <v>1</v>
      </c>
    </row>
    <row r="4792" spans="1:15" x14ac:dyDescent="0.2">
      <c r="A4792" s="1" t="s">
        <v>5014</v>
      </c>
      <c r="B4792" s="1" t="s">
        <v>279</v>
      </c>
      <c r="C4792" t="s">
        <v>5102</v>
      </c>
      <c r="D4792" t="s">
        <v>5016</v>
      </c>
      <c r="E4792" t="s">
        <v>1390</v>
      </c>
      <c r="F4792">
        <v>1</v>
      </c>
      <c r="G4792" t="s">
        <v>281</v>
      </c>
      <c r="H4792" t="s">
        <v>21</v>
      </c>
      <c r="I4792">
        <v>24.075842555400499</v>
      </c>
      <c r="J4792">
        <v>1</v>
      </c>
      <c r="K4792" t="s">
        <v>38</v>
      </c>
      <c r="L4792">
        <v>6.6258969099862496E-3</v>
      </c>
      <c r="M4792">
        <v>90.150721425169607</v>
      </c>
      <c r="N4792">
        <v>999</v>
      </c>
      <c r="O4792">
        <v>1</v>
      </c>
    </row>
    <row r="4793" spans="1:15" x14ac:dyDescent="0.2">
      <c r="A4793" s="1" t="s">
        <v>5014</v>
      </c>
      <c r="B4793" s="1" t="s">
        <v>282</v>
      </c>
      <c r="C4793" t="s">
        <v>5103</v>
      </c>
      <c r="D4793" t="s">
        <v>5016</v>
      </c>
      <c r="E4793" t="s">
        <v>1390</v>
      </c>
      <c r="F4793">
        <v>1</v>
      </c>
      <c r="G4793" t="s">
        <v>284</v>
      </c>
      <c r="H4793" t="s">
        <v>21</v>
      </c>
      <c r="I4793">
        <v>33.939166612214201</v>
      </c>
      <c r="J4793">
        <v>1</v>
      </c>
      <c r="K4793" t="s">
        <v>38</v>
      </c>
      <c r="L4793">
        <v>6.6258969099862496E-3</v>
      </c>
      <c r="M4793">
        <v>90.219864687194104</v>
      </c>
      <c r="N4793">
        <v>999</v>
      </c>
      <c r="O4793">
        <v>1</v>
      </c>
    </row>
    <row r="4794" spans="1:15" x14ac:dyDescent="0.2">
      <c r="A4794" s="1" t="s">
        <v>5014</v>
      </c>
      <c r="B4794" s="1" t="s">
        <v>285</v>
      </c>
      <c r="C4794" t="s">
        <v>5104</v>
      </c>
      <c r="D4794" t="s">
        <v>5016</v>
      </c>
      <c r="E4794" t="s">
        <v>1390</v>
      </c>
      <c r="F4794">
        <v>1</v>
      </c>
      <c r="G4794" t="s">
        <v>287</v>
      </c>
      <c r="H4794" t="s">
        <v>21</v>
      </c>
      <c r="I4794">
        <v>26.101422413847999</v>
      </c>
      <c r="J4794">
        <v>1</v>
      </c>
      <c r="K4794" t="s">
        <v>38</v>
      </c>
      <c r="L4794">
        <v>6.6258969099862496E-3</v>
      </c>
      <c r="M4794">
        <v>90.704728754228</v>
      </c>
      <c r="N4794">
        <v>999</v>
      </c>
      <c r="O4794">
        <v>1</v>
      </c>
    </row>
    <row r="4795" spans="1:15" x14ac:dyDescent="0.2">
      <c r="A4795" s="1" t="s">
        <v>5014</v>
      </c>
      <c r="B4795" s="1" t="s">
        <v>288</v>
      </c>
      <c r="C4795" t="s">
        <v>5105</v>
      </c>
      <c r="D4795" t="s">
        <v>5016</v>
      </c>
      <c r="E4795" t="s">
        <v>1390</v>
      </c>
      <c r="F4795">
        <v>1</v>
      </c>
      <c r="G4795" t="s">
        <v>290</v>
      </c>
      <c r="H4795" t="s">
        <v>21</v>
      </c>
      <c r="I4795">
        <v>24.3019155264269</v>
      </c>
      <c r="J4795">
        <v>1</v>
      </c>
      <c r="K4795" t="s">
        <v>38</v>
      </c>
      <c r="L4795">
        <v>6.6258969099862496E-3</v>
      </c>
      <c r="M4795">
        <v>91.185855898412598</v>
      </c>
      <c r="N4795">
        <v>999</v>
      </c>
      <c r="O4795">
        <v>1</v>
      </c>
    </row>
    <row r="4796" spans="1:15" x14ac:dyDescent="0.2">
      <c r="A4796" s="1" t="s">
        <v>5014</v>
      </c>
      <c r="B4796" s="1" t="s">
        <v>291</v>
      </c>
      <c r="C4796" t="s">
        <v>5106</v>
      </c>
      <c r="D4796" t="s">
        <v>5016</v>
      </c>
      <c r="E4796" t="s">
        <v>1390</v>
      </c>
      <c r="F4796">
        <v>1</v>
      </c>
      <c r="G4796" t="s">
        <v>293</v>
      </c>
      <c r="H4796" t="s">
        <v>21</v>
      </c>
      <c r="I4796">
        <v>20.612253356432099</v>
      </c>
      <c r="J4796">
        <v>1</v>
      </c>
      <c r="K4796" t="s">
        <v>38</v>
      </c>
      <c r="L4796">
        <v>6.6258969099862496E-3</v>
      </c>
      <c r="M4796">
        <v>90.584902821379799</v>
      </c>
      <c r="N4796">
        <v>999</v>
      </c>
      <c r="O4796">
        <v>1</v>
      </c>
    </row>
    <row r="4797" spans="1:15" x14ac:dyDescent="0.2">
      <c r="A4797" s="1" t="s">
        <v>5014</v>
      </c>
      <c r="B4797" s="1" t="s">
        <v>294</v>
      </c>
      <c r="C4797" t="s">
        <v>5107</v>
      </c>
      <c r="D4797" t="s">
        <v>5016</v>
      </c>
      <c r="E4797" t="s">
        <v>1390</v>
      </c>
      <c r="F4797">
        <v>1</v>
      </c>
      <c r="G4797" t="s">
        <v>296</v>
      </c>
      <c r="H4797" t="s">
        <v>21</v>
      </c>
      <c r="I4797">
        <v>21.899045916558901</v>
      </c>
      <c r="J4797">
        <v>1</v>
      </c>
      <c r="K4797" t="s">
        <v>38</v>
      </c>
      <c r="L4797">
        <v>6.6258969099862496E-3</v>
      </c>
      <c r="M4797">
        <v>90.777614950721599</v>
      </c>
      <c r="N4797">
        <v>999</v>
      </c>
      <c r="O4797">
        <v>1</v>
      </c>
    </row>
    <row r="4798" spans="1:15" x14ac:dyDescent="0.2">
      <c r="A4798" s="1" t="s">
        <v>5014</v>
      </c>
      <c r="B4798" s="1" t="s">
        <v>297</v>
      </c>
      <c r="C4798" t="s">
        <v>5108</v>
      </c>
      <c r="D4798" t="s">
        <v>5016</v>
      </c>
      <c r="E4798" t="s">
        <v>1390</v>
      </c>
      <c r="F4798">
        <v>1</v>
      </c>
      <c r="G4798" t="s">
        <v>299</v>
      </c>
      <c r="H4798" t="s">
        <v>21</v>
      </c>
      <c r="I4798">
        <v>25.168857087260498</v>
      </c>
      <c r="J4798">
        <v>1</v>
      </c>
      <c r="K4798" t="s">
        <v>38</v>
      </c>
      <c r="L4798">
        <v>6.6258969099862496E-3</v>
      </c>
      <c r="M4798">
        <v>88.745605305542298</v>
      </c>
      <c r="N4798">
        <v>999</v>
      </c>
      <c r="O4798">
        <v>1</v>
      </c>
    </row>
    <row r="4799" spans="1:15" x14ac:dyDescent="0.2">
      <c r="A4799" s="1" t="s">
        <v>5014</v>
      </c>
      <c r="B4799" s="1" t="s">
        <v>300</v>
      </c>
      <c r="C4799" t="s">
        <v>5109</v>
      </c>
      <c r="D4799" t="s">
        <v>5016</v>
      </c>
      <c r="E4799" t="s">
        <v>1390</v>
      </c>
      <c r="F4799">
        <v>1</v>
      </c>
      <c r="G4799" t="s">
        <v>302</v>
      </c>
      <c r="H4799" t="s">
        <v>21</v>
      </c>
      <c r="I4799">
        <v>21.476386067375699</v>
      </c>
      <c r="J4799">
        <v>1</v>
      </c>
      <c r="K4799" t="s">
        <v>38</v>
      </c>
      <c r="L4799">
        <v>6.6258969099862496E-3</v>
      </c>
      <c r="M4799">
        <v>90.726065837080498</v>
      </c>
      <c r="N4799">
        <v>999</v>
      </c>
      <c r="O4799">
        <v>1</v>
      </c>
    </row>
    <row r="4800" spans="1:15" x14ac:dyDescent="0.2">
      <c r="A4800" s="1" t="s">
        <v>5014</v>
      </c>
      <c r="B4800" s="1" t="s">
        <v>303</v>
      </c>
      <c r="C4800" t="s">
        <v>5110</v>
      </c>
      <c r="D4800" t="s">
        <v>5016</v>
      </c>
      <c r="E4800" t="s">
        <v>1390</v>
      </c>
      <c r="F4800">
        <v>1</v>
      </c>
      <c r="G4800" t="s">
        <v>305</v>
      </c>
      <c r="H4800" t="s">
        <v>21</v>
      </c>
      <c r="I4800">
        <v>21.718430901382199</v>
      </c>
      <c r="J4800">
        <v>1</v>
      </c>
      <c r="K4800" t="s">
        <v>38</v>
      </c>
      <c r="L4800">
        <v>6.6258969099862496E-3</v>
      </c>
      <c r="M4800">
        <v>88.821851909105803</v>
      </c>
      <c r="N4800">
        <v>999</v>
      </c>
      <c r="O4800">
        <v>1</v>
      </c>
    </row>
    <row r="4801" spans="1:15" x14ac:dyDescent="0.2">
      <c r="A4801" s="1" t="s">
        <v>5014</v>
      </c>
      <c r="B4801" s="1" t="s">
        <v>306</v>
      </c>
      <c r="C4801" t="s">
        <v>5111</v>
      </c>
      <c r="D4801" t="s">
        <v>5016</v>
      </c>
      <c r="E4801" t="s">
        <v>1390</v>
      </c>
      <c r="F4801">
        <v>1</v>
      </c>
      <c r="G4801" t="s">
        <v>308</v>
      </c>
      <c r="H4801" t="s">
        <v>21</v>
      </c>
      <c r="I4801">
        <v>999</v>
      </c>
      <c r="J4801">
        <v>0</v>
      </c>
      <c r="K4801" t="s">
        <v>22</v>
      </c>
      <c r="L4801">
        <v>6.6258969099862496E-3</v>
      </c>
      <c r="M4801">
        <v>999</v>
      </c>
      <c r="N4801">
        <v>999</v>
      </c>
      <c r="O4801">
        <v>0</v>
      </c>
    </row>
    <row r="4802" spans="1:15" x14ac:dyDescent="0.2">
      <c r="A4802" s="1" t="s">
        <v>5112</v>
      </c>
      <c r="B4802" s="1" t="s">
        <v>16</v>
      </c>
      <c r="C4802" t="s">
        <v>5113</v>
      </c>
      <c r="D4802" t="s">
        <v>5114</v>
      </c>
      <c r="E4802" t="s">
        <v>1390</v>
      </c>
      <c r="F4802">
        <v>1</v>
      </c>
      <c r="G4802" t="s">
        <v>20</v>
      </c>
      <c r="H4802" t="s">
        <v>21</v>
      </c>
      <c r="I4802">
        <v>24.562298108499501</v>
      </c>
      <c r="J4802">
        <v>1</v>
      </c>
      <c r="K4802" t="s">
        <v>38</v>
      </c>
      <c r="L4802">
        <v>6.6258969099862496E-3</v>
      </c>
      <c r="M4802">
        <v>91.556699499594899</v>
      </c>
      <c r="N4802">
        <v>999</v>
      </c>
      <c r="O4802">
        <v>1</v>
      </c>
    </row>
    <row r="4803" spans="1:15" x14ac:dyDescent="0.2">
      <c r="A4803" s="1" t="s">
        <v>5112</v>
      </c>
      <c r="B4803" s="1" t="s">
        <v>23</v>
      </c>
      <c r="C4803" t="s">
        <v>5115</v>
      </c>
      <c r="D4803" t="s">
        <v>5114</v>
      </c>
      <c r="E4803" t="s">
        <v>1390</v>
      </c>
      <c r="F4803">
        <v>1</v>
      </c>
      <c r="G4803" t="s">
        <v>25</v>
      </c>
      <c r="H4803" t="s">
        <v>21</v>
      </c>
      <c r="I4803">
        <v>22.542949777785299</v>
      </c>
      <c r="J4803">
        <v>1</v>
      </c>
      <c r="K4803" t="s">
        <v>38</v>
      </c>
      <c r="L4803">
        <v>6.6258969099862496E-3</v>
      </c>
      <c r="M4803">
        <v>90.849781304433705</v>
      </c>
      <c r="N4803">
        <v>999</v>
      </c>
      <c r="O4803">
        <v>1</v>
      </c>
    </row>
    <row r="4804" spans="1:15" x14ac:dyDescent="0.2">
      <c r="A4804" s="1" t="s">
        <v>5112</v>
      </c>
      <c r="B4804" s="1" t="s">
        <v>26</v>
      </c>
      <c r="C4804" t="s">
        <v>5116</v>
      </c>
      <c r="D4804" t="s">
        <v>5114</v>
      </c>
      <c r="E4804" t="s">
        <v>1390</v>
      </c>
      <c r="F4804">
        <v>1</v>
      </c>
      <c r="G4804" t="s">
        <v>28</v>
      </c>
      <c r="H4804" t="s">
        <v>21</v>
      </c>
      <c r="I4804">
        <v>26.7098368718902</v>
      </c>
      <c r="J4804">
        <v>1</v>
      </c>
      <c r="K4804" t="s">
        <v>38</v>
      </c>
      <c r="L4804">
        <v>6.6258969099862496E-3</v>
      </c>
      <c r="M4804">
        <v>90.635801617790705</v>
      </c>
      <c r="N4804">
        <v>999</v>
      </c>
      <c r="O4804">
        <v>1</v>
      </c>
    </row>
    <row r="4805" spans="1:15" x14ac:dyDescent="0.2">
      <c r="A4805" s="1" t="s">
        <v>5112</v>
      </c>
      <c r="B4805" s="1" t="s">
        <v>29</v>
      </c>
      <c r="C4805" t="s">
        <v>5117</v>
      </c>
      <c r="D4805" t="s">
        <v>5114</v>
      </c>
      <c r="E4805" t="s">
        <v>1390</v>
      </c>
      <c r="F4805">
        <v>1</v>
      </c>
      <c r="G4805" t="s">
        <v>31</v>
      </c>
      <c r="H4805" t="s">
        <v>21</v>
      </c>
      <c r="I4805">
        <v>24.267131875771</v>
      </c>
      <c r="J4805">
        <v>1</v>
      </c>
      <c r="K4805" t="s">
        <v>38</v>
      </c>
      <c r="L4805">
        <v>6.6258969099862496E-3</v>
      </c>
      <c r="M4805">
        <v>91.170438242255699</v>
      </c>
      <c r="N4805">
        <v>999</v>
      </c>
      <c r="O4805">
        <v>1</v>
      </c>
    </row>
    <row r="4806" spans="1:15" x14ac:dyDescent="0.2">
      <c r="A4806" s="1" t="s">
        <v>5112</v>
      </c>
      <c r="B4806" s="1" t="s">
        <v>32</v>
      </c>
      <c r="C4806" t="s">
        <v>5118</v>
      </c>
      <c r="D4806" t="s">
        <v>5114</v>
      </c>
      <c r="E4806" t="s">
        <v>1390</v>
      </c>
      <c r="F4806">
        <v>1</v>
      </c>
      <c r="G4806" t="s">
        <v>34</v>
      </c>
      <c r="H4806" t="s">
        <v>21</v>
      </c>
      <c r="I4806">
        <v>19.568227524167899</v>
      </c>
      <c r="J4806">
        <v>1</v>
      </c>
      <c r="K4806" t="s">
        <v>38</v>
      </c>
      <c r="L4806">
        <v>6.6258969099862496E-3</v>
      </c>
      <c r="M4806">
        <v>90.772080028435397</v>
      </c>
      <c r="N4806">
        <v>999</v>
      </c>
      <c r="O4806">
        <v>1</v>
      </c>
    </row>
    <row r="4807" spans="1:15" x14ac:dyDescent="0.2">
      <c r="A4807" s="1" t="s">
        <v>5112</v>
      </c>
      <c r="B4807" s="1" t="s">
        <v>35</v>
      </c>
      <c r="C4807" t="s">
        <v>5119</v>
      </c>
      <c r="D4807" t="s">
        <v>5114</v>
      </c>
      <c r="E4807" t="s">
        <v>1390</v>
      </c>
      <c r="F4807">
        <v>1</v>
      </c>
      <c r="G4807" t="s">
        <v>37</v>
      </c>
      <c r="H4807" t="s">
        <v>21</v>
      </c>
      <c r="I4807">
        <v>999</v>
      </c>
      <c r="J4807">
        <v>0</v>
      </c>
      <c r="K4807" t="s">
        <v>22</v>
      </c>
      <c r="L4807">
        <v>6.6258969099862496E-3</v>
      </c>
      <c r="M4807">
        <v>999</v>
      </c>
      <c r="N4807">
        <v>999</v>
      </c>
      <c r="O4807">
        <v>0</v>
      </c>
    </row>
    <row r="4808" spans="1:15" x14ac:dyDescent="0.2">
      <c r="A4808" s="1" t="s">
        <v>5112</v>
      </c>
      <c r="B4808" s="1" t="s">
        <v>39</v>
      </c>
      <c r="C4808" t="s">
        <v>5120</v>
      </c>
      <c r="D4808" t="s">
        <v>5114</v>
      </c>
      <c r="E4808" t="s">
        <v>1390</v>
      </c>
      <c r="F4808">
        <v>1</v>
      </c>
      <c r="G4808" t="s">
        <v>41</v>
      </c>
      <c r="H4808" t="s">
        <v>21</v>
      </c>
      <c r="I4808">
        <v>26.241914175206801</v>
      </c>
      <c r="J4808">
        <v>1</v>
      </c>
      <c r="K4808" t="s">
        <v>38</v>
      </c>
      <c r="L4808">
        <v>6.6258969099862496E-3</v>
      </c>
      <c r="M4808">
        <v>88.337730031521602</v>
      </c>
      <c r="N4808">
        <v>999</v>
      </c>
      <c r="O4808">
        <v>1</v>
      </c>
    </row>
    <row r="4809" spans="1:15" x14ac:dyDescent="0.2">
      <c r="A4809" s="1" t="s">
        <v>5112</v>
      </c>
      <c r="B4809" s="1" t="s">
        <v>42</v>
      </c>
      <c r="C4809" t="s">
        <v>5121</v>
      </c>
      <c r="D4809" t="s">
        <v>5114</v>
      </c>
      <c r="E4809" t="s">
        <v>1390</v>
      </c>
      <c r="F4809">
        <v>1</v>
      </c>
      <c r="G4809" t="s">
        <v>44</v>
      </c>
      <c r="H4809" t="s">
        <v>21</v>
      </c>
      <c r="I4809">
        <v>21.0700666897486</v>
      </c>
      <c r="J4809">
        <v>1</v>
      </c>
      <c r="K4809" t="s">
        <v>38</v>
      </c>
      <c r="L4809">
        <v>6.6258969099862496E-3</v>
      </c>
      <c r="M4809">
        <v>88.461055408514994</v>
      </c>
      <c r="N4809">
        <v>999</v>
      </c>
      <c r="O4809">
        <v>1</v>
      </c>
    </row>
    <row r="4810" spans="1:15" x14ac:dyDescent="0.2">
      <c r="A4810" s="1" t="s">
        <v>5112</v>
      </c>
      <c r="B4810" s="1" t="s">
        <v>45</v>
      </c>
      <c r="C4810" t="s">
        <v>5122</v>
      </c>
      <c r="D4810" t="s">
        <v>5114</v>
      </c>
      <c r="E4810" t="s">
        <v>1390</v>
      </c>
      <c r="F4810">
        <v>1</v>
      </c>
      <c r="G4810" t="s">
        <v>47</v>
      </c>
      <c r="H4810" t="s">
        <v>21</v>
      </c>
      <c r="I4810">
        <v>20.491567840149902</v>
      </c>
      <c r="J4810">
        <v>1</v>
      </c>
      <c r="K4810" t="s">
        <v>38</v>
      </c>
      <c r="L4810">
        <v>6.6258969099862496E-3</v>
      </c>
      <c r="M4810">
        <v>90.603998944109193</v>
      </c>
      <c r="N4810">
        <v>999</v>
      </c>
      <c r="O4810">
        <v>1</v>
      </c>
    </row>
    <row r="4811" spans="1:15" x14ac:dyDescent="0.2">
      <c r="A4811" s="1" t="s">
        <v>5112</v>
      </c>
      <c r="B4811" s="1" t="s">
        <v>48</v>
      </c>
      <c r="C4811" t="s">
        <v>5123</v>
      </c>
      <c r="D4811" t="s">
        <v>5114</v>
      </c>
      <c r="E4811" t="s">
        <v>1390</v>
      </c>
      <c r="F4811">
        <v>1</v>
      </c>
      <c r="G4811" t="s">
        <v>50</v>
      </c>
      <c r="H4811" t="s">
        <v>21</v>
      </c>
      <c r="I4811">
        <v>21.269775960472401</v>
      </c>
      <c r="J4811">
        <v>1</v>
      </c>
      <c r="K4811" t="s">
        <v>38</v>
      </c>
      <c r="L4811">
        <v>6.6258969099862496E-3</v>
      </c>
      <c r="M4811">
        <v>88.846705579948804</v>
      </c>
      <c r="N4811">
        <v>999</v>
      </c>
      <c r="O4811">
        <v>1</v>
      </c>
    </row>
    <row r="4812" spans="1:15" x14ac:dyDescent="0.2">
      <c r="A4812" s="1" t="s">
        <v>5112</v>
      </c>
      <c r="B4812" s="1" t="s">
        <v>51</v>
      </c>
      <c r="C4812" t="s">
        <v>5124</v>
      </c>
      <c r="D4812" t="s">
        <v>5114</v>
      </c>
      <c r="E4812" t="s">
        <v>1390</v>
      </c>
      <c r="F4812">
        <v>1</v>
      </c>
      <c r="G4812" t="s">
        <v>53</v>
      </c>
      <c r="H4812" t="s">
        <v>21</v>
      </c>
      <c r="I4812">
        <v>19.786565594425099</v>
      </c>
      <c r="J4812">
        <v>1</v>
      </c>
      <c r="K4812" t="s">
        <v>38</v>
      </c>
      <c r="L4812">
        <v>6.6258969099862496E-3</v>
      </c>
      <c r="M4812">
        <v>90.644361836995202</v>
      </c>
      <c r="N4812">
        <v>999</v>
      </c>
      <c r="O4812">
        <v>1</v>
      </c>
    </row>
    <row r="4813" spans="1:15" x14ac:dyDescent="0.2">
      <c r="A4813" s="1" t="s">
        <v>5112</v>
      </c>
      <c r="B4813" s="1" t="s">
        <v>54</v>
      </c>
      <c r="C4813" t="s">
        <v>5125</v>
      </c>
      <c r="D4813" t="s">
        <v>5114</v>
      </c>
      <c r="E4813" t="s">
        <v>1390</v>
      </c>
      <c r="F4813">
        <v>1</v>
      </c>
      <c r="G4813" t="s">
        <v>56</v>
      </c>
      <c r="H4813" t="s">
        <v>21</v>
      </c>
      <c r="I4813">
        <v>19.206244008384001</v>
      </c>
      <c r="J4813">
        <v>1</v>
      </c>
      <c r="K4813" t="s">
        <v>38</v>
      </c>
      <c r="L4813">
        <v>6.6258969099862496E-3</v>
      </c>
      <c r="M4813">
        <v>89.554771263425494</v>
      </c>
      <c r="N4813">
        <v>999</v>
      </c>
      <c r="O4813">
        <v>1</v>
      </c>
    </row>
    <row r="4814" spans="1:15" x14ac:dyDescent="0.2">
      <c r="A4814" s="1" t="s">
        <v>5112</v>
      </c>
      <c r="B4814" s="1" t="s">
        <v>57</v>
      </c>
      <c r="C4814" t="s">
        <v>5126</v>
      </c>
      <c r="D4814" t="s">
        <v>5114</v>
      </c>
      <c r="E4814" t="s">
        <v>1390</v>
      </c>
      <c r="F4814">
        <v>1</v>
      </c>
      <c r="G4814" t="s">
        <v>59</v>
      </c>
      <c r="H4814" t="s">
        <v>21</v>
      </c>
      <c r="I4814">
        <v>21.800729395430398</v>
      </c>
      <c r="J4814">
        <v>1</v>
      </c>
      <c r="K4814" t="s">
        <v>38</v>
      </c>
      <c r="L4814">
        <v>6.6258969099862496E-3</v>
      </c>
      <c r="M4814">
        <v>89.178345657255406</v>
      </c>
      <c r="N4814">
        <v>999</v>
      </c>
      <c r="O4814">
        <v>1</v>
      </c>
    </row>
    <row r="4815" spans="1:15" x14ac:dyDescent="0.2">
      <c r="A4815" s="1" t="s">
        <v>5112</v>
      </c>
      <c r="B4815" s="1" t="s">
        <v>60</v>
      </c>
      <c r="C4815" t="s">
        <v>5127</v>
      </c>
      <c r="D4815" t="s">
        <v>5114</v>
      </c>
      <c r="E4815" t="s">
        <v>1390</v>
      </c>
      <c r="F4815">
        <v>1</v>
      </c>
      <c r="G4815" t="s">
        <v>62</v>
      </c>
      <c r="H4815" t="s">
        <v>21</v>
      </c>
      <c r="I4815">
        <v>21.3829876100645</v>
      </c>
      <c r="J4815">
        <v>1</v>
      </c>
      <c r="K4815" t="s">
        <v>38</v>
      </c>
      <c r="L4815">
        <v>6.6258969099862496E-3</v>
      </c>
      <c r="M4815">
        <v>88.774502335329899</v>
      </c>
      <c r="N4815">
        <v>999</v>
      </c>
      <c r="O4815">
        <v>1</v>
      </c>
    </row>
    <row r="4816" spans="1:15" x14ac:dyDescent="0.2">
      <c r="A4816" s="1" t="s">
        <v>5112</v>
      </c>
      <c r="B4816" s="1" t="s">
        <v>63</v>
      </c>
      <c r="C4816" t="s">
        <v>5128</v>
      </c>
      <c r="D4816" t="s">
        <v>5114</v>
      </c>
      <c r="E4816" t="s">
        <v>1390</v>
      </c>
      <c r="F4816">
        <v>1</v>
      </c>
      <c r="G4816" t="s">
        <v>65</v>
      </c>
      <c r="H4816" t="s">
        <v>21</v>
      </c>
      <c r="I4816">
        <v>20.859817446988501</v>
      </c>
      <c r="J4816">
        <v>1</v>
      </c>
      <c r="K4816" t="s">
        <v>38</v>
      </c>
      <c r="L4816">
        <v>6.6258969099862496E-3</v>
      </c>
      <c r="M4816">
        <v>89.574189622306704</v>
      </c>
      <c r="N4816">
        <v>999</v>
      </c>
      <c r="O4816">
        <v>1</v>
      </c>
    </row>
    <row r="4817" spans="1:15" x14ac:dyDescent="0.2">
      <c r="A4817" s="1" t="s">
        <v>5112</v>
      </c>
      <c r="B4817" s="1" t="s">
        <v>66</v>
      </c>
      <c r="C4817" t="s">
        <v>5129</v>
      </c>
      <c r="D4817" t="s">
        <v>5114</v>
      </c>
      <c r="E4817" t="s">
        <v>1390</v>
      </c>
      <c r="F4817">
        <v>1</v>
      </c>
      <c r="G4817" t="s">
        <v>68</v>
      </c>
      <c r="H4817" t="s">
        <v>21</v>
      </c>
      <c r="I4817">
        <v>20.695162251521701</v>
      </c>
      <c r="J4817">
        <v>1</v>
      </c>
      <c r="K4817" t="s">
        <v>38</v>
      </c>
      <c r="L4817">
        <v>6.6258969099862496E-3</v>
      </c>
      <c r="M4817">
        <v>90.659278548185</v>
      </c>
      <c r="N4817">
        <v>999</v>
      </c>
      <c r="O4817">
        <v>1</v>
      </c>
    </row>
    <row r="4818" spans="1:15" x14ac:dyDescent="0.2">
      <c r="A4818" s="1" t="s">
        <v>5112</v>
      </c>
      <c r="B4818" s="1" t="s">
        <v>69</v>
      </c>
      <c r="C4818" t="s">
        <v>5130</v>
      </c>
      <c r="D4818" t="s">
        <v>5114</v>
      </c>
      <c r="E4818" t="s">
        <v>1390</v>
      </c>
      <c r="F4818">
        <v>1</v>
      </c>
      <c r="G4818" t="s">
        <v>71</v>
      </c>
      <c r="H4818" t="s">
        <v>21</v>
      </c>
      <c r="I4818">
        <v>22.4381564249456</v>
      </c>
      <c r="J4818">
        <v>1</v>
      </c>
      <c r="K4818" t="s">
        <v>38</v>
      </c>
      <c r="L4818">
        <v>6.6258969099862496E-3</v>
      </c>
      <c r="M4818">
        <v>88.553886620888406</v>
      </c>
      <c r="N4818">
        <v>999</v>
      </c>
      <c r="O4818">
        <v>1</v>
      </c>
    </row>
    <row r="4819" spans="1:15" x14ac:dyDescent="0.2">
      <c r="A4819" s="1" t="s">
        <v>5112</v>
      </c>
      <c r="B4819" s="1" t="s">
        <v>72</v>
      </c>
      <c r="C4819" t="s">
        <v>5131</v>
      </c>
      <c r="D4819" t="s">
        <v>5114</v>
      </c>
      <c r="E4819" t="s">
        <v>1390</v>
      </c>
      <c r="F4819">
        <v>1</v>
      </c>
      <c r="G4819" t="s">
        <v>74</v>
      </c>
      <c r="H4819" t="s">
        <v>21</v>
      </c>
      <c r="I4819">
        <v>24.138453752231001</v>
      </c>
      <c r="J4819">
        <v>1</v>
      </c>
      <c r="K4819" t="s">
        <v>38</v>
      </c>
      <c r="L4819">
        <v>6.6258969099862496E-3</v>
      </c>
      <c r="M4819">
        <v>89.096866035579794</v>
      </c>
      <c r="N4819">
        <v>999</v>
      </c>
      <c r="O4819">
        <v>1</v>
      </c>
    </row>
    <row r="4820" spans="1:15" x14ac:dyDescent="0.2">
      <c r="A4820" s="1" t="s">
        <v>5112</v>
      </c>
      <c r="B4820" s="1" t="s">
        <v>75</v>
      </c>
      <c r="C4820" t="s">
        <v>5132</v>
      </c>
      <c r="D4820" t="s">
        <v>5114</v>
      </c>
      <c r="E4820" t="s">
        <v>1390</v>
      </c>
      <c r="F4820">
        <v>1</v>
      </c>
      <c r="G4820" t="s">
        <v>77</v>
      </c>
      <c r="H4820" t="s">
        <v>21</v>
      </c>
      <c r="I4820">
        <v>26.413233147004799</v>
      </c>
      <c r="J4820">
        <v>1</v>
      </c>
      <c r="K4820" t="s">
        <v>38</v>
      </c>
      <c r="L4820">
        <v>6.6258969099862496E-3</v>
      </c>
      <c r="M4820">
        <v>91.229309115967496</v>
      </c>
      <c r="N4820">
        <v>999</v>
      </c>
      <c r="O4820">
        <v>1</v>
      </c>
    </row>
    <row r="4821" spans="1:15" x14ac:dyDescent="0.2">
      <c r="A4821" s="1" t="s">
        <v>5112</v>
      </c>
      <c r="B4821" s="1" t="s">
        <v>78</v>
      </c>
      <c r="C4821" t="s">
        <v>5133</v>
      </c>
      <c r="D4821" t="s">
        <v>5114</v>
      </c>
      <c r="E4821" t="s">
        <v>1390</v>
      </c>
      <c r="F4821">
        <v>1</v>
      </c>
      <c r="G4821" t="s">
        <v>80</v>
      </c>
      <c r="H4821" t="s">
        <v>21</v>
      </c>
      <c r="I4821">
        <v>24.469851069084299</v>
      </c>
      <c r="J4821">
        <v>1</v>
      </c>
      <c r="K4821" t="s">
        <v>38</v>
      </c>
      <c r="L4821">
        <v>6.6258969099862496E-3</v>
      </c>
      <c r="M4821">
        <v>88.4135303065285</v>
      </c>
      <c r="N4821">
        <v>999</v>
      </c>
      <c r="O4821">
        <v>1</v>
      </c>
    </row>
    <row r="4822" spans="1:15" x14ac:dyDescent="0.2">
      <c r="A4822" s="1" t="s">
        <v>5112</v>
      </c>
      <c r="B4822" s="1" t="s">
        <v>81</v>
      </c>
      <c r="C4822" t="s">
        <v>5134</v>
      </c>
      <c r="D4822" t="s">
        <v>5114</v>
      </c>
      <c r="E4822" t="s">
        <v>1390</v>
      </c>
      <c r="F4822">
        <v>1</v>
      </c>
      <c r="G4822" t="s">
        <v>83</v>
      </c>
      <c r="H4822" t="s">
        <v>21</v>
      </c>
      <c r="I4822">
        <v>36.999485728504297</v>
      </c>
      <c r="J4822">
        <v>0</v>
      </c>
      <c r="K4822" t="s">
        <v>22</v>
      </c>
      <c r="L4822">
        <v>6.6258969099862496E-3</v>
      </c>
      <c r="M4822">
        <v>999</v>
      </c>
      <c r="N4822">
        <v>999</v>
      </c>
      <c r="O4822">
        <v>0</v>
      </c>
    </row>
    <row r="4823" spans="1:15" x14ac:dyDescent="0.2">
      <c r="A4823" s="1" t="s">
        <v>5112</v>
      </c>
      <c r="B4823" s="1" t="s">
        <v>84</v>
      </c>
      <c r="C4823" t="s">
        <v>5135</v>
      </c>
      <c r="D4823" t="s">
        <v>5114</v>
      </c>
      <c r="E4823" t="s">
        <v>1390</v>
      </c>
      <c r="F4823">
        <v>1</v>
      </c>
      <c r="G4823" t="s">
        <v>86</v>
      </c>
      <c r="H4823" t="s">
        <v>21</v>
      </c>
      <c r="I4823">
        <v>20.021699373147101</v>
      </c>
      <c r="J4823">
        <v>1</v>
      </c>
      <c r="K4823" t="s">
        <v>38</v>
      </c>
      <c r="L4823">
        <v>6.6258969099862496E-3</v>
      </c>
      <c r="M4823">
        <v>89.6100726475903</v>
      </c>
      <c r="N4823">
        <v>999</v>
      </c>
      <c r="O4823">
        <v>1</v>
      </c>
    </row>
    <row r="4824" spans="1:15" x14ac:dyDescent="0.2">
      <c r="A4824" s="1" t="s">
        <v>5112</v>
      </c>
      <c r="B4824" s="1" t="s">
        <v>87</v>
      </c>
      <c r="C4824" t="s">
        <v>5136</v>
      </c>
      <c r="D4824" t="s">
        <v>5114</v>
      </c>
      <c r="E4824" t="s">
        <v>1390</v>
      </c>
      <c r="F4824">
        <v>1</v>
      </c>
      <c r="G4824" t="s">
        <v>89</v>
      </c>
      <c r="H4824" t="s">
        <v>21</v>
      </c>
      <c r="I4824">
        <v>26.495032736318802</v>
      </c>
      <c r="J4824">
        <v>1</v>
      </c>
      <c r="K4824" t="s">
        <v>38</v>
      </c>
      <c r="L4824">
        <v>6.6258969099862496E-3</v>
      </c>
      <c r="M4824">
        <v>89.014296054446206</v>
      </c>
      <c r="N4824">
        <v>999</v>
      </c>
      <c r="O4824">
        <v>1</v>
      </c>
    </row>
    <row r="4825" spans="1:15" x14ac:dyDescent="0.2">
      <c r="A4825" s="1" t="s">
        <v>5112</v>
      </c>
      <c r="B4825" s="1" t="s">
        <v>90</v>
      </c>
      <c r="C4825" t="s">
        <v>5137</v>
      </c>
      <c r="D4825" t="s">
        <v>5114</v>
      </c>
      <c r="E4825" t="s">
        <v>1390</v>
      </c>
      <c r="F4825">
        <v>1</v>
      </c>
      <c r="G4825" t="s">
        <v>92</v>
      </c>
      <c r="H4825" t="s">
        <v>21</v>
      </c>
      <c r="I4825">
        <v>20.256214079777902</v>
      </c>
      <c r="J4825">
        <v>1</v>
      </c>
      <c r="K4825" t="s">
        <v>38</v>
      </c>
      <c r="L4825">
        <v>6.6258969099862496E-3</v>
      </c>
      <c r="M4825">
        <v>89.031184712083402</v>
      </c>
      <c r="N4825">
        <v>999</v>
      </c>
      <c r="O4825">
        <v>1</v>
      </c>
    </row>
    <row r="4826" spans="1:15" x14ac:dyDescent="0.2">
      <c r="A4826" s="1" t="s">
        <v>5112</v>
      </c>
      <c r="B4826" s="1" t="s">
        <v>93</v>
      </c>
      <c r="C4826" t="s">
        <v>5138</v>
      </c>
      <c r="D4826" t="s">
        <v>5114</v>
      </c>
      <c r="E4826" t="s">
        <v>1390</v>
      </c>
      <c r="F4826">
        <v>1</v>
      </c>
      <c r="G4826" t="s">
        <v>95</v>
      </c>
      <c r="H4826" t="s">
        <v>21</v>
      </c>
      <c r="I4826">
        <v>19.659436746904898</v>
      </c>
      <c r="J4826">
        <v>1</v>
      </c>
      <c r="K4826" t="s">
        <v>38</v>
      </c>
      <c r="L4826">
        <v>6.6258969099862496E-3</v>
      </c>
      <c r="M4826">
        <v>90.283268154170898</v>
      </c>
      <c r="N4826">
        <v>999</v>
      </c>
      <c r="O4826">
        <v>1</v>
      </c>
    </row>
    <row r="4827" spans="1:15" x14ac:dyDescent="0.2">
      <c r="A4827" s="1" t="s">
        <v>5112</v>
      </c>
      <c r="B4827" s="1" t="s">
        <v>96</v>
      </c>
      <c r="C4827" t="s">
        <v>5139</v>
      </c>
      <c r="D4827" t="s">
        <v>5114</v>
      </c>
      <c r="E4827" t="s">
        <v>1390</v>
      </c>
      <c r="F4827">
        <v>1</v>
      </c>
      <c r="G4827" t="s">
        <v>98</v>
      </c>
      <c r="H4827" t="s">
        <v>21</v>
      </c>
      <c r="I4827">
        <v>22.495878638564999</v>
      </c>
      <c r="J4827">
        <v>1</v>
      </c>
      <c r="K4827" t="s">
        <v>38</v>
      </c>
      <c r="L4827">
        <v>6.6258969099862496E-3</v>
      </c>
      <c r="M4827">
        <v>90.713319338981805</v>
      </c>
      <c r="N4827">
        <v>999</v>
      </c>
      <c r="O4827">
        <v>1</v>
      </c>
    </row>
    <row r="4828" spans="1:15" x14ac:dyDescent="0.2">
      <c r="A4828" s="1" t="s">
        <v>5112</v>
      </c>
      <c r="B4828" s="1" t="s">
        <v>99</v>
      </c>
      <c r="C4828" t="s">
        <v>5140</v>
      </c>
      <c r="D4828" t="s">
        <v>5114</v>
      </c>
      <c r="E4828" t="s">
        <v>1390</v>
      </c>
      <c r="F4828">
        <v>1</v>
      </c>
      <c r="G4828" t="s">
        <v>101</v>
      </c>
      <c r="H4828" t="s">
        <v>21</v>
      </c>
      <c r="I4828">
        <v>22.841372820140901</v>
      </c>
      <c r="J4828">
        <v>1</v>
      </c>
      <c r="K4828" t="s">
        <v>38</v>
      </c>
      <c r="L4828">
        <v>6.6258969099862496E-3</v>
      </c>
      <c r="M4828">
        <v>91.066758360945499</v>
      </c>
      <c r="N4828">
        <v>999</v>
      </c>
      <c r="O4828">
        <v>1</v>
      </c>
    </row>
    <row r="4829" spans="1:15" x14ac:dyDescent="0.2">
      <c r="A4829" s="1" t="s">
        <v>5112</v>
      </c>
      <c r="B4829" s="1" t="s">
        <v>102</v>
      </c>
      <c r="C4829" t="s">
        <v>5141</v>
      </c>
      <c r="D4829" t="s">
        <v>5114</v>
      </c>
      <c r="E4829" t="s">
        <v>1390</v>
      </c>
      <c r="F4829">
        <v>1</v>
      </c>
      <c r="G4829" t="s">
        <v>104</v>
      </c>
      <c r="H4829" t="s">
        <v>21</v>
      </c>
      <c r="I4829">
        <v>999</v>
      </c>
      <c r="J4829">
        <v>0</v>
      </c>
      <c r="K4829" t="s">
        <v>22</v>
      </c>
      <c r="L4829">
        <v>6.6258969099862496E-3</v>
      </c>
      <c r="M4829">
        <v>999</v>
      </c>
      <c r="N4829">
        <v>999</v>
      </c>
      <c r="O4829">
        <v>0</v>
      </c>
    </row>
    <row r="4830" spans="1:15" x14ac:dyDescent="0.2">
      <c r="A4830" s="1" t="s">
        <v>5112</v>
      </c>
      <c r="B4830" s="1" t="s">
        <v>105</v>
      </c>
      <c r="C4830" t="s">
        <v>5142</v>
      </c>
      <c r="D4830" t="s">
        <v>5114</v>
      </c>
      <c r="E4830" t="s">
        <v>1390</v>
      </c>
      <c r="F4830">
        <v>1</v>
      </c>
      <c r="G4830" t="s">
        <v>107</v>
      </c>
      <c r="H4830" t="s">
        <v>21</v>
      </c>
      <c r="I4830">
        <v>24.522795394571698</v>
      </c>
      <c r="J4830">
        <v>1</v>
      </c>
      <c r="K4830" t="s">
        <v>38</v>
      </c>
      <c r="L4830">
        <v>6.6258969099862496E-3</v>
      </c>
      <c r="M4830">
        <v>91.664232587266497</v>
      </c>
      <c r="N4830">
        <v>999</v>
      </c>
      <c r="O4830">
        <v>1</v>
      </c>
    </row>
    <row r="4831" spans="1:15" x14ac:dyDescent="0.2">
      <c r="A4831" s="1" t="s">
        <v>5112</v>
      </c>
      <c r="B4831" s="1" t="s">
        <v>108</v>
      </c>
      <c r="C4831" t="s">
        <v>5143</v>
      </c>
      <c r="D4831" t="s">
        <v>5114</v>
      </c>
      <c r="E4831" t="s">
        <v>1390</v>
      </c>
      <c r="F4831">
        <v>1</v>
      </c>
      <c r="G4831" t="s">
        <v>110</v>
      </c>
      <c r="H4831" t="s">
        <v>21</v>
      </c>
      <c r="I4831">
        <v>29.626795045858199</v>
      </c>
      <c r="J4831">
        <v>0.85820688430416803</v>
      </c>
      <c r="K4831" t="s">
        <v>38</v>
      </c>
      <c r="L4831">
        <v>6.6258969099862496E-3</v>
      </c>
      <c r="M4831">
        <v>90.655799200049898</v>
      </c>
      <c r="N4831">
        <v>999</v>
      </c>
      <c r="O4831">
        <v>1</v>
      </c>
    </row>
    <row r="4832" spans="1:15" x14ac:dyDescent="0.2">
      <c r="A4832" s="1" t="s">
        <v>5112</v>
      </c>
      <c r="B4832" s="1" t="s">
        <v>111</v>
      </c>
      <c r="C4832" t="s">
        <v>5144</v>
      </c>
      <c r="D4832" t="s">
        <v>5114</v>
      </c>
      <c r="E4832" t="s">
        <v>1390</v>
      </c>
      <c r="F4832">
        <v>1</v>
      </c>
      <c r="G4832" t="s">
        <v>113</v>
      </c>
      <c r="H4832" t="s">
        <v>21</v>
      </c>
      <c r="I4832">
        <v>26.181285150268899</v>
      </c>
      <c r="J4832">
        <v>1</v>
      </c>
      <c r="K4832" t="s">
        <v>38</v>
      </c>
      <c r="L4832">
        <v>6.6258969099862496E-3</v>
      </c>
      <c r="M4832">
        <v>89.916766458876694</v>
      </c>
      <c r="N4832">
        <v>999</v>
      </c>
      <c r="O4832">
        <v>1</v>
      </c>
    </row>
    <row r="4833" spans="1:15" x14ac:dyDescent="0.2">
      <c r="A4833" s="1" t="s">
        <v>5112</v>
      </c>
      <c r="B4833" s="1" t="s">
        <v>114</v>
      </c>
      <c r="C4833" t="s">
        <v>5145</v>
      </c>
      <c r="D4833" t="s">
        <v>5114</v>
      </c>
      <c r="E4833" t="s">
        <v>1390</v>
      </c>
      <c r="F4833">
        <v>1</v>
      </c>
      <c r="G4833" t="s">
        <v>116</v>
      </c>
      <c r="H4833" t="s">
        <v>21</v>
      </c>
      <c r="I4833">
        <v>21.7728927633318</v>
      </c>
      <c r="J4833">
        <v>1</v>
      </c>
      <c r="K4833" t="s">
        <v>38</v>
      </c>
      <c r="L4833">
        <v>6.6258969099862496E-3</v>
      </c>
      <c r="M4833">
        <v>89.305322884404305</v>
      </c>
      <c r="N4833">
        <v>999</v>
      </c>
      <c r="O4833">
        <v>1</v>
      </c>
    </row>
    <row r="4834" spans="1:15" x14ac:dyDescent="0.2">
      <c r="A4834" s="1" t="s">
        <v>5112</v>
      </c>
      <c r="B4834" s="1" t="s">
        <v>117</v>
      </c>
      <c r="C4834" t="s">
        <v>5146</v>
      </c>
      <c r="D4834" t="s">
        <v>5114</v>
      </c>
      <c r="E4834" t="s">
        <v>1390</v>
      </c>
      <c r="F4834">
        <v>1</v>
      </c>
      <c r="G4834" t="s">
        <v>119</v>
      </c>
      <c r="H4834" t="s">
        <v>21</v>
      </c>
      <c r="I4834">
        <v>28.055374087327099</v>
      </c>
      <c r="J4834">
        <v>1</v>
      </c>
      <c r="K4834" t="s">
        <v>38</v>
      </c>
      <c r="L4834">
        <v>6.6258969099862496E-3</v>
      </c>
      <c r="M4834">
        <v>89.625804183797797</v>
      </c>
      <c r="N4834">
        <v>999</v>
      </c>
      <c r="O4834">
        <v>1</v>
      </c>
    </row>
    <row r="4835" spans="1:15" x14ac:dyDescent="0.2">
      <c r="A4835" s="1" t="s">
        <v>5112</v>
      </c>
      <c r="B4835" s="1" t="s">
        <v>120</v>
      </c>
      <c r="C4835" t="s">
        <v>5147</v>
      </c>
      <c r="D4835" t="s">
        <v>5114</v>
      </c>
      <c r="E4835" t="s">
        <v>1390</v>
      </c>
      <c r="F4835">
        <v>1</v>
      </c>
      <c r="G4835" t="s">
        <v>122</v>
      </c>
      <c r="H4835" t="s">
        <v>21</v>
      </c>
      <c r="I4835">
        <v>23.770787763268601</v>
      </c>
      <c r="J4835">
        <v>1</v>
      </c>
      <c r="K4835" t="s">
        <v>38</v>
      </c>
      <c r="L4835">
        <v>6.6258969099862496E-3</v>
      </c>
      <c r="M4835">
        <v>90.134376342459802</v>
      </c>
      <c r="N4835">
        <v>999</v>
      </c>
      <c r="O4835">
        <v>1</v>
      </c>
    </row>
    <row r="4836" spans="1:15" x14ac:dyDescent="0.2">
      <c r="A4836" s="1" t="s">
        <v>5112</v>
      </c>
      <c r="B4836" s="1" t="s">
        <v>123</v>
      </c>
      <c r="C4836" t="s">
        <v>5148</v>
      </c>
      <c r="D4836" t="s">
        <v>5114</v>
      </c>
      <c r="E4836" t="s">
        <v>1390</v>
      </c>
      <c r="F4836">
        <v>1</v>
      </c>
      <c r="G4836" t="s">
        <v>125</v>
      </c>
      <c r="H4836" t="s">
        <v>21</v>
      </c>
      <c r="I4836">
        <v>22.902119173986101</v>
      </c>
      <c r="J4836">
        <v>1</v>
      </c>
      <c r="K4836" t="s">
        <v>38</v>
      </c>
      <c r="L4836">
        <v>6.6258969099862496E-3</v>
      </c>
      <c r="M4836">
        <v>88.289041528963097</v>
      </c>
      <c r="N4836">
        <v>999</v>
      </c>
      <c r="O4836">
        <v>1</v>
      </c>
    </row>
    <row r="4837" spans="1:15" x14ac:dyDescent="0.2">
      <c r="A4837" s="1" t="s">
        <v>5112</v>
      </c>
      <c r="B4837" s="1" t="s">
        <v>126</v>
      </c>
      <c r="C4837" t="s">
        <v>5149</v>
      </c>
      <c r="D4837" t="s">
        <v>5114</v>
      </c>
      <c r="E4837" t="s">
        <v>1390</v>
      </c>
      <c r="F4837">
        <v>1</v>
      </c>
      <c r="G4837" t="s">
        <v>128</v>
      </c>
      <c r="H4837" t="s">
        <v>21</v>
      </c>
      <c r="I4837">
        <v>25.2302715693673</v>
      </c>
      <c r="J4837">
        <v>1</v>
      </c>
      <c r="K4837" t="s">
        <v>38</v>
      </c>
      <c r="L4837">
        <v>6.6258969099862496E-3</v>
      </c>
      <c r="M4837">
        <v>89.363714407856605</v>
      </c>
      <c r="N4837">
        <v>999</v>
      </c>
      <c r="O4837">
        <v>1</v>
      </c>
    </row>
    <row r="4838" spans="1:15" x14ac:dyDescent="0.2">
      <c r="A4838" s="1" t="s">
        <v>5112</v>
      </c>
      <c r="B4838" s="1" t="s">
        <v>129</v>
      </c>
      <c r="C4838" t="s">
        <v>5150</v>
      </c>
      <c r="D4838" t="s">
        <v>5114</v>
      </c>
      <c r="E4838" t="s">
        <v>1390</v>
      </c>
      <c r="F4838">
        <v>1</v>
      </c>
      <c r="G4838" t="s">
        <v>131</v>
      </c>
      <c r="H4838" t="s">
        <v>21</v>
      </c>
      <c r="I4838">
        <v>22.216121337334901</v>
      </c>
      <c r="J4838">
        <v>1</v>
      </c>
      <c r="K4838" t="s">
        <v>38</v>
      </c>
      <c r="L4838">
        <v>6.6258969099862496E-3</v>
      </c>
      <c r="M4838">
        <v>89.826329115531195</v>
      </c>
      <c r="N4838">
        <v>999</v>
      </c>
      <c r="O4838">
        <v>1</v>
      </c>
    </row>
    <row r="4839" spans="1:15" x14ac:dyDescent="0.2">
      <c r="A4839" s="1" t="s">
        <v>5112</v>
      </c>
      <c r="B4839" s="1" t="s">
        <v>132</v>
      </c>
      <c r="C4839" t="s">
        <v>5151</v>
      </c>
      <c r="D4839" t="s">
        <v>5114</v>
      </c>
      <c r="E4839" t="s">
        <v>1390</v>
      </c>
      <c r="F4839">
        <v>1</v>
      </c>
      <c r="G4839" t="s">
        <v>134</v>
      </c>
      <c r="H4839" t="s">
        <v>21</v>
      </c>
      <c r="I4839">
        <v>33.502632555707301</v>
      </c>
      <c r="J4839">
        <v>0.85917709993770197</v>
      </c>
      <c r="K4839" t="s">
        <v>38</v>
      </c>
      <c r="L4839">
        <v>6.6258969099862496E-3</v>
      </c>
      <c r="M4839">
        <v>91.679405195803099</v>
      </c>
      <c r="N4839">
        <v>999</v>
      </c>
      <c r="O4839">
        <v>1</v>
      </c>
    </row>
    <row r="4840" spans="1:15" x14ac:dyDescent="0.2">
      <c r="A4840" s="1" t="s">
        <v>5112</v>
      </c>
      <c r="B4840" s="1" t="s">
        <v>135</v>
      </c>
      <c r="C4840" t="s">
        <v>5152</v>
      </c>
      <c r="D4840" t="s">
        <v>5114</v>
      </c>
      <c r="E4840" t="s">
        <v>1390</v>
      </c>
      <c r="F4840">
        <v>1</v>
      </c>
      <c r="G4840" t="s">
        <v>137</v>
      </c>
      <c r="H4840" t="s">
        <v>21</v>
      </c>
      <c r="I4840">
        <v>19.423016172406101</v>
      </c>
      <c r="J4840">
        <v>1</v>
      </c>
      <c r="K4840" t="s">
        <v>38</v>
      </c>
      <c r="L4840">
        <v>6.6258969099862496E-3</v>
      </c>
      <c r="M4840">
        <v>89.596503243090297</v>
      </c>
      <c r="N4840">
        <v>999</v>
      </c>
      <c r="O4840">
        <v>1</v>
      </c>
    </row>
    <row r="4841" spans="1:15" x14ac:dyDescent="0.2">
      <c r="A4841" s="1" t="s">
        <v>5112</v>
      </c>
      <c r="B4841" s="1" t="s">
        <v>138</v>
      </c>
      <c r="C4841" t="s">
        <v>5153</v>
      </c>
      <c r="D4841" t="s">
        <v>5114</v>
      </c>
      <c r="E4841" t="s">
        <v>1390</v>
      </c>
      <c r="F4841">
        <v>1</v>
      </c>
      <c r="G4841" t="s">
        <v>140</v>
      </c>
      <c r="H4841" t="s">
        <v>21</v>
      </c>
      <c r="I4841">
        <v>999</v>
      </c>
      <c r="J4841">
        <v>0</v>
      </c>
      <c r="K4841" t="s">
        <v>22</v>
      </c>
      <c r="L4841">
        <v>6.6258969099862496E-3</v>
      </c>
      <c r="M4841">
        <v>999</v>
      </c>
      <c r="N4841">
        <v>999</v>
      </c>
      <c r="O4841">
        <v>0</v>
      </c>
    </row>
    <row r="4842" spans="1:15" x14ac:dyDescent="0.2">
      <c r="A4842" s="1" t="s">
        <v>5112</v>
      </c>
      <c r="B4842" s="1" t="s">
        <v>141</v>
      </c>
      <c r="C4842" t="s">
        <v>5154</v>
      </c>
      <c r="D4842" t="s">
        <v>5114</v>
      </c>
      <c r="E4842" t="s">
        <v>1390</v>
      </c>
      <c r="F4842">
        <v>1</v>
      </c>
      <c r="G4842" t="s">
        <v>143</v>
      </c>
      <c r="H4842" t="s">
        <v>21</v>
      </c>
      <c r="I4842">
        <v>32.249051744948801</v>
      </c>
      <c r="J4842">
        <v>1</v>
      </c>
      <c r="K4842" t="s">
        <v>38</v>
      </c>
      <c r="L4842">
        <v>6.6258969099862496E-3</v>
      </c>
      <c r="M4842">
        <v>89.684247774133098</v>
      </c>
      <c r="N4842">
        <v>999</v>
      </c>
      <c r="O4842">
        <v>1</v>
      </c>
    </row>
    <row r="4843" spans="1:15" x14ac:dyDescent="0.2">
      <c r="A4843" s="1" t="s">
        <v>5112</v>
      </c>
      <c r="B4843" s="1" t="s">
        <v>144</v>
      </c>
      <c r="C4843" t="s">
        <v>5155</v>
      </c>
      <c r="D4843" t="s">
        <v>5114</v>
      </c>
      <c r="E4843" t="s">
        <v>1390</v>
      </c>
      <c r="F4843">
        <v>1</v>
      </c>
      <c r="G4843" t="s">
        <v>146</v>
      </c>
      <c r="H4843" t="s">
        <v>21</v>
      </c>
      <c r="I4843">
        <v>999</v>
      </c>
      <c r="J4843">
        <v>0</v>
      </c>
      <c r="K4843" t="s">
        <v>22</v>
      </c>
      <c r="L4843">
        <v>6.6258969099862496E-3</v>
      </c>
      <c r="M4843">
        <v>999</v>
      </c>
      <c r="N4843">
        <v>999</v>
      </c>
      <c r="O4843">
        <v>0</v>
      </c>
    </row>
    <row r="4844" spans="1:15" x14ac:dyDescent="0.2">
      <c r="A4844" s="1" t="s">
        <v>5112</v>
      </c>
      <c r="B4844" s="1" t="s">
        <v>147</v>
      </c>
      <c r="C4844" t="s">
        <v>5156</v>
      </c>
      <c r="D4844" t="s">
        <v>5114</v>
      </c>
      <c r="E4844" t="s">
        <v>1390</v>
      </c>
      <c r="F4844">
        <v>1</v>
      </c>
      <c r="G4844" t="s">
        <v>149</v>
      </c>
      <c r="H4844" t="s">
        <v>21</v>
      </c>
      <c r="I4844">
        <v>20.4669478221353</v>
      </c>
      <c r="J4844">
        <v>1</v>
      </c>
      <c r="K4844" t="s">
        <v>38</v>
      </c>
      <c r="L4844">
        <v>6.6258969099862496E-3</v>
      </c>
      <c r="M4844">
        <v>90.647837725299297</v>
      </c>
      <c r="N4844">
        <v>999</v>
      </c>
      <c r="O4844">
        <v>1</v>
      </c>
    </row>
    <row r="4845" spans="1:15" x14ac:dyDescent="0.2">
      <c r="A4845" s="1" t="s">
        <v>5112</v>
      </c>
      <c r="B4845" s="1" t="s">
        <v>150</v>
      </c>
      <c r="C4845" t="s">
        <v>5157</v>
      </c>
      <c r="D4845" t="s">
        <v>5114</v>
      </c>
      <c r="E4845" t="s">
        <v>1390</v>
      </c>
      <c r="F4845">
        <v>1</v>
      </c>
      <c r="G4845" t="s">
        <v>152</v>
      </c>
      <c r="H4845" t="s">
        <v>21</v>
      </c>
      <c r="I4845">
        <v>23.0044960229223</v>
      </c>
      <c r="J4845">
        <v>1</v>
      </c>
      <c r="K4845" t="s">
        <v>38</v>
      </c>
      <c r="L4845">
        <v>6.6258969099862496E-3</v>
      </c>
      <c r="M4845">
        <v>89.195510679692205</v>
      </c>
      <c r="N4845">
        <v>999</v>
      </c>
      <c r="O4845">
        <v>1</v>
      </c>
    </row>
    <row r="4846" spans="1:15" x14ac:dyDescent="0.2">
      <c r="A4846" s="1" t="s">
        <v>5112</v>
      </c>
      <c r="B4846" s="1" t="s">
        <v>153</v>
      </c>
      <c r="C4846" t="s">
        <v>5158</v>
      </c>
      <c r="D4846" t="s">
        <v>5114</v>
      </c>
      <c r="E4846" t="s">
        <v>1390</v>
      </c>
      <c r="F4846">
        <v>1</v>
      </c>
      <c r="G4846" t="s">
        <v>155</v>
      </c>
      <c r="H4846" t="s">
        <v>21</v>
      </c>
      <c r="I4846">
        <v>35.209145829274803</v>
      </c>
      <c r="J4846">
        <v>1</v>
      </c>
      <c r="K4846" t="s">
        <v>38</v>
      </c>
      <c r="L4846">
        <v>6.6258969099862496E-3</v>
      </c>
      <c r="M4846">
        <v>89.221292523882099</v>
      </c>
      <c r="N4846">
        <v>999</v>
      </c>
      <c r="O4846">
        <v>1</v>
      </c>
    </row>
    <row r="4847" spans="1:15" x14ac:dyDescent="0.2">
      <c r="A4847" s="1" t="s">
        <v>5112</v>
      </c>
      <c r="B4847" s="1" t="s">
        <v>156</v>
      </c>
      <c r="C4847" t="s">
        <v>5159</v>
      </c>
      <c r="D4847" t="s">
        <v>5114</v>
      </c>
      <c r="E4847" t="s">
        <v>1390</v>
      </c>
      <c r="F4847">
        <v>1</v>
      </c>
      <c r="G4847" t="s">
        <v>158</v>
      </c>
      <c r="H4847" t="s">
        <v>21</v>
      </c>
      <c r="I4847">
        <v>23.130471808975901</v>
      </c>
      <c r="J4847">
        <v>1</v>
      </c>
      <c r="K4847" t="s">
        <v>38</v>
      </c>
      <c r="L4847">
        <v>6.6258969099862496E-3</v>
      </c>
      <c r="M4847">
        <v>91.082894052623899</v>
      </c>
      <c r="N4847">
        <v>999</v>
      </c>
      <c r="O4847">
        <v>1</v>
      </c>
    </row>
    <row r="4848" spans="1:15" x14ac:dyDescent="0.2">
      <c r="A4848" s="1" t="s">
        <v>5112</v>
      </c>
      <c r="B4848" s="1" t="s">
        <v>159</v>
      </c>
      <c r="C4848" t="s">
        <v>5160</v>
      </c>
      <c r="D4848" t="s">
        <v>5114</v>
      </c>
      <c r="E4848" t="s">
        <v>1390</v>
      </c>
      <c r="F4848">
        <v>1</v>
      </c>
      <c r="G4848" t="s">
        <v>161</v>
      </c>
      <c r="H4848" t="s">
        <v>21</v>
      </c>
      <c r="I4848">
        <v>38.079725600679502</v>
      </c>
      <c r="J4848">
        <v>0</v>
      </c>
      <c r="K4848" t="s">
        <v>22</v>
      </c>
      <c r="L4848">
        <v>6.6258969099862496E-3</v>
      </c>
      <c r="M4848">
        <v>999</v>
      </c>
      <c r="N4848">
        <v>999</v>
      </c>
      <c r="O4848">
        <v>0</v>
      </c>
    </row>
    <row r="4849" spans="1:15" x14ac:dyDescent="0.2">
      <c r="A4849" s="1" t="s">
        <v>5112</v>
      </c>
      <c r="B4849" s="1" t="s">
        <v>162</v>
      </c>
      <c r="C4849" t="s">
        <v>5161</v>
      </c>
      <c r="D4849" t="s">
        <v>5114</v>
      </c>
      <c r="E4849" t="s">
        <v>1390</v>
      </c>
      <c r="F4849">
        <v>1</v>
      </c>
      <c r="G4849" t="s">
        <v>164</v>
      </c>
      <c r="H4849" t="s">
        <v>21</v>
      </c>
      <c r="I4849">
        <v>999</v>
      </c>
      <c r="J4849">
        <v>0</v>
      </c>
      <c r="K4849" t="s">
        <v>22</v>
      </c>
      <c r="L4849">
        <v>6.6258969099862496E-3</v>
      </c>
      <c r="M4849">
        <v>999</v>
      </c>
      <c r="N4849">
        <v>999</v>
      </c>
      <c r="O4849">
        <v>0</v>
      </c>
    </row>
    <row r="4850" spans="1:15" x14ac:dyDescent="0.2">
      <c r="A4850" s="1" t="s">
        <v>5112</v>
      </c>
      <c r="B4850" s="1" t="s">
        <v>165</v>
      </c>
      <c r="C4850" t="s">
        <v>5162</v>
      </c>
      <c r="D4850" t="s">
        <v>5114</v>
      </c>
      <c r="E4850" t="s">
        <v>1390</v>
      </c>
      <c r="F4850">
        <v>1</v>
      </c>
      <c r="G4850" t="s">
        <v>167</v>
      </c>
      <c r="H4850" t="s">
        <v>21</v>
      </c>
      <c r="I4850">
        <v>23.4010519274869</v>
      </c>
      <c r="J4850">
        <v>1</v>
      </c>
      <c r="K4850" t="s">
        <v>38</v>
      </c>
      <c r="L4850">
        <v>6.6258969099862496E-3</v>
      </c>
      <c r="M4850">
        <v>89.131793678677894</v>
      </c>
      <c r="N4850">
        <v>999</v>
      </c>
      <c r="O4850">
        <v>1</v>
      </c>
    </row>
    <row r="4851" spans="1:15" x14ac:dyDescent="0.2">
      <c r="A4851" s="1" t="s">
        <v>5112</v>
      </c>
      <c r="B4851" s="1" t="s">
        <v>168</v>
      </c>
      <c r="C4851" t="s">
        <v>5163</v>
      </c>
      <c r="D4851" t="s">
        <v>5114</v>
      </c>
      <c r="E4851" t="s">
        <v>1390</v>
      </c>
      <c r="F4851">
        <v>1</v>
      </c>
      <c r="G4851" t="s">
        <v>170</v>
      </c>
      <c r="H4851" t="s">
        <v>21</v>
      </c>
      <c r="I4851">
        <v>36.942186188561202</v>
      </c>
      <c r="J4851">
        <v>0</v>
      </c>
      <c r="K4851" t="s">
        <v>22</v>
      </c>
      <c r="L4851">
        <v>6.6258969099862496E-3</v>
      </c>
      <c r="M4851">
        <v>999</v>
      </c>
      <c r="N4851">
        <v>999</v>
      </c>
      <c r="O4851">
        <v>0</v>
      </c>
    </row>
    <row r="4852" spans="1:15" x14ac:dyDescent="0.2">
      <c r="A4852" s="1" t="s">
        <v>5112</v>
      </c>
      <c r="B4852" s="1" t="s">
        <v>171</v>
      </c>
      <c r="C4852" t="s">
        <v>5164</v>
      </c>
      <c r="D4852" t="s">
        <v>5114</v>
      </c>
      <c r="E4852" t="s">
        <v>1390</v>
      </c>
      <c r="F4852">
        <v>1</v>
      </c>
      <c r="G4852" t="s">
        <v>173</v>
      </c>
      <c r="H4852" t="s">
        <v>21</v>
      </c>
      <c r="I4852">
        <v>20.546160012190501</v>
      </c>
      <c r="J4852">
        <v>1</v>
      </c>
      <c r="K4852" t="s">
        <v>38</v>
      </c>
      <c r="L4852">
        <v>6.6258969099862496E-3</v>
      </c>
      <c r="M4852">
        <v>88.802032588369798</v>
      </c>
      <c r="N4852">
        <v>999</v>
      </c>
      <c r="O4852">
        <v>1</v>
      </c>
    </row>
    <row r="4853" spans="1:15" x14ac:dyDescent="0.2">
      <c r="A4853" s="1" t="s">
        <v>5112</v>
      </c>
      <c r="B4853" s="1" t="s">
        <v>174</v>
      </c>
      <c r="C4853" t="s">
        <v>5165</v>
      </c>
      <c r="D4853" t="s">
        <v>5114</v>
      </c>
      <c r="E4853" t="s">
        <v>1390</v>
      </c>
      <c r="F4853">
        <v>1</v>
      </c>
      <c r="G4853" t="s">
        <v>176</v>
      </c>
      <c r="H4853" t="s">
        <v>21</v>
      </c>
      <c r="I4853">
        <v>19.8654148165976</v>
      </c>
      <c r="J4853">
        <v>1</v>
      </c>
      <c r="K4853" t="s">
        <v>38</v>
      </c>
      <c r="L4853">
        <v>6.6258969099862496E-3</v>
      </c>
      <c r="M4853">
        <v>90.323918796833198</v>
      </c>
      <c r="N4853">
        <v>999</v>
      </c>
      <c r="O4853">
        <v>1</v>
      </c>
    </row>
    <row r="4854" spans="1:15" x14ac:dyDescent="0.2">
      <c r="A4854" s="1" t="s">
        <v>5112</v>
      </c>
      <c r="B4854" s="1" t="s">
        <v>177</v>
      </c>
      <c r="C4854" t="s">
        <v>5166</v>
      </c>
      <c r="D4854" t="s">
        <v>5114</v>
      </c>
      <c r="E4854" t="s">
        <v>1390</v>
      </c>
      <c r="F4854">
        <v>1</v>
      </c>
      <c r="G4854" t="s">
        <v>179</v>
      </c>
      <c r="H4854" t="s">
        <v>21</v>
      </c>
      <c r="I4854">
        <v>999</v>
      </c>
      <c r="J4854">
        <v>0</v>
      </c>
      <c r="K4854" t="s">
        <v>22</v>
      </c>
      <c r="L4854">
        <v>6.6258969099862496E-3</v>
      </c>
      <c r="M4854">
        <v>999</v>
      </c>
      <c r="N4854">
        <v>999</v>
      </c>
      <c r="O4854">
        <v>0</v>
      </c>
    </row>
    <row r="4855" spans="1:15" x14ac:dyDescent="0.2">
      <c r="A4855" s="1" t="s">
        <v>5112</v>
      </c>
      <c r="B4855" s="1" t="s">
        <v>180</v>
      </c>
      <c r="C4855" t="s">
        <v>5167</v>
      </c>
      <c r="D4855" t="s">
        <v>5114</v>
      </c>
      <c r="E4855" t="s">
        <v>1390</v>
      </c>
      <c r="F4855">
        <v>1</v>
      </c>
      <c r="G4855" t="s">
        <v>182</v>
      </c>
      <c r="H4855" t="s">
        <v>21</v>
      </c>
      <c r="I4855">
        <v>28.401183985679701</v>
      </c>
      <c r="J4855">
        <v>1</v>
      </c>
      <c r="K4855" t="s">
        <v>38</v>
      </c>
      <c r="L4855">
        <v>6.6258969099862496E-3</v>
      </c>
      <c r="M4855">
        <v>88.933761207940606</v>
      </c>
      <c r="N4855">
        <v>999</v>
      </c>
      <c r="O4855">
        <v>1</v>
      </c>
    </row>
    <row r="4856" spans="1:15" x14ac:dyDescent="0.2">
      <c r="A4856" s="1" t="s">
        <v>5112</v>
      </c>
      <c r="B4856" s="1" t="s">
        <v>183</v>
      </c>
      <c r="C4856" t="s">
        <v>5168</v>
      </c>
      <c r="D4856" t="s">
        <v>5114</v>
      </c>
      <c r="E4856" t="s">
        <v>1390</v>
      </c>
      <c r="F4856">
        <v>1</v>
      </c>
      <c r="G4856" t="s">
        <v>185</v>
      </c>
      <c r="H4856" t="s">
        <v>21</v>
      </c>
      <c r="I4856">
        <v>22.395707401724099</v>
      </c>
      <c r="J4856">
        <v>1</v>
      </c>
      <c r="K4856" t="s">
        <v>38</v>
      </c>
      <c r="L4856">
        <v>6.6258969099862496E-3</v>
      </c>
      <c r="M4856">
        <v>88.682507093028505</v>
      </c>
      <c r="N4856">
        <v>999</v>
      </c>
      <c r="O4856">
        <v>1</v>
      </c>
    </row>
    <row r="4857" spans="1:15" x14ac:dyDescent="0.2">
      <c r="A4857" s="1" t="s">
        <v>5112</v>
      </c>
      <c r="B4857" s="1" t="s">
        <v>186</v>
      </c>
      <c r="C4857" t="s">
        <v>5169</v>
      </c>
      <c r="D4857" t="s">
        <v>5114</v>
      </c>
      <c r="E4857" t="s">
        <v>1390</v>
      </c>
      <c r="F4857">
        <v>1</v>
      </c>
      <c r="G4857" t="s">
        <v>188</v>
      </c>
      <c r="H4857" t="s">
        <v>21</v>
      </c>
      <c r="I4857">
        <v>23.052660956524299</v>
      </c>
      <c r="J4857">
        <v>1</v>
      </c>
      <c r="K4857" t="s">
        <v>38</v>
      </c>
      <c r="L4857">
        <v>6.6258969099862496E-3</v>
      </c>
      <c r="M4857">
        <v>89.300105364097604</v>
      </c>
      <c r="N4857">
        <v>999</v>
      </c>
      <c r="O4857">
        <v>1</v>
      </c>
    </row>
    <row r="4858" spans="1:15" x14ac:dyDescent="0.2">
      <c r="A4858" s="1" t="s">
        <v>5112</v>
      </c>
      <c r="B4858" s="1" t="s">
        <v>189</v>
      </c>
      <c r="C4858" t="s">
        <v>5170</v>
      </c>
      <c r="D4858" t="s">
        <v>5114</v>
      </c>
      <c r="E4858" t="s">
        <v>1390</v>
      </c>
      <c r="F4858">
        <v>1</v>
      </c>
      <c r="G4858" t="s">
        <v>191</v>
      </c>
      <c r="H4858" t="s">
        <v>21</v>
      </c>
      <c r="I4858">
        <v>21.246262953118102</v>
      </c>
      <c r="J4858">
        <v>1</v>
      </c>
      <c r="K4858" t="s">
        <v>38</v>
      </c>
      <c r="L4858">
        <v>6.6258969099862496E-3</v>
      </c>
      <c r="M4858">
        <v>89.182200882027203</v>
      </c>
      <c r="N4858">
        <v>999</v>
      </c>
      <c r="O4858">
        <v>1</v>
      </c>
    </row>
    <row r="4859" spans="1:15" x14ac:dyDescent="0.2">
      <c r="A4859" s="1" t="s">
        <v>5112</v>
      </c>
      <c r="B4859" s="1" t="s">
        <v>192</v>
      </c>
      <c r="C4859" t="s">
        <v>5171</v>
      </c>
      <c r="D4859" t="s">
        <v>5114</v>
      </c>
      <c r="E4859" t="s">
        <v>1390</v>
      </c>
      <c r="F4859">
        <v>1</v>
      </c>
      <c r="G4859" t="s">
        <v>194</v>
      </c>
      <c r="H4859" t="s">
        <v>21</v>
      </c>
      <c r="I4859">
        <v>20.7127197446822</v>
      </c>
      <c r="J4859">
        <v>1</v>
      </c>
      <c r="K4859" t="s">
        <v>38</v>
      </c>
      <c r="L4859">
        <v>6.6258969099862496E-3</v>
      </c>
      <c r="M4859">
        <v>90.619021230181303</v>
      </c>
      <c r="N4859">
        <v>999</v>
      </c>
      <c r="O4859">
        <v>1</v>
      </c>
    </row>
    <row r="4860" spans="1:15" x14ac:dyDescent="0.2">
      <c r="A4860" s="1" t="s">
        <v>5112</v>
      </c>
      <c r="B4860" s="1" t="s">
        <v>195</v>
      </c>
      <c r="C4860" t="s">
        <v>5172</v>
      </c>
      <c r="D4860" t="s">
        <v>5114</v>
      </c>
      <c r="E4860" t="s">
        <v>1390</v>
      </c>
      <c r="F4860">
        <v>1</v>
      </c>
      <c r="G4860" t="s">
        <v>197</v>
      </c>
      <c r="H4860" t="s">
        <v>21</v>
      </c>
      <c r="I4860">
        <v>20.488773316828802</v>
      </c>
      <c r="J4860">
        <v>1</v>
      </c>
      <c r="K4860" t="s">
        <v>38</v>
      </c>
      <c r="L4860">
        <v>6.6258969099862496E-3</v>
      </c>
      <c r="M4860">
        <v>89.020951793814504</v>
      </c>
      <c r="N4860">
        <v>999</v>
      </c>
      <c r="O4860">
        <v>1</v>
      </c>
    </row>
    <row r="4861" spans="1:15" x14ac:dyDescent="0.2">
      <c r="A4861" s="1" t="s">
        <v>5112</v>
      </c>
      <c r="B4861" s="1" t="s">
        <v>198</v>
      </c>
      <c r="C4861" t="s">
        <v>5173</v>
      </c>
      <c r="D4861" t="s">
        <v>5114</v>
      </c>
      <c r="E4861" t="s">
        <v>1390</v>
      </c>
      <c r="F4861">
        <v>1</v>
      </c>
      <c r="G4861" t="s">
        <v>200</v>
      </c>
      <c r="H4861" t="s">
        <v>21</v>
      </c>
      <c r="I4861">
        <v>21.546361220902298</v>
      </c>
      <c r="J4861">
        <v>1</v>
      </c>
      <c r="K4861" t="s">
        <v>38</v>
      </c>
      <c r="L4861">
        <v>6.6258969099862496E-3</v>
      </c>
      <c r="M4861">
        <v>88.920656872076506</v>
      </c>
      <c r="N4861">
        <v>999</v>
      </c>
      <c r="O4861">
        <v>1</v>
      </c>
    </row>
    <row r="4862" spans="1:15" x14ac:dyDescent="0.2">
      <c r="A4862" s="1" t="s">
        <v>5112</v>
      </c>
      <c r="B4862" s="1" t="s">
        <v>201</v>
      </c>
      <c r="C4862" t="s">
        <v>5174</v>
      </c>
      <c r="D4862" t="s">
        <v>5114</v>
      </c>
      <c r="E4862" t="s">
        <v>1390</v>
      </c>
      <c r="F4862">
        <v>1</v>
      </c>
      <c r="G4862" t="s">
        <v>203</v>
      </c>
      <c r="H4862" t="s">
        <v>21</v>
      </c>
      <c r="I4862">
        <v>20.554374242405899</v>
      </c>
      <c r="J4862">
        <v>1</v>
      </c>
      <c r="K4862" t="s">
        <v>38</v>
      </c>
      <c r="L4862">
        <v>6.6258969099862496E-3</v>
      </c>
      <c r="M4862">
        <v>90.405200523123995</v>
      </c>
      <c r="N4862">
        <v>999</v>
      </c>
      <c r="O4862">
        <v>1</v>
      </c>
    </row>
    <row r="4863" spans="1:15" x14ac:dyDescent="0.2">
      <c r="A4863" s="1" t="s">
        <v>5112</v>
      </c>
      <c r="B4863" s="1" t="s">
        <v>204</v>
      </c>
      <c r="C4863" t="s">
        <v>5175</v>
      </c>
      <c r="D4863" t="s">
        <v>5114</v>
      </c>
      <c r="E4863" t="s">
        <v>1390</v>
      </c>
      <c r="F4863">
        <v>1</v>
      </c>
      <c r="G4863" t="s">
        <v>206</v>
      </c>
      <c r="H4863" t="s">
        <v>21</v>
      </c>
      <c r="I4863">
        <v>24.532315481361799</v>
      </c>
      <c r="J4863">
        <v>1</v>
      </c>
      <c r="K4863" t="s">
        <v>38</v>
      </c>
      <c r="L4863">
        <v>6.6258969099862496E-3</v>
      </c>
      <c r="M4863">
        <v>90.830554376557501</v>
      </c>
      <c r="N4863">
        <v>999</v>
      </c>
      <c r="O4863">
        <v>1</v>
      </c>
    </row>
    <row r="4864" spans="1:15" x14ac:dyDescent="0.2">
      <c r="A4864" s="1" t="s">
        <v>5112</v>
      </c>
      <c r="B4864" s="1" t="s">
        <v>207</v>
      </c>
      <c r="C4864" t="s">
        <v>5176</v>
      </c>
      <c r="D4864" t="s">
        <v>5114</v>
      </c>
      <c r="E4864" t="s">
        <v>1390</v>
      </c>
      <c r="F4864">
        <v>1</v>
      </c>
      <c r="G4864" t="s">
        <v>209</v>
      </c>
      <c r="H4864" t="s">
        <v>21</v>
      </c>
      <c r="I4864">
        <v>26.787130208921901</v>
      </c>
      <c r="J4864">
        <v>1</v>
      </c>
      <c r="K4864" t="s">
        <v>38</v>
      </c>
      <c r="L4864">
        <v>6.6258969099862496E-3</v>
      </c>
      <c r="M4864">
        <v>86.745625407913707</v>
      </c>
      <c r="N4864">
        <v>999</v>
      </c>
      <c r="O4864">
        <v>1</v>
      </c>
    </row>
    <row r="4865" spans="1:15" x14ac:dyDescent="0.2">
      <c r="A4865" s="1" t="s">
        <v>5112</v>
      </c>
      <c r="B4865" s="1" t="s">
        <v>210</v>
      </c>
      <c r="C4865" t="s">
        <v>5177</v>
      </c>
      <c r="D4865" t="s">
        <v>5114</v>
      </c>
      <c r="E4865" t="s">
        <v>1390</v>
      </c>
      <c r="F4865">
        <v>1</v>
      </c>
      <c r="G4865" t="s">
        <v>212</v>
      </c>
      <c r="H4865" t="s">
        <v>21</v>
      </c>
      <c r="I4865">
        <v>25.626252985382401</v>
      </c>
      <c r="J4865">
        <v>1</v>
      </c>
      <c r="K4865" t="s">
        <v>38</v>
      </c>
      <c r="L4865">
        <v>6.6258969099862496E-3</v>
      </c>
      <c r="M4865">
        <v>87.959810137670402</v>
      </c>
      <c r="N4865">
        <v>999</v>
      </c>
      <c r="O4865">
        <v>1</v>
      </c>
    </row>
    <row r="4866" spans="1:15" x14ac:dyDescent="0.2">
      <c r="A4866" s="1" t="s">
        <v>5112</v>
      </c>
      <c r="B4866" s="1" t="s">
        <v>213</v>
      </c>
      <c r="C4866" t="s">
        <v>5178</v>
      </c>
      <c r="D4866" t="s">
        <v>5114</v>
      </c>
      <c r="E4866" t="s">
        <v>1390</v>
      </c>
      <c r="F4866">
        <v>1</v>
      </c>
      <c r="G4866" t="s">
        <v>215</v>
      </c>
      <c r="H4866" t="s">
        <v>21</v>
      </c>
      <c r="I4866">
        <v>999</v>
      </c>
      <c r="J4866">
        <v>0</v>
      </c>
      <c r="K4866" t="s">
        <v>22</v>
      </c>
      <c r="L4866">
        <v>6.6258969099862496E-3</v>
      </c>
      <c r="M4866">
        <v>999</v>
      </c>
      <c r="N4866">
        <v>999</v>
      </c>
      <c r="O4866">
        <v>0</v>
      </c>
    </row>
    <row r="4867" spans="1:15" x14ac:dyDescent="0.2">
      <c r="A4867" s="1" t="s">
        <v>5112</v>
      </c>
      <c r="B4867" s="1" t="s">
        <v>216</v>
      </c>
      <c r="C4867" t="s">
        <v>5179</v>
      </c>
      <c r="D4867" t="s">
        <v>5114</v>
      </c>
      <c r="E4867" t="s">
        <v>1390</v>
      </c>
      <c r="F4867">
        <v>1</v>
      </c>
      <c r="G4867" t="s">
        <v>218</v>
      </c>
      <c r="H4867" t="s">
        <v>21</v>
      </c>
      <c r="I4867">
        <v>20.695226162174801</v>
      </c>
      <c r="J4867">
        <v>1</v>
      </c>
      <c r="K4867" t="s">
        <v>38</v>
      </c>
      <c r="L4867">
        <v>6.6258969099862496E-3</v>
      </c>
      <c r="M4867">
        <v>89.139702264373796</v>
      </c>
      <c r="N4867">
        <v>999</v>
      </c>
      <c r="O4867">
        <v>1</v>
      </c>
    </row>
    <row r="4868" spans="1:15" x14ac:dyDescent="0.2">
      <c r="A4868" s="1" t="s">
        <v>5112</v>
      </c>
      <c r="B4868" s="1" t="s">
        <v>219</v>
      </c>
      <c r="C4868" t="s">
        <v>5180</v>
      </c>
      <c r="D4868" t="s">
        <v>5114</v>
      </c>
      <c r="E4868" t="s">
        <v>1390</v>
      </c>
      <c r="F4868">
        <v>1</v>
      </c>
      <c r="G4868" t="s">
        <v>221</v>
      </c>
      <c r="H4868" t="s">
        <v>21</v>
      </c>
      <c r="I4868">
        <v>26.6784200577512</v>
      </c>
      <c r="J4868">
        <v>1</v>
      </c>
      <c r="K4868" t="s">
        <v>38</v>
      </c>
      <c r="L4868">
        <v>6.6258969099862496E-3</v>
      </c>
      <c r="M4868">
        <v>91.124380100555697</v>
      </c>
      <c r="N4868">
        <v>999</v>
      </c>
      <c r="O4868">
        <v>1</v>
      </c>
    </row>
    <row r="4869" spans="1:15" x14ac:dyDescent="0.2">
      <c r="A4869" s="1" t="s">
        <v>5112</v>
      </c>
      <c r="B4869" s="1" t="s">
        <v>222</v>
      </c>
      <c r="C4869" t="s">
        <v>5181</v>
      </c>
      <c r="D4869" t="s">
        <v>5114</v>
      </c>
      <c r="E4869" t="s">
        <v>1390</v>
      </c>
      <c r="F4869">
        <v>1</v>
      </c>
      <c r="G4869" t="s">
        <v>224</v>
      </c>
      <c r="H4869" t="s">
        <v>21</v>
      </c>
      <c r="I4869">
        <v>999</v>
      </c>
      <c r="J4869">
        <v>0</v>
      </c>
      <c r="K4869" t="s">
        <v>22</v>
      </c>
      <c r="L4869">
        <v>6.6258969099862496E-3</v>
      </c>
      <c r="M4869">
        <v>999</v>
      </c>
      <c r="N4869">
        <v>999</v>
      </c>
      <c r="O4869">
        <v>0</v>
      </c>
    </row>
    <row r="4870" spans="1:15" x14ac:dyDescent="0.2">
      <c r="A4870" s="1" t="s">
        <v>5112</v>
      </c>
      <c r="B4870" s="1" t="s">
        <v>225</v>
      </c>
      <c r="C4870" t="s">
        <v>5182</v>
      </c>
      <c r="D4870" t="s">
        <v>5114</v>
      </c>
      <c r="E4870" t="s">
        <v>1390</v>
      </c>
      <c r="F4870">
        <v>1</v>
      </c>
      <c r="G4870" t="s">
        <v>227</v>
      </c>
      <c r="H4870" t="s">
        <v>21</v>
      </c>
      <c r="I4870">
        <v>37.899552970373101</v>
      </c>
      <c r="J4870">
        <v>0</v>
      </c>
      <c r="K4870" t="s">
        <v>22</v>
      </c>
      <c r="L4870">
        <v>6.6258969099862496E-3</v>
      </c>
      <c r="M4870">
        <v>999</v>
      </c>
      <c r="N4870">
        <v>999</v>
      </c>
      <c r="O4870">
        <v>0</v>
      </c>
    </row>
    <row r="4871" spans="1:15" x14ac:dyDescent="0.2">
      <c r="A4871" s="1" t="s">
        <v>5112</v>
      </c>
      <c r="B4871" s="1" t="s">
        <v>228</v>
      </c>
      <c r="C4871" t="s">
        <v>5183</v>
      </c>
      <c r="D4871" t="s">
        <v>5114</v>
      </c>
      <c r="E4871" t="s">
        <v>1390</v>
      </c>
      <c r="F4871">
        <v>1</v>
      </c>
      <c r="G4871" t="s">
        <v>230</v>
      </c>
      <c r="H4871" t="s">
        <v>21</v>
      </c>
      <c r="I4871">
        <v>34.341871160128399</v>
      </c>
      <c r="J4871">
        <v>1</v>
      </c>
      <c r="K4871" t="s">
        <v>38</v>
      </c>
      <c r="L4871">
        <v>6.6258969099862496E-3</v>
      </c>
      <c r="M4871">
        <v>89.236771708584399</v>
      </c>
      <c r="N4871">
        <v>999</v>
      </c>
      <c r="O4871">
        <v>1</v>
      </c>
    </row>
    <row r="4872" spans="1:15" x14ac:dyDescent="0.2">
      <c r="A4872" s="1" t="s">
        <v>5112</v>
      </c>
      <c r="B4872" s="1" t="s">
        <v>231</v>
      </c>
      <c r="C4872" t="s">
        <v>5184</v>
      </c>
      <c r="D4872" t="s">
        <v>5114</v>
      </c>
      <c r="E4872" t="s">
        <v>1390</v>
      </c>
      <c r="F4872">
        <v>1</v>
      </c>
      <c r="G4872" t="s">
        <v>233</v>
      </c>
      <c r="H4872" t="s">
        <v>21</v>
      </c>
      <c r="I4872">
        <v>21.6020383012774</v>
      </c>
      <c r="J4872">
        <v>1</v>
      </c>
      <c r="K4872" t="s">
        <v>38</v>
      </c>
      <c r="L4872">
        <v>6.6258969099862496E-3</v>
      </c>
      <c r="M4872">
        <v>88.672522560484296</v>
      </c>
      <c r="N4872">
        <v>999</v>
      </c>
      <c r="O4872">
        <v>1</v>
      </c>
    </row>
    <row r="4873" spans="1:15" x14ac:dyDescent="0.2">
      <c r="A4873" s="1" t="s">
        <v>5112</v>
      </c>
      <c r="B4873" s="1" t="s">
        <v>234</v>
      </c>
      <c r="C4873" t="s">
        <v>5185</v>
      </c>
      <c r="D4873" t="s">
        <v>5114</v>
      </c>
      <c r="E4873" t="s">
        <v>1390</v>
      </c>
      <c r="F4873">
        <v>1</v>
      </c>
      <c r="G4873" t="s">
        <v>236</v>
      </c>
      <c r="H4873" t="s">
        <v>21</v>
      </c>
      <c r="I4873">
        <v>25.019367701919801</v>
      </c>
      <c r="J4873">
        <v>1</v>
      </c>
      <c r="K4873" t="s">
        <v>38</v>
      </c>
      <c r="L4873">
        <v>6.6258969099862496E-3</v>
      </c>
      <c r="M4873">
        <v>88.662102315108996</v>
      </c>
      <c r="N4873">
        <v>999</v>
      </c>
      <c r="O4873">
        <v>1</v>
      </c>
    </row>
    <row r="4874" spans="1:15" x14ac:dyDescent="0.2">
      <c r="A4874" s="1" t="s">
        <v>5112</v>
      </c>
      <c r="B4874" s="1" t="s">
        <v>237</v>
      </c>
      <c r="C4874" t="s">
        <v>5186</v>
      </c>
      <c r="D4874" t="s">
        <v>5114</v>
      </c>
      <c r="E4874" t="s">
        <v>1390</v>
      </c>
      <c r="F4874">
        <v>1</v>
      </c>
      <c r="G4874" t="s">
        <v>239</v>
      </c>
      <c r="H4874" t="s">
        <v>21</v>
      </c>
      <c r="I4874">
        <v>35.078732604903202</v>
      </c>
      <c r="J4874">
        <v>0.98579195839486999</v>
      </c>
      <c r="K4874" t="s">
        <v>38</v>
      </c>
      <c r="L4874">
        <v>6.6258969099862496E-3</v>
      </c>
      <c r="M4874">
        <v>86.720501486204697</v>
      </c>
      <c r="N4874">
        <v>999</v>
      </c>
      <c r="O4874">
        <v>1</v>
      </c>
    </row>
    <row r="4875" spans="1:15" x14ac:dyDescent="0.2">
      <c r="A4875" s="1" t="s">
        <v>5112</v>
      </c>
      <c r="B4875" s="1" t="s">
        <v>240</v>
      </c>
      <c r="C4875" t="s">
        <v>5187</v>
      </c>
      <c r="D4875" t="s">
        <v>5114</v>
      </c>
      <c r="E4875" t="s">
        <v>1390</v>
      </c>
      <c r="F4875">
        <v>1</v>
      </c>
      <c r="G4875" t="s">
        <v>242</v>
      </c>
      <c r="H4875" t="s">
        <v>21</v>
      </c>
      <c r="I4875">
        <v>999</v>
      </c>
      <c r="J4875">
        <v>0</v>
      </c>
      <c r="K4875" t="s">
        <v>22</v>
      </c>
      <c r="L4875">
        <v>6.6258969099862496E-3</v>
      </c>
      <c r="M4875">
        <v>999</v>
      </c>
      <c r="N4875">
        <v>999</v>
      </c>
      <c r="O4875">
        <v>0</v>
      </c>
    </row>
    <row r="4876" spans="1:15" x14ac:dyDescent="0.2">
      <c r="A4876" s="1" t="s">
        <v>5112</v>
      </c>
      <c r="B4876" s="1" t="s">
        <v>243</v>
      </c>
      <c r="C4876" t="s">
        <v>5188</v>
      </c>
      <c r="D4876" t="s">
        <v>5114</v>
      </c>
      <c r="E4876" t="s">
        <v>1390</v>
      </c>
      <c r="F4876">
        <v>1</v>
      </c>
      <c r="G4876" t="s">
        <v>245</v>
      </c>
      <c r="H4876" t="s">
        <v>21</v>
      </c>
      <c r="I4876">
        <v>999</v>
      </c>
      <c r="J4876">
        <v>0</v>
      </c>
      <c r="K4876" t="s">
        <v>22</v>
      </c>
      <c r="L4876">
        <v>6.6258969099862496E-3</v>
      </c>
      <c r="M4876">
        <v>999</v>
      </c>
      <c r="N4876">
        <v>999</v>
      </c>
      <c r="O4876">
        <v>0</v>
      </c>
    </row>
    <row r="4877" spans="1:15" x14ac:dyDescent="0.2">
      <c r="A4877" s="1" t="s">
        <v>5112</v>
      </c>
      <c r="B4877" s="1" t="s">
        <v>246</v>
      </c>
      <c r="C4877" t="s">
        <v>5189</v>
      </c>
      <c r="D4877" t="s">
        <v>5114</v>
      </c>
      <c r="E4877" t="s">
        <v>1390</v>
      </c>
      <c r="F4877">
        <v>1</v>
      </c>
      <c r="G4877" t="s">
        <v>248</v>
      </c>
      <c r="H4877" t="s">
        <v>21</v>
      </c>
      <c r="I4877">
        <v>999</v>
      </c>
      <c r="J4877">
        <v>0</v>
      </c>
      <c r="K4877" t="s">
        <v>22</v>
      </c>
      <c r="L4877">
        <v>6.6258969099862496E-3</v>
      </c>
      <c r="M4877">
        <v>999</v>
      </c>
      <c r="N4877">
        <v>999</v>
      </c>
      <c r="O4877">
        <v>0</v>
      </c>
    </row>
    <row r="4878" spans="1:15" x14ac:dyDescent="0.2">
      <c r="A4878" s="1" t="s">
        <v>5112</v>
      </c>
      <c r="B4878" s="1" t="s">
        <v>249</v>
      </c>
      <c r="C4878" t="s">
        <v>5190</v>
      </c>
      <c r="D4878" t="s">
        <v>5114</v>
      </c>
      <c r="E4878" t="s">
        <v>1390</v>
      </c>
      <c r="F4878">
        <v>1</v>
      </c>
      <c r="G4878" t="s">
        <v>251</v>
      </c>
      <c r="H4878" t="s">
        <v>21</v>
      </c>
      <c r="I4878">
        <v>21.882658487074998</v>
      </c>
      <c r="J4878">
        <v>1</v>
      </c>
      <c r="K4878" t="s">
        <v>38</v>
      </c>
      <c r="L4878">
        <v>6.6258969099862496E-3</v>
      </c>
      <c r="M4878">
        <v>87.904683346228694</v>
      </c>
      <c r="N4878">
        <v>999</v>
      </c>
      <c r="O4878">
        <v>1</v>
      </c>
    </row>
    <row r="4879" spans="1:15" x14ac:dyDescent="0.2">
      <c r="A4879" s="1" t="s">
        <v>5112</v>
      </c>
      <c r="B4879" s="1" t="s">
        <v>252</v>
      </c>
      <c r="C4879" t="s">
        <v>5191</v>
      </c>
      <c r="D4879" t="s">
        <v>5114</v>
      </c>
      <c r="E4879" t="s">
        <v>1390</v>
      </c>
      <c r="F4879">
        <v>1</v>
      </c>
      <c r="G4879" t="s">
        <v>254</v>
      </c>
      <c r="H4879" t="s">
        <v>21</v>
      </c>
      <c r="I4879">
        <v>999</v>
      </c>
      <c r="J4879">
        <v>0</v>
      </c>
      <c r="K4879" t="s">
        <v>22</v>
      </c>
      <c r="L4879">
        <v>6.6258969099862496E-3</v>
      </c>
      <c r="M4879">
        <v>999</v>
      </c>
      <c r="N4879">
        <v>999</v>
      </c>
      <c r="O4879">
        <v>0</v>
      </c>
    </row>
    <row r="4880" spans="1:15" x14ac:dyDescent="0.2">
      <c r="A4880" s="1" t="s">
        <v>5112</v>
      </c>
      <c r="B4880" s="1" t="s">
        <v>255</v>
      </c>
      <c r="C4880" t="s">
        <v>5192</v>
      </c>
      <c r="D4880" t="s">
        <v>5114</v>
      </c>
      <c r="E4880" t="s">
        <v>1390</v>
      </c>
      <c r="F4880">
        <v>1</v>
      </c>
      <c r="G4880" t="s">
        <v>257</v>
      </c>
      <c r="H4880" t="s">
        <v>21</v>
      </c>
      <c r="I4880">
        <v>12.588344980694499</v>
      </c>
      <c r="J4880">
        <v>0</v>
      </c>
      <c r="K4880" t="s">
        <v>22</v>
      </c>
      <c r="L4880">
        <v>6.6258969099862496E-3</v>
      </c>
      <c r="M4880">
        <v>999</v>
      </c>
      <c r="N4880">
        <v>999</v>
      </c>
      <c r="O4880">
        <v>0</v>
      </c>
    </row>
    <row r="4881" spans="1:15" x14ac:dyDescent="0.2">
      <c r="A4881" s="1" t="s">
        <v>5112</v>
      </c>
      <c r="B4881" s="1" t="s">
        <v>258</v>
      </c>
      <c r="C4881" t="s">
        <v>5193</v>
      </c>
      <c r="D4881" t="s">
        <v>5114</v>
      </c>
      <c r="E4881" t="s">
        <v>1390</v>
      </c>
      <c r="F4881">
        <v>1</v>
      </c>
      <c r="G4881" t="s">
        <v>260</v>
      </c>
      <c r="H4881" t="s">
        <v>21</v>
      </c>
      <c r="I4881">
        <v>12.5253361660618</v>
      </c>
      <c r="J4881">
        <v>0</v>
      </c>
      <c r="K4881" t="s">
        <v>22</v>
      </c>
      <c r="L4881">
        <v>6.6258969099862496E-3</v>
      </c>
      <c r="M4881">
        <v>999</v>
      </c>
      <c r="N4881">
        <v>999</v>
      </c>
      <c r="O4881">
        <v>0</v>
      </c>
    </row>
    <row r="4882" spans="1:15" x14ac:dyDescent="0.2">
      <c r="A4882" s="1" t="s">
        <v>5112</v>
      </c>
      <c r="B4882" s="1" t="s">
        <v>261</v>
      </c>
      <c r="C4882" t="s">
        <v>5194</v>
      </c>
      <c r="D4882" t="s">
        <v>5114</v>
      </c>
      <c r="E4882" t="s">
        <v>1390</v>
      </c>
      <c r="F4882">
        <v>1</v>
      </c>
      <c r="G4882" t="s">
        <v>263</v>
      </c>
      <c r="H4882" t="s">
        <v>21</v>
      </c>
      <c r="I4882">
        <v>19.507516593418501</v>
      </c>
      <c r="J4882">
        <v>1</v>
      </c>
      <c r="K4882" t="s">
        <v>38</v>
      </c>
      <c r="L4882">
        <v>6.6258969099862496E-3</v>
      </c>
      <c r="M4882">
        <v>90.537090982129101</v>
      </c>
      <c r="N4882">
        <v>999</v>
      </c>
      <c r="O4882">
        <v>1</v>
      </c>
    </row>
    <row r="4883" spans="1:15" x14ac:dyDescent="0.2">
      <c r="A4883" s="1" t="s">
        <v>5112</v>
      </c>
      <c r="B4883" s="1" t="s">
        <v>264</v>
      </c>
      <c r="C4883" t="s">
        <v>5195</v>
      </c>
      <c r="D4883" t="s">
        <v>5114</v>
      </c>
      <c r="E4883" t="s">
        <v>1390</v>
      </c>
      <c r="F4883">
        <v>1</v>
      </c>
      <c r="G4883" t="s">
        <v>266</v>
      </c>
      <c r="H4883" t="s">
        <v>21</v>
      </c>
      <c r="I4883">
        <v>20.756498851905501</v>
      </c>
      <c r="J4883">
        <v>1</v>
      </c>
      <c r="K4883" t="s">
        <v>38</v>
      </c>
      <c r="L4883">
        <v>6.6258969099862496E-3</v>
      </c>
      <c r="M4883">
        <v>89.514436140541903</v>
      </c>
      <c r="N4883">
        <v>999</v>
      </c>
      <c r="O4883">
        <v>1</v>
      </c>
    </row>
    <row r="4884" spans="1:15" x14ac:dyDescent="0.2">
      <c r="A4884" s="1" t="s">
        <v>5112</v>
      </c>
      <c r="B4884" s="1" t="s">
        <v>267</v>
      </c>
      <c r="C4884" t="s">
        <v>5196</v>
      </c>
      <c r="D4884" t="s">
        <v>5114</v>
      </c>
      <c r="E4884" t="s">
        <v>1390</v>
      </c>
      <c r="F4884">
        <v>1</v>
      </c>
      <c r="G4884" t="s">
        <v>269</v>
      </c>
      <c r="H4884" t="s">
        <v>21</v>
      </c>
      <c r="I4884">
        <v>23.469229616339099</v>
      </c>
      <c r="J4884">
        <v>1</v>
      </c>
      <c r="K4884" t="s">
        <v>38</v>
      </c>
      <c r="L4884">
        <v>6.6258969099862496E-3</v>
      </c>
      <c r="M4884">
        <v>88.629059085573004</v>
      </c>
      <c r="N4884">
        <v>999</v>
      </c>
      <c r="O4884">
        <v>1</v>
      </c>
    </row>
    <row r="4885" spans="1:15" x14ac:dyDescent="0.2">
      <c r="A4885" s="1" t="s">
        <v>5112</v>
      </c>
      <c r="B4885" s="1" t="s">
        <v>270</v>
      </c>
      <c r="C4885" t="s">
        <v>5197</v>
      </c>
      <c r="D4885" t="s">
        <v>5114</v>
      </c>
      <c r="E4885" t="s">
        <v>1390</v>
      </c>
      <c r="F4885">
        <v>1</v>
      </c>
      <c r="G4885" t="s">
        <v>272</v>
      </c>
      <c r="H4885" t="s">
        <v>21</v>
      </c>
      <c r="I4885">
        <v>20.8287702152025</v>
      </c>
      <c r="J4885">
        <v>1</v>
      </c>
      <c r="K4885" t="s">
        <v>38</v>
      </c>
      <c r="L4885">
        <v>6.6258969099862496E-3</v>
      </c>
      <c r="M4885">
        <v>89.3800365515945</v>
      </c>
      <c r="N4885">
        <v>999</v>
      </c>
      <c r="O4885">
        <v>1</v>
      </c>
    </row>
    <row r="4886" spans="1:15" x14ac:dyDescent="0.2">
      <c r="A4886" s="1" t="s">
        <v>5112</v>
      </c>
      <c r="B4886" s="1" t="s">
        <v>273</v>
      </c>
      <c r="C4886" t="s">
        <v>5198</v>
      </c>
      <c r="D4886" t="s">
        <v>5114</v>
      </c>
      <c r="E4886" t="s">
        <v>1390</v>
      </c>
      <c r="F4886">
        <v>1</v>
      </c>
      <c r="G4886" t="s">
        <v>275</v>
      </c>
      <c r="H4886" t="s">
        <v>21</v>
      </c>
      <c r="I4886">
        <v>35.631196284659197</v>
      </c>
      <c r="J4886">
        <v>0</v>
      </c>
      <c r="K4886" t="s">
        <v>22</v>
      </c>
      <c r="L4886">
        <v>6.6258969099862496E-3</v>
      </c>
      <c r="M4886">
        <v>999</v>
      </c>
      <c r="N4886">
        <v>999</v>
      </c>
      <c r="O4886">
        <v>0</v>
      </c>
    </row>
    <row r="4887" spans="1:15" x14ac:dyDescent="0.2">
      <c r="A4887" s="1" t="s">
        <v>5112</v>
      </c>
      <c r="B4887" s="1" t="s">
        <v>276</v>
      </c>
      <c r="C4887" t="s">
        <v>5199</v>
      </c>
      <c r="D4887" t="s">
        <v>5114</v>
      </c>
      <c r="E4887" t="s">
        <v>1390</v>
      </c>
      <c r="F4887">
        <v>1</v>
      </c>
      <c r="G4887" t="s">
        <v>278</v>
      </c>
      <c r="H4887" t="s">
        <v>21</v>
      </c>
      <c r="I4887">
        <v>19.804840488492001</v>
      </c>
      <c r="J4887">
        <v>1</v>
      </c>
      <c r="K4887" t="s">
        <v>38</v>
      </c>
      <c r="L4887">
        <v>6.6258969099862496E-3</v>
      </c>
      <c r="M4887">
        <v>90.236139851319095</v>
      </c>
      <c r="N4887">
        <v>999</v>
      </c>
      <c r="O4887">
        <v>1</v>
      </c>
    </row>
    <row r="4888" spans="1:15" x14ac:dyDescent="0.2">
      <c r="A4888" s="1" t="s">
        <v>5112</v>
      </c>
      <c r="B4888" s="1" t="s">
        <v>279</v>
      </c>
      <c r="C4888" t="s">
        <v>5200</v>
      </c>
      <c r="D4888" t="s">
        <v>5114</v>
      </c>
      <c r="E4888" t="s">
        <v>1390</v>
      </c>
      <c r="F4888">
        <v>1</v>
      </c>
      <c r="G4888" t="s">
        <v>281</v>
      </c>
      <c r="H4888" t="s">
        <v>21</v>
      </c>
      <c r="I4888">
        <v>24.1378480632006</v>
      </c>
      <c r="J4888">
        <v>1</v>
      </c>
      <c r="K4888" t="s">
        <v>38</v>
      </c>
      <c r="L4888">
        <v>6.6258969099862496E-3</v>
      </c>
      <c r="M4888">
        <v>90.029649638813694</v>
      </c>
      <c r="N4888">
        <v>999</v>
      </c>
      <c r="O4888">
        <v>1</v>
      </c>
    </row>
    <row r="4889" spans="1:15" x14ac:dyDescent="0.2">
      <c r="A4889" s="1" t="s">
        <v>5112</v>
      </c>
      <c r="B4889" s="1" t="s">
        <v>282</v>
      </c>
      <c r="C4889" t="s">
        <v>5201</v>
      </c>
      <c r="D4889" t="s">
        <v>5114</v>
      </c>
      <c r="E4889" t="s">
        <v>1390</v>
      </c>
      <c r="F4889">
        <v>1</v>
      </c>
      <c r="G4889" t="s">
        <v>284</v>
      </c>
      <c r="H4889" t="s">
        <v>21</v>
      </c>
      <c r="I4889">
        <v>20.9093887170717</v>
      </c>
      <c r="J4889">
        <v>1</v>
      </c>
      <c r="K4889" t="s">
        <v>38</v>
      </c>
      <c r="L4889">
        <v>6.6258969099862496E-3</v>
      </c>
      <c r="M4889">
        <v>88.970351958043494</v>
      </c>
      <c r="N4889">
        <v>999</v>
      </c>
      <c r="O4889">
        <v>1</v>
      </c>
    </row>
    <row r="4890" spans="1:15" x14ac:dyDescent="0.2">
      <c r="A4890" s="1" t="s">
        <v>5112</v>
      </c>
      <c r="B4890" s="1" t="s">
        <v>285</v>
      </c>
      <c r="C4890" t="s">
        <v>5202</v>
      </c>
      <c r="D4890" t="s">
        <v>5114</v>
      </c>
      <c r="E4890" t="s">
        <v>1390</v>
      </c>
      <c r="F4890">
        <v>1</v>
      </c>
      <c r="G4890" t="s">
        <v>287</v>
      </c>
      <c r="H4890" t="s">
        <v>21</v>
      </c>
      <c r="I4890">
        <v>22.3530409834867</v>
      </c>
      <c r="J4890">
        <v>1</v>
      </c>
      <c r="K4890" t="s">
        <v>38</v>
      </c>
      <c r="L4890">
        <v>6.6258969099862496E-3</v>
      </c>
      <c r="M4890">
        <v>91.400042950524195</v>
      </c>
      <c r="N4890">
        <v>999</v>
      </c>
      <c r="O4890">
        <v>1</v>
      </c>
    </row>
    <row r="4891" spans="1:15" x14ac:dyDescent="0.2">
      <c r="A4891" s="1" t="s">
        <v>5112</v>
      </c>
      <c r="B4891" s="1" t="s">
        <v>288</v>
      </c>
      <c r="C4891" t="s">
        <v>5203</v>
      </c>
      <c r="D4891" t="s">
        <v>5114</v>
      </c>
      <c r="E4891" t="s">
        <v>1390</v>
      </c>
      <c r="F4891">
        <v>1</v>
      </c>
      <c r="G4891" t="s">
        <v>290</v>
      </c>
      <c r="H4891" t="s">
        <v>21</v>
      </c>
      <c r="I4891">
        <v>22.2964087012809</v>
      </c>
      <c r="J4891">
        <v>1</v>
      </c>
      <c r="K4891" t="s">
        <v>38</v>
      </c>
      <c r="L4891">
        <v>6.6258969099862496E-3</v>
      </c>
      <c r="M4891">
        <v>90.214610693868096</v>
      </c>
      <c r="N4891">
        <v>999</v>
      </c>
      <c r="O4891">
        <v>1</v>
      </c>
    </row>
    <row r="4892" spans="1:15" x14ac:dyDescent="0.2">
      <c r="A4892" s="1" t="s">
        <v>5112</v>
      </c>
      <c r="B4892" s="1" t="s">
        <v>291</v>
      </c>
      <c r="C4892" t="s">
        <v>5204</v>
      </c>
      <c r="D4892" t="s">
        <v>5114</v>
      </c>
      <c r="E4892" t="s">
        <v>1390</v>
      </c>
      <c r="F4892">
        <v>1</v>
      </c>
      <c r="G4892" t="s">
        <v>293</v>
      </c>
      <c r="H4892" t="s">
        <v>21</v>
      </c>
      <c r="I4892">
        <v>19.6851415644581</v>
      </c>
      <c r="J4892">
        <v>1</v>
      </c>
      <c r="K4892" t="s">
        <v>38</v>
      </c>
      <c r="L4892">
        <v>6.6258969099862496E-3</v>
      </c>
      <c r="M4892">
        <v>89.557329850315796</v>
      </c>
      <c r="N4892">
        <v>999</v>
      </c>
      <c r="O4892">
        <v>1</v>
      </c>
    </row>
    <row r="4893" spans="1:15" x14ac:dyDescent="0.2">
      <c r="A4893" s="1" t="s">
        <v>5112</v>
      </c>
      <c r="B4893" s="1" t="s">
        <v>294</v>
      </c>
      <c r="C4893" t="s">
        <v>5205</v>
      </c>
      <c r="D4893" t="s">
        <v>5114</v>
      </c>
      <c r="E4893" t="s">
        <v>1390</v>
      </c>
      <c r="F4893">
        <v>1</v>
      </c>
      <c r="G4893" t="s">
        <v>296</v>
      </c>
      <c r="H4893" t="s">
        <v>21</v>
      </c>
      <c r="I4893">
        <v>20.1170566441305</v>
      </c>
      <c r="J4893">
        <v>1</v>
      </c>
      <c r="K4893" t="s">
        <v>38</v>
      </c>
      <c r="L4893">
        <v>6.6258969099862496E-3</v>
      </c>
      <c r="M4893">
        <v>90.777655172417397</v>
      </c>
      <c r="N4893">
        <v>999</v>
      </c>
      <c r="O4893">
        <v>1</v>
      </c>
    </row>
    <row r="4894" spans="1:15" x14ac:dyDescent="0.2">
      <c r="A4894" s="1" t="s">
        <v>5112</v>
      </c>
      <c r="B4894" s="1" t="s">
        <v>297</v>
      </c>
      <c r="C4894" t="s">
        <v>5206</v>
      </c>
      <c r="D4894" t="s">
        <v>5114</v>
      </c>
      <c r="E4894" t="s">
        <v>1390</v>
      </c>
      <c r="F4894">
        <v>1</v>
      </c>
      <c r="G4894" t="s">
        <v>299</v>
      </c>
      <c r="H4894" t="s">
        <v>21</v>
      </c>
      <c r="I4894">
        <v>22.830832908908501</v>
      </c>
      <c r="J4894">
        <v>1</v>
      </c>
      <c r="K4894" t="s">
        <v>38</v>
      </c>
      <c r="L4894">
        <v>6.6258969099862496E-3</v>
      </c>
      <c r="M4894">
        <v>88.676273284895899</v>
      </c>
      <c r="N4894">
        <v>999</v>
      </c>
      <c r="O4894">
        <v>1</v>
      </c>
    </row>
    <row r="4895" spans="1:15" x14ac:dyDescent="0.2">
      <c r="A4895" s="1" t="s">
        <v>5112</v>
      </c>
      <c r="B4895" s="1" t="s">
        <v>300</v>
      </c>
      <c r="C4895" t="s">
        <v>5207</v>
      </c>
      <c r="D4895" t="s">
        <v>5114</v>
      </c>
      <c r="E4895" t="s">
        <v>1390</v>
      </c>
      <c r="F4895">
        <v>1</v>
      </c>
      <c r="G4895" t="s">
        <v>302</v>
      </c>
      <c r="H4895" t="s">
        <v>21</v>
      </c>
      <c r="I4895">
        <v>19.680020481411699</v>
      </c>
      <c r="J4895">
        <v>1</v>
      </c>
      <c r="K4895" t="s">
        <v>38</v>
      </c>
      <c r="L4895">
        <v>6.6258969099862496E-3</v>
      </c>
      <c r="M4895">
        <v>90.688526458110701</v>
      </c>
      <c r="N4895">
        <v>999</v>
      </c>
      <c r="O4895">
        <v>1</v>
      </c>
    </row>
    <row r="4896" spans="1:15" x14ac:dyDescent="0.2">
      <c r="A4896" s="1" t="s">
        <v>5112</v>
      </c>
      <c r="B4896" s="1" t="s">
        <v>303</v>
      </c>
      <c r="C4896" t="s">
        <v>5208</v>
      </c>
      <c r="D4896" t="s">
        <v>5114</v>
      </c>
      <c r="E4896" t="s">
        <v>1390</v>
      </c>
      <c r="F4896">
        <v>1</v>
      </c>
      <c r="G4896" t="s">
        <v>305</v>
      </c>
      <c r="H4896" t="s">
        <v>21</v>
      </c>
      <c r="I4896">
        <v>20.4584219605388</v>
      </c>
      <c r="J4896">
        <v>1</v>
      </c>
      <c r="K4896" t="s">
        <v>38</v>
      </c>
      <c r="L4896">
        <v>6.6258969099862496E-3</v>
      </c>
      <c r="M4896">
        <v>89.201014267510502</v>
      </c>
      <c r="N4896">
        <v>999</v>
      </c>
      <c r="O4896">
        <v>1</v>
      </c>
    </row>
    <row r="4897" spans="1:15" x14ac:dyDescent="0.2">
      <c r="A4897" s="1" t="s">
        <v>5112</v>
      </c>
      <c r="B4897" s="1" t="s">
        <v>306</v>
      </c>
      <c r="C4897" t="s">
        <v>5209</v>
      </c>
      <c r="D4897" t="s">
        <v>5114</v>
      </c>
      <c r="E4897" t="s">
        <v>1390</v>
      </c>
      <c r="F4897">
        <v>1</v>
      </c>
      <c r="G4897" t="s">
        <v>308</v>
      </c>
      <c r="H4897" t="s">
        <v>21</v>
      </c>
      <c r="I4897">
        <v>999</v>
      </c>
      <c r="J4897">
        <v>0</v>
      </c>
      <c r="K4897" t="s">
        <v>22</v>
      </c>
      <c r="L4897">
        <v>6.6258969099862496E-3</v>
      </c>
      <c r="M4897">
        <v>999</v>
      </c>
      <c r="N4897">
        <v>999</v>
      </c>
      <c r="O4897">
        <v>0</v>
      </c>
    </row>
    <row r="4898" spans="1:15" x14ac:dyDescent="0.2">
      <c r="A4898" s="1" t="s">
        <v>5210</v>
      </c>
      <c r="B4898" s="1" t="s">
        <v>16</v>
      </c>
      <c r="C4898" t="s">
        <v>5211</v>
      </c>
      <c r="D4898" t="s">
        <v>5212</v>
      </c>
      <c r="E4898" t="s">
        <v>1390</v>
      </c>
      <c r="F4898">
        <v>1</v>
      </c>
      <c r="G4898" t="s">
        <v>20</v>
      </c>
      <c r="H4898" t="s">
        <v>21</v>
      </c>
      <c r="I4898">
        <v>21.795675756736099</v>
      </c>
      <c r="J4898">
        <v>1</v>
      </c>
      <c r="K4898" t="s">
        <v>38</v>
      </c>
      <c r="L4898">
        <v>6.6258969099862496E-3</v>
      </c>
      <c r="M4898">
        <v>90.794969340939502</v>
      </c>
      <c r="N4898">
        <v>999</v>
      </c>
      <c r="O4898">
        <v>1</v>
      </c>
    </row>
    <row r="4899" spans="1:15" x14ac:dyDescent="0.2">
      <c r="A4899" s="1" t="s">
        <v>5210</v>
      </c>
      <c r="B4899" s="1" t="s">
        <v>23</v>
      </c>
      <c r="C4899" t="s">
        <v>5213</v>
      </c>
      <c r="D4899" t="s">
        <v>5212</v>
      </c>
      <c r="E4899" t="s">
        <v>1390</v>
      </c>
      <c r="F4899">
        <v>1</v>
      </c>
      <c r="G4899" t="s">
        <v>25</v>
      </c>
      <c r="H4899" t="s">
        <v>21</v>
      </c>
      <c r="I4899">
        <v>23.586783216548799</v>
      </c>
      <c r="J4899">
        <v>1</v>
      </c>
      <c r="K4899" t="s">
        <v>38</v>
      </c>
      <c r="L4899">
        <v>6.6258969099862496E-3</v>
      </c>
      <c r="M4899">
        <v>91.027979213363395</v>
      </c>
      <c r="N4899">
        <v>999</v>
      </c>
      <c r="O4899">
        <v>1</v>
      </c>
    </row>
    <row r="4900" spans="1:15" x14ac:dyDescent="0.2">
      <c r="A4900" s="1" t="s">
        <v>5210</v>
      </c>
      <c r="B4900" s="1" t="s">
        <v>26</v>
      </c>
      <c r="C4900" t="s">
        <v>5214</v>
      </c>
      <c r="D4900" t="s">
        <v>5212</v>
      </c>
      <c r="E4900" t="s">
        <v>1390</v>
      </c>
      <c r="F4900">
        <v>1</v>
      </c>
      <c r="G4900" t="s">
        <v>28</v>
      </c>
      <c r="H4900" t="s">
        <v>21</v>
      </c>
      <c r="I4900">
        <v>22.4260646411681</v>
      </c>
      <c r="J4900">
        <v>1</v>
      </c>
      <c r="K4900" t="s">
        <v>38</v>
      </c>
      <c r="L4900">
        <v>6.6258969099862496E-3</v>
      </c>
      <c r="M4900">
        <v>89.826626152187004</v>
      </c>
      <c r="N4900">
        <v>999</v>
      </c>
      <c r="O4900">
        <v>1</v>
      </c>
    </row>
    <row r="4901" spans="1:15" x14ac:dyDescent="0.2">
      <c r="A4901" s="1" t="s">
        <v>5210</v>
      </c>
      <c r="B4901" s="1" t="s">
        <v>29</v>
      </c>
      <c r="C4901" t="s">
        <v>5215</v>
      </c>
      <c r="D4901" t="s">
        <v>5212</v>
      </c>
      <c r="E4901" t="s">
        <v>1390</v>
      </c>
      <c r="F4901">
        <v>1</v>
      </c>
      <c r="G4901" t="s">
        <v>31</v>
      </c>
      <c r="H4901" t="s">
        <v>21</v>
      </c>
      <c r="I4901">
        <v>24.684077730107902</v>
      </c>
      <c r="J4901">
        <v>1</v>
      </c>
      <c r="K4901" t="s">
        <v>38</v>
      </c>
      <c r="L4901">
        <v>6.6258969099862496E-3</v>
      </c>
      <c r="M4901">
        <v>90.141785549791194</v>
      </c>
      <c r="N4901">
        <v>999</v>
      </c>
      <c r="O4901">
        <v>1</v>
      </c>
    </row>
    <row r="4902" spans="1:15" x14ac:dyDescent="0.2">
      <c r="A4902" s="1" t="s">
        <v>5210</v>
      </c>
      <c r="B4902" s="1" t="s">
        <v>32</v>
      </c>
      <c r="C4902" t="s">
        <v>5216</v>
      </c>
      <c r="D4902" t="s">
        <v>5212</v>
      </c>
      <c r="E4902" t="s">
        <v>1390</v>
      </c>
      <c r="F4902">
        <v>1</v>
      </c>
      <c r="G4902" t="s">
        <v>34</v>
      </c>
      <c r="H4902" t="s">
        <v>21</v>
      </c>
      <c r="I4902">
        <v>20.3771851538242</v>
      </c>
      <c r="J4902">
        <v>1</v>
      </c>
      <c r="K4902" t="s">
        <v>38</v>
      </c>
      <c r="L4902">
        <v>6.6258969099862496E-3</v>
      </c>
      <c r="M4902">
        <v>90.397586229157795</v>
      </c>
      <c r="N4902">
        <v>999</v>
      </c>
      <c r="O4902">
        <v>1</v>
      </c>
    </row>
    <row r="4903" spans="1:15" x14ac:dyDescent="0.2">
      <c r="A4903" s="1" t="s">
        <v>5210</v>
      </c>
      <c r="B4903" s="1" t="s">
        <v>35</v>
      </c>
      <c r="C4903" t="s">
        <v>5217</v>
      </c>
      <c r="D4903" t="s">
        <v>5212</v>
      </c>
      <c r="E4903" t="s">
        <v>1390</v>
      </c>
      <c r="F4903">
        <v>1</v>
      </c>
      <c r="G4903" t="s">
        <v>37</v>
      </c>
      <c r="H4903" t="s">
        <v>21</v>
      </c>
      <c r="I4903">
        <v>23.5631956120632</v>
      </c>
      <c r="J4903">
        <v>1</v>
      </c>
      <c r="K4903" t="s">
        <v>38</v>
      </c>
      <c r="L4903">
        <v>6.6258969099862496E-3</v>
      </c>
      <c r="M4903">
        <v>87.693123447478996</v>
      </c>
      <c r="N4903">
        <v>999</v>
      </c>
      <c r="O4903">
        <v>1</v>
      </c>
    </row>
    <row r="4904" spans="1:15" x14ac:dyDescent="0.2">
      <c r="A4904" s="1" t="s">
        <v>5210</v>
      </c>
      <c r="B4904" s="1" t="s">
        <v>39</v>
      </c>
      <c r="C4904" t="s">
        <v>5218</v>
      </c>
      <c r="D4904" t="s">
        <v>5212</v>
      </c>
      <c r="E4904" t="s">
        <v>1390</v>
      </c>
      <c r="F4904">
        <v>1</v>
      </c>
      <c r="G4904" t="s">
        <v>41</v>
      </c>
      <c r="H4904" t="s">
        <v>21</v>
      </c>
      <c r="I4904">
        <v>999</v>
      </c>
      <c r="J4904">
        <v>0</v>
      </c>
      <c r="K4904" t="s">
        <v>22</v>
      </c>
      <c r="L4904">
        <v>6.6258969099862496E-3</v>
      </c>
      <c r="M4904">
        <v>999</v>
      </c>
      <c r="N4904">
        <v>999</v>
      </c>
      <c r="O4904">
        <v>0</v>
      </c>
    </row>
    <row r="4905" spans="1:15" x14ac:dyDescent="0.2">
      <c r="A4905" s="1" t="s">
        <v>5210</v>
      </c>
      <c r="B4905" s="1" t="s">
        <v>42</v>
      </c>
      <c r="C4905" t="s">
        <v>5219</v>
      </c>
      <c r="D4905" t="s">
        <v>5212</v>
      </c>
      <c r="E4905" t="s">
        <v>1390</v>
      </c>
      <c r="F4905">
        <v>1</v>
      </c>
      <c r="G4905" t="s">
        <v>44</v>
      </c>
      <c r="H4905" t="s">
        <v>21</v>
      </c>
      <c r="I4905">
        <v>22.201456535646098</v>
      </c>
      <c r="J4905">
        <v>1</v>
      </c>
      <c r="K4905" t="s">
        <v>38</v>
      </c>
      <c r="L4905">
        <v>6.6258969099862496E-3</v>
      </c>
      <c r="M4905">
        <v>88.160171696267895</v>
      </c>
      <c r="N4905">
        <v>999</v>
      </c>
      <c r="O4905">
        <v>1</v>
      </c>
    </row>
    <row r="4906" spans="1:15" x14ac:dyDescent="0.2">
      <c r="A4906" s="1" t="s">
        <v>5210</v>
      </c>
      <c r="B4906" s="1" t="s">
        <v>45</v>
      </c>
      <c r="C4906" t="s">
        <v>5220</v>
      </c>
      <c r="D4906" t="s">
        <v>5212</v>
      </c>
      <c r="E4906" t="s">
        <v>1390</v>
      </c>
      <c r="F4906">
        <v>1</v>
      </c>
      <c r="G4906" t="s">
        <v>47</v>
      </c>
      <c r="H4906" t="s">
        <v>21</v>
      </c>
      <c r="I4906">
        <v>20.368174612998899</v>
      </c>
      <c r="J4906">
        <v>1</v>
      </c>
      <c r="K4906" t="s">
        <v>38</v>
      </c>
      <c r="L4906">
        <v>6.6258969099862496E-3</v>
      </c>
      <c r="M4906">
        <v>90.616623464235602</v>
      </c>
      <c r="N4906">
        <v>999</v>
      </c>
      <c r="O4906">
        <v>1</v>
      </c>
    </row>
    <row r="4907" spans="1:15" x14ac:dyDescent="0.2">
      <c r="A4907" s="1" t="s">
        <v>5210</v>
      </c>
      <c r="B4907" s="1" t="s">
        <v>48</v>
      </c>
      <c r="C4907" t="s">
        <v>5221</v>
      </c>
      <c r="D4907" t="s">
        <v>5212</v>
      </c>
      <c r="E4907" t="s">
        <v>1390</v>
      </c>
      <c r="F4907">
        <v>1</v>
      </c>
      <c r="G4907" t="s">
        <v>50</v>
      </c>
      <c r="H4907" t="s">
        <v>21</v>
      </c>
      <c r="I4907">
        <v>24.5516551623349</v>
      </c>
      <c r="J4907">
        <v>1</v>
      </c>
      <c r="K4907" t="s">
        <v>38</v>
      </c>
      <c r="L4907">
        <v>6.6258969099862496E-3</v>
      </c>
      <c r="M4907">
        <v>88.918388099326407</v>
      </c>
      <c r="N4907">
        <v>999</v>
      </c>
      <c r="O4907">
        <v>1</v>
      </c>
    </row>
    <row r="4908" spans="1:15" x14ac:dyDescent="0.2">
      <c r="A4908" s="1" t="s">
        <v>5210</v>
      </c>
      <c r="B4908" s="1" t="s">
        <v>51</v>
      </c>
      <c r="C4908" t="s">
        <v>5222</v>
      </c>
      <c r="D4908" t="s">
        <v>5212</v>
      </c>
      <c r="E4908" t="s">
        <v>1390</v>
      </c>
      <c r="F4908">
        <v>1</v>
      </c>
      <c r="G4908" t="s">
        <v>53</v>
      </c>
      <c r="H4908" t="s">
        <v>21</v>
      </c>
      <c r="I4908">
        <v>20.105800062827601</v>
      </c>
      <c r="J4908">
        <v>1</v>
      </c>
      <c r="K4908" t="s">
        <v>38</v>
      </c>
      <c r="L4908">
        <v>6.6258969099862496E-3</v>
      </c>
      <c r="M4908">
        <v>89.916598148703997</v>
      </c>
      <c r="N4908">
        <v>999</v>
      </c>
      <c r="O4908">
        <v>1</v>
      </c>
    </row>
    <row r="4909" spans="1:15" x14ac:dyDescent="0.2">
      <c r="A4909" s="1" t="s">
        <v>5210</v>
      </c>
      <c r="B4909" s="1" t="s">
        <v>54</v>
      </c>
      <c r="C4909" t="s">
        <v>5223</v>
      </c>
      <c r="D4909" t="s">
        <v>5212</v>
      </c>
      <c r="E4909" t="s">
        <v>1390</v>
      </c>
      <c r="F4909">
        <v>1</v>
      </c>
      <c r="G4909" t="s">
        <v>56</v>
      </c>
      <c r="H4909" t="s">
        <v>21</v>
      </c>
      <c r="I4909">
        <v>19.197900207120401</v>
      </c>
      <c r="J4909">
        <v>1</v>
      </c>
      <c r="K4909" t="s">
        <v>38</v>
      </c>
      <c r="L4909">
        <v>6.6258969099862496E-3</v>
      </c>
      <c r="M4909">
        <v>89.764395663028196</v>
      </c>
      <c r="N4909">
        <v>999</v>
      </c>
      <c r="O4909">
        <v>1</v>
      </c>
    </row>
    <row r="4910" spans="1:15" x14ac:dyDescent="0.2">
      <c r="A4910" s="1" t="s">
        <v>5210</v>
      </c>
      <c r="B4910" s="1" t="s">
        <v>57</v>
      </c>
      <c r="C4910" t="s">
        <v>5224</v>
      </c>
      <c r="D4910" t="s">
        <v>5212</v>
      </c>
      <c r="E4910" t="s">
        <v>1390</v>
      </c>
      <c r="F4910">
        <v>1</v>
      </c>
      <c r="G4910" t="s">
        <v>59</v>
      </c>
      <c r="H4910" t="s">
        <v>21</v>
      </c>
      <c r="I4910">
        <v>22.697317892628501</v>
      </c>
      <c r="J4910">
        <v>1</v>
      </c>
      <c r="K4910" t="s">
        <v>38</v>
      </c>
      <c r="L4910">
        <v>6.6258969099862496E-3</v>
      </c>
      <c r="M4910">
        <v>89.561103001142001</v>
      </c>
      <c r="N4910">
        <v>999</v>
      </c>
      <c r="O4910">
        <v>1</v>
      </c>
    </row>
    <row r="4911" spans="1:15" x14ac:dyDescent="0.2">
      <c r="A4911" s="1" t="s">
        <v>5210</v>
      </c>
      <c r="B4911" s="1" t="s">
        <v>60</v>
      </c>
      <c r="C4911" t="s">
        <v>5225</v>
      </c>
      <c r="D4911" t="s">
        <v>5212</v>
      </c>
      <c r="E4911" t="s">
        <v>1390</v>
      </c>
      <c r="F4911">
        <v>1</v>
      </c>
      <c r="G4911" t="s">
        <v>62</v>
      </c>
      <c r="H4911" t="s">
        <v>21</v>
      </c>
      <c r="I4911">
        <v>22.376855374071699</v>
      </c>
      <c r="J4911">
        <v>1</v>
      </c>
      <c r="K4911" t="s">
        <v>38</v>
      </c>
      <c r="L4911">
        <v>6.6258969099862496E-3</v>
      </c>
      <c r="M4911">
        <v>88.411913768169796</v>
      </c>
      <c r="N4911">
        <v>999</v>
      </c>
      <c r="O4911">
        <v>1</v>
      </c>
    </row>
    <row r="4912" spans="1:15" x14ac:dyDescent="0.2">
      <c r="A4912" s="1" t="s">
        <v>5210</v>
      </c>
      <c r="B4912" s="1" t="s">
        <v>63</v>
      </c>
      <c r="C4912" t="s">
        <v>5226</v>
      </c>
      <c r="D4912" t="s">
        <v>5212</v>
      </c>
      <c r="E4912" t="s">
        <v>1390</v>
      </c>
      <c r="F4912">
        <v>1</v>
      </c>
      <c r="G4912" t="s">
        <v>65</v>
      </c>
      <c r="H4912" t="s">
        <v>21</v>
      </c>
      <c r="I4912">
        <v>20.232484720073298</v>
      </c>
      <c r="J4912">
        <v>1</v>
      </c>
      <c r="K4912" t="s">
        <v>38</v>
      </c>
      <c r="L4912">
        <v>6.6258969099862496E-3</v>
      </c>
      <c r="M4912">
        <v>89.187335099753099</v>
      </c>
      <c r="N4912">
        <v>999</v>
      </c>
      <c r="O4912">
        <v>1</v>
      </c>
    </row>
    <row r="4913" spans="1:15" x14ac:dyDescent="0.2">
      <c r="A4913" s="1" t="s">
        <v>5210</v>
      </c>
      <c r="B4913" s="1" t="s">
        <v>66</v>
      </c>
      <c r="C4913" t="s">
        <v>5227</v>
      </c>
      <c r="D4913" t="s">
        <v>5212</v>
      </c>
      <c r="E4913" t="s">
        <v>1390</v>
      </c>
      <c r="F4913">
        <v>1</v>
      </c>
      <c r="G4913" t="s">
        <v>68</v>
      </c>
      <c r="H4913" t="s">
        <v>21</v>
      </c>
      <c r="I4913">
        <v>20.364786838387801</v>
      </c>
      <c r="J4913">
        <v>1</v>
      </c>
      <c r="K4913" t="s">
        <v>38</v>
      </c>
      <c r="L4913">
        <v>6.6258969099862496E-3</v>
      </c>
      <c r="M4913">
        <v>90.698953560044401</v>
      </c>
      <c r="N4913">
        <v>999</v>
      </c>
      <c r="O4913">
        <v>1</v>
      </c>
    </row>
    <row r="4914" spans="1:15" x14ac:dyDescent="0.2">
      <c r="A4914" s="1" t="s">
        <v>5210</v>
      </c>
      <c r="B4914" s="1" t="s">
        <v>69</v>
      </c>
      <c r="C4914" t="s">
        <v>5228</v>
      </c>
      <c r="D4914" t="s">
        <v>5212</v>
      </c>
      <c r="E4914" t="s">
        <v>1390</v>
      </c>
      <c r="F4914">
        <v>1</v>
      </c>
      <c r="G4914" t="s">
        <v>71</v>
      </c>
      <c r="H4914" t="s">
        <v>21</v>
      </c>
      <c r="I4914">
        <v>24.3228759543194</v>
      </c>
      <c r="J4914">
        <v>1</v>
      </c>
      <c r="K4914" t="s">
        <v>38</v>
      </c>
      <c r="L4914">
        <v>6.6258969099862496E-3</v>
      </c>
      <c r="M4914">
        <v>88.856921563995101</v>
      </c>
      <c r="N4914">
        <v>999</v>
      </c>
      <c r="O4914">
        <v>1</v>
      </c>
    </row>
    <row r="4915" spans="1:15" x14ac:dyDescent="0.2">
      <c r="A4915" s="1" t="s">
        <v>5210</v>
      </c>
      <c r="B4915" s="1" t="s">
        <v>72</v>
      </c>
      <c r="C4915" t="s">
        <v>5229</v>
      </c>
      <c r="D4915" t="s">
        <v>5212</v>
      </c>
      <c r="E4915" t="s">
        <v>1390</v>
      </c>
      <c r="F4915">
        <v>1</v>
      </c>
      <c r="G4915" t="s">
        <v>74</v>
      </c>
      <c r="H4915" t="s">
        <v>21</v>
      </c>
      <c r="I4915">
        <v>25.502680428018099</v>
      </c>
      <c r="J4915">
        <v>1</v>
      </c>
      <c r="K4915" t="s">
        <v>38</v>
      </c>
      <c r="L4915">
        <v>6.6258969099862496E-3</v>
      </c>
      <c r="M4915">
        <v>88.189289825103799</v>
      </c>
      <c r="N4915">
        <v>999</v>
      </c>
      <c r="O4915">
        <v>1</v>
      </c>
    </row>
    <row r="4916" spans="1:15" x14ac:dyDescent="0.2">
      <c r="A4916" s="1" t="s">
        <v>5210</v>
      </c>
      <c r="B4916" s="1" t="s">
        <v>75</v>
      </c>
      <c r="C4916" t="s">
        <v>5230</v>
      </c>
      <c r="D4916" t="s">
        <v>5212</v>
      </c>
      <c r="E4916" t="s">
        <v>1390</v>
      </c>
      <c r="F4916">
        <v>1</v>
      </c>
      <c r="G4916" t="s">
        <v>77</v>
      </c>
      <c r="H4916" t="s">
        <v>21</v>
      </c>
      <c r="I4916">
        <v>36.389620703381802</v>
      </c>
      <c r="J4916">
        <v>0</v>
      </c>
      <c r="K4916" t="s">
        <v>22</v>
      </c>
      <c r="L4916">
        <v>6.6258969099862496E-3</v>
      </c>
      <c r="M4916">
        <v>999</v>
      </c>
      <c r="N4916">
        <v>999</v>
      </c>
      <c r="O4916">
        <v>0</v>
      </c>
    </row>
    <row r="4917" spans="1:15" x14ac:dyDescent="0.2">
      <c r="A4917" s="1" t="s">
        <v>5210</v>
      </c>
      <c r="B4917" s="1" t="s">
        <v>78</v>
      </c>
      <c r="C4917" t="s">
        <v>5231</v>
      </c>
      <c r="D4917" t="s">
        <v>5212</v>
      </c>
      <c r="E4917" t="s">
        <v>1390</v>
      </c>
      <c r="F4917">
        <v>1</v>
      </c>
      <c r="G4917" t="s">
        <v>80</v>
      </c>
      <c r="H4917" t="s">
        <v>21</v>
      </c>
      <c r="I4917">
        <v>21.3055135364127</v>
      </c>
      <c r="J4917">
        <v>1</v>
      </c>
      <c r="K4917" t="s">
        <v>38</v>
      </c>
      <c r="L4917">
        <v>6.6258969099862496E-3</v>
      </c>
      <c r="M4917">
        <v>89.124358549558096</v>
      </c>
      <c r="N4917">
        <v>999</v>
      </c>
      <c r="O4917">
        <v>1</v>
      </c>
    </row>
    <row r="4918" spans="1:15" x14ac:dyDescent="0.2">
      <c r="A4918" s="1" t="s">
        <v>5210</v>
      </c>
      <c r="B4918" s="1" t="s">
        <v>81</v>
      </c>
      <c r="C4918" t="s">
        <v>5232</v>
      </c>
      <c r="D4918" t="s">
        <v>5212</v>
      </c>
      <c r="E4918" t="s">
        <v>1390</v>
      </c>
      <c r="F4918">
        <v>1</v>
      </c>
      <c r="G4918" t="s">
        <v>83</v>
      </c>
      <c r="H4918" t="s">
        <v>21</v>
      </c>
      <c r="I4918">
        <v>35.058471270856302</v>
      </c>
      <c r="J4918">
        <v>1</v>
      </c>
      <c r="K4918" t="s">
        <v>38</v>
      </c>
      <c r="L4918">
        <v>6.6258969099862496E-3</v>
      </c>
      <c r="M4918">
        <v>84.181307091388206</v>
      </c>
      <c r="N4918">
        <v>999</v>
      </c>
      <c r="O4918">
        <v>1</v>
      </c>
    </row>
    <row r="4919" spans="1:15" x14ac:dyDescent="0.2">
      <c r="A4919" s="1" t="s">
        <v>5210</v>
      </c>
      <c r="B4919" s="1" t="s">
        <v>84</v>
      </c>
      <c r="C4919" t="s">
        <v>5233</v>
      </c>
      <c r="D4919" t="s">
        <v>5212</v>
      </c>
      <c r="E4919" t="s">
        <v>1390</v>
      </c>
      <c r="F4919">
        <v>1</v>
      </c>
      <c r="G4919" t="s">
        <v>86</v>
      </c>
      <c r="H4919" t="s">
        <v>21</v>
      </c>
      <c r="I4919">
        <v>20.229114251805001</v>
      </c>
      <c r="J4919">
        <v>1</v>
      </c>
      <c r="K4919" t="s">
        <v>38</v>
      </c>
      <c r="L4919">
        <v>6.6258969099862496E-3</v>
      </c>
      <c r="M4919">
        <v>89.328910109102793</v>
      </c>
      <c r="N4919">
        <v>999</v>
      </c>
      <c r="O4919">
        <v>1</v>
      </c>
    </row>
    <row r="4920" spans="1:15" x14ac:dyDescent="0.2">
      <c r="A4920" s="1" t="s">
        <v>5210</v>
      </c>
      <c r="B4920" s="1" t="s">
        <v>87</v>
      </c>
      <c r="C4920" t="s">
        <v>5234</v>
      </c>
      <c r="D4920" t="s">
        <v>5212</v>
      </c>
      <c r="E4920" t="s">
        <v>1390</v>
      </c>
      <c r="F4920">
        <v>1</v>
      </c>
      <c r="G4920" t="s">
        <v>89</v>
      </c>
      <c r="H4920" t="s">
        <v>21</v>
      </c>
      <c r="I4920">
        <v>23.2506765521121</v>
      </c>
      <c r="J4920">
        <v>1</v>
      </c>
      <c r="K4920" t="s">
        <v>38</v>
      </c>
      <c r="L4920">
        <v>6.6258969099862496E-3</v>
      </c>
      <c r="M4920">
        <v>89.026038500515298</v>
      </c>
      <c r="N4920">
        <v>999</v>
      </c>
      <c r="O4920">
        <v>1</v>
      </c>
    </row>
    <row r="4921" spans="1:15" x14ac:dyDescent="0.2">
      <c r="A4921" s="1" t="s">
        <v>5210</v>
      </c>
      <c r="B4921" s="1" t="s">
        <v>90</v>
      </c>
      <c r="C4921" t="s">
        <v>5235</v>
      </c>
      <c r="D4921" t="s">
        <v>5212</v>
      </c>
      <c r="E4921" t="s">
        <v>1390</v>
      </c>
      <c r="F4921">
        <v>1</v>
      </c>
      <c r="G4921" t="s">
        <v>92</v>
      </c>
      <c r="H4921" t="s">
        <v>21</v>
      </c>
      <c r="I4921">
        <v>21.590520957290099</v>
      </c>
      <c r="J4921">
        <v>1</v>
      </c>
      <c r="K4921" t="s">
        <v>38</v>
      </c>
      <c r="L4921">
        <v>6.6258969099862496E-3</v>
      </c>
      <c r="M4921">
        <v>89.805070495604298</v>
      </c>
      <c r="N4921">
        <v>999</v>
      </c>
      <c r="O4921">
        <v>1</v>
      </c>
    </row>
    <row r="4922" spans="1:15" x14ac:dyDescent="0.2">
      <c r="A4922" s="1" t="s">
        <v>5210</v>
      </c>
      <c r="B4922" s="1" t="s">
        <v>93</v>
      </c>
      <c r="C4922" t="s">
        <v>5236</v>
      </c>
      <c r="D4922" t="s">
        <v>5212</v>
      </c>
      <c r="E4922" t="s">
        <v>1390</v>
      </c>
      <c r="F4922">
        <v>1</v>
      </c>
      <c r="G4922" t="s">
        <v>95</v>
      </c>
      <c r="H4922" t="s">
        <v>21</v>
      </c>
      <c r="I4922">
        <v>20.236307617882598</v>
      </c>
      <c r="J4922">
        <v>1</v>
      </c>
      <c r="K4922" t="s">
        <v>38</v>
      </c>
      <c r="L4922">
        <v>6.6258969099862496E-3</v>
      </c>
      <c r="M4922">
        <v>90.317050035700206</v>
      </c>
      <c r="N4922">
        <v>999</v>
      </c>
      <c r="O4922">
        <v>1</v>
      </c>
    </row>
    <row r="4923" spans="1:15" x14ac:dyDescent="0.2">
      <c r="A4923" s="1" t="s">
        <v>5210</v>
      </c>
      <c r="B4923" s="1" t="s">
        <v>96</v>
      </c>
      <c r="C4923" t="s">
        <v>5237</v>
      </c>
      <c r="D4923" t="s">
        <v>5212</v>
      </c>
      <c r="E4923" t="s">
        <v>1390</v>
      </c>
      <c r="F4923">
        <v>1</v>
      </c>
      <c r="G4923" t="s">
        <v>98</v>
      </c>
      <c r="H4923" t="s">
        <v>21</v>
      </c>
      <c r="I4923">
        <v>21.702701634762899</v>
      </c>
      <c r="J4923">
        <v>1</v>
      </c>
      <c r="K4923" t="s">
        <v>38</v>
      </c>
      <c r="L4923">
        <v>6.6258969099862496E-3</v>
      </c>
      <c r="M4923">
        <v>90.198064021467601</v>
      </c>
      <c r="N4923">
        <v>999</v>
      </c>
      <c r="O4923">
        <v>1</v>
      </c>
    </row>
    <row r="4924" spans="1:15" x14ac:dyDescent="0.2">
      <c r="A4924" s="1" t="s">
        <v>5210</v>
      </c>
      <c r="B4924" s="1" t="s">
        <v>99</v>
      </c>
      <c r="C4924" t="s">
        <v>5238</v>
      </c>
      <c r="D4924" t="s">
        <v>5212</v>
      </c>
      <c r="E4924" t="s">
        <v>1390</v>
      </c>
      <c r="F4924">
        <v>1</v>
      </c>
      <c r="G4924" t="s">
        <v>101</v>
      </c>
      <c r="H4924" t="s">
        <v>21</v>
      </c>
      <c r="I4924">
        <v>21.1440030104473</v>
      </c>
      <c r="J4924">
        <v>1</v>
      </c>
      <c r="K4924" t="s">
        <v>38</v>
      </c>
      <c r="L4924">
        <v>6.6258969099862496E-3</v>
      </c>
      <c r="M4924">
        <v>90.737309845257201</v>
      </c>
      <c r="N4924">
        <v>999</v>
      </c>
      <c r="O4924">
        <v>1</v>
      </c>
    </row>
    <row r="4925" spans="1:15" x14ac:dyDescent="0.2">
      <c r="A4925" s="1" t="s">
        <v>5210</v>
      </c>
      <c r="B4925" s="1" t="s">
        <v>102</v>
      </c>
      <c r="C4925" t="s">
        <v>5239</v>
      </c>
      <c r="D4925" t="s">
        <v>5212</v>
      </c>
      <c r="E4925" t="s">
        <v>1390</v>
      </c>
      <c r="F4925">
        <v>1</v>
      </c>
      <c r="G4925" t="s">
        <v>104</v>
      </c>
      <c r="H4925" t="s">
        <v>21</v>
      </c>
      <c r="I4925">
        <v>37.416316603987099</v>
      </c>
      <c r="J4925">
        <v>0</v>
      </c>
      <c r="K4925" t="s">
        <v>22</v>
      </c>
      <c r="L4925">
        <v>6.6258969099862496E-3</v>
      </c>
      <c r="M4925">
        <v>999</v>
      </c>
      <c r="N4925">
        <v>999</v>
      </c>
      <c r="O4925">
        <v>0</v>
      </c>
    </row>
    <row r="4926" spans="1:15" x14ac:dyDescent="0.2">
      <c r="A4926" s="1" t="s">
        <v>5210</v>
      </c>
      <c r="B4926" s="1" t="s">
        <v>105</v>
      </c>
      <c r="C4926" t="s">
        <v>5240</v>
      </c>
      <c r="D4926" t="s">
        <v>5212</v>
      </c>
      <c r="E4926" t="s">
        <v>1390</v>
      </c>
      <c r="F4926">
        <v>1</v>
      </c>
      <c r="G4926" t="s">
        <v>107</v>
      </c>
      <c r="H4926" t="s">
        <v>21</v>
      </c>
      <c r="I4926">
        <v>23.3992106151127</v>
      </c>
      <c r="J4926">
        <v>1</v>
      </c>
      <c r="K4926" t="s">
        <v>38</v>
      </c>
      <c r="L4926">
        <v>6.6258969099862496E-3</v>
      </c>
      <c r="M4926">
        <v>90.067338735613703</v>
      </c>
      <c r="N4926">
        <v>999</v>
      </c>
      <c r="O4926">
        <v>1</v>
      </c>
    </row>
    <row r="4927" spans="1:15" x14ac:dyDescent="0.2">
      <c r="A4927" s="1" t="s">
        <v>5210</v>
      </c>
      <c r="B4927" s="1" t="s">
        <v>108</v>
      </c>
      <c r="C4927" t="s">
        <v>5241</v>
      </c>
      <c r="D4927" t="s">
        <v>5212</v>
      </c>
      <c r="E4927" t="s">
        <v>1390</v>
      </c>
      <c r="F4927">
        <v>1</v>
      </c>
      <c r="G4927" t="s">
        <v>110</v>
      </c>
      <c r="H4927" t="s">
        <v>21</v>
      </c>
      <c r="I4927">
        <v>33.241608339546403</v>
      </c>
      <c r="J4927">
        <v>0.90950879036541199</v>
      </c>
      <c r="K4927" t="s">
        <v>38</v>
      </c>
      <c r="L4927">
        <v>6.6258969099862496E-3</v>
      </c>
      <c r="M4927">
        <v>90.556377720613298</v>
      </c>
      <c r="N4927">
        <v>999</v>
      </c>
      <c r="O4927">
        <v>1</v>
      </c>
    </row>
    <row r="4928" spans="1:15" x14ac:dyDescent="0.2">
      <c r="A4928" s="1" t="s">
        <v>5210</v>
      </c>
      <c r="B4928" s="1" t="s">
        <v>111</v>
      </c>
      <c r="C4928" t="s">
        <v>5242</v>
      </c>
      <c r="D4928" t="s">
        <v>5212</v>
      </c>
      <c r="E4928" t="s">
        <v>1390</v>
      </c>
      <c r="F4928">
        <v>1</v>
      </c>
      <c r="G4928" t="s">
        <v>113</v>
      </c>
      <c r="H4928" t="s">
        <v>21</v>
      </c>
      <c r="I4928">
        <v>25.772807253497401</v>
      </c>
      <c r="J4928">
        <v>1</v>
      </c>
      <c r="K4928" t="s">
        <v>38</v>
      </c>
      <c r="L4928">
        <v>6.6258969099862496E-3</v>
      </c>
      <c r="M4928">
        <v>89.307901682283102</v>
      </c>
      <c r="N4928">
        <v>999</v>
      </c>
      <c r="O4928">
        <v>1</v>
      </c>
    </row>
    <row r="4929" spans="1:15" x14ac:dyDescent="0.2">
      <c r="A4929" s="1" t="s">
        <v>5210</v>
      </c>
      <c r="B4929" s="1" t="s">
        <v>114</v>
      </c>
      <c r="C4929" t="s">
        <v>5243</v>
      </c>
      <c r="D4929" t="s">
        <v>5212</v>
      </c>
      <c r="E4929" t="s">
        <v>1390</v>
      </c>
      <c r="F4929">
        <v>1</v>
      </c>
      <c r="G4929" t="s">
        <v>116</v>
      </c>
      <c r="H4929" t="s">
        <v>21</v>
      </c>
      <c r="I4929">
        <v>21.9509334112179</v>
      </c>
      <c r="J4929">
        <v>1</v>
      </c>
      <c r="K4929" t="s">
        <v>38</v>
      </c>
      <c r="L4929">
        <v>6.6258969099862496E-3</v>
      </c>
      <c r="M4929">
        <v>89.242588574426904</v>
      </c>
      <c r="N4929">
        <v>999</v>
      </c>
      <c r="O4929">
        <v>1</v>
      </c>
    </row>
    <row r="4930" spans="1:15" x14ac:dyDescent="0.2">
      <c r="A4930" s="1" t="s">
        <v>5210</v>
      </c>
      <c r="B4930" s="1" t="s">
        <v>117</v>
      </c>
      <c r="C4930" t="s">
        <v>5244</v>
      </c>
      <c r="D4930" t="s">
        <v>5212</v>
      </c>
      <c r="E4930" t="s">
        <v>1390</v>
      </c>
      <c r="F4930">
        <v>1</v>
      </c>
      <c r="G4930" t="s">
        <v>119</v>
      </c>
      <c r="H4930" t="s">
        <v>21</v>
      </c>
      <c r="I4930">
        <v>24.740052456298699</v>
      </c>
      <c r="J4930">
        <v>1</v>
      </c>
      <c r="K4930" t="s">
        <v>38</v>
      </c>
      <c r="L4930">
        <v>6.6258969099862496E-3</v>
      </c>
      <c r="M4930">
        <v>89.792731473836099</v>
      </c>
      <c r="N4930">
        <v>999</v>
      </c>
      <c r="O4930">
        <v>1</v>
      </c>
    </row>
    <row r="4931" spans="1:15" x14ac:dyDescent="0.2">
      <c r="A4931" s="1" t="s">
        <v>5210</v>
      </c>
      <c r="B4931" s="1" t="s">
        <v>120</v>
      </c>
      <c r="C4931" t="s">
        <v>5245</v>
      </c>
      <c r="D4931" t="s">
        <v>5212</v>
      </c>
      <c r="E4931" t="s">
        <v>1390</v>
      </c>
      <c r="F4931">
        <v>1</v>
      </c>
      <c r="G4931" t="s">
        <v>122</v>
      </c>
      <c r="H4931" t="s">
        <v>21</v>
      </c>
      <c r="I4931">
        <v>23.326326690652401</v>
      </c>
      <c r="J4931">
        <v>1</v>
      </c>
      <c r="K4931" t="s">
        <v>38</v>
      </c>
      <c r="L4931">
        <v>6.6258969099862496E-3</v>
      </c>
      <c r="M4931">
        <v>90.145475464274</v>
      </c>
      <c r="N4931">
        <v>999</v>
      </c>
      <c r="O4931">
        <v>1</v>
      </c>
    </row>
    <row r="4932" spans="1:15" x14ac:dyDescent="0.2">
      <c r="A4932" s="1" t="s">
        <v>5210</v>
      </c>
      <c r="B4932" s="1" t="s">
        <v>123</v>
      </c>
      <c r="C4932" t="s">
        <v>5246</v>
      </c>
      <c r="D4932" t="s">
        <v>5212</v>
      </c>
      <c r="E4932" t="s">
        <v>1390</v>
      </c>
      <c r="F4932">
        <v>1</v>
      </c>
      <c r="G4932" t="s">
        <v>125</v>
      </c>
      <c r="H4932" t="s">
        <v>21</v>
      </c>
      <c r="I4932">
        <v>21.204757189977499</v>
      </c>
      <c r="J4932">
        <v>1</v>
      </c>
      <c r="K4932" t="s">
        <v>38</v>
      </c>
      <c r="L4932">
        <v>6.6258969099862496E-3</v>
      </c>
      <c r="M4932">
        <v>88.168191174958807</v>
      </c>
      <c r="N4932">
        <v>999</v>
      </c>
      <c r="O4932">
        <v>1</v>
      </c>
    </row>
    <row r="4933" spans="1:15" x14ac:dyDescent="0.2">
      <c r="A4933" s="1" t="s">
        <v>5210</v>
      </c>
      <c r="B4933" s="1" t="s">
        <v>126</v>
      </c>
      <c r="C4933" t="s">
        <v>5247</v>
      </c>
      <c r="D4933" t="s">
        <v>5212</v>
      </c>
      <c r="E4933" t="s">
        <v>1390</v>
      </c>
      <c r="F4933">
        <v>1</v>
      </c>
      <c r="G4933" t="s">
        <v>128</v>
      </c>
      <c r="H4933" t="s">
        <v>21</v>
      </c>
      <c r="I4933">
        <v>22.368921459786801</v>
      </c>
      <c r="J4933">
        <v>1</v>
      </c>
      <c r="K4933" t="s">
        <v>38</v>
      </c>
      <c r="L4933">
        <v>6.6258969099862496E-3</v>
      </c>
      <c r="M4933">
        <v>89.071465772244494</v>
      </c>
      <c r="N4933">
        <v>999</v>
      </c>
      <c r="O4933">
        <v>1</v>
      </c>
    </row>
    <row r="4934" spans="1:15" x14ac:dyDescent="0.2">
      <c r="A4934" s="1" t="s">
        <v>5210</v>
      </c>
      <c r="B4934" s="1" t="s">
        <v>129</v>
      </c>
      <c r="C4934" t="s">
        <v>5248</v>
      </c>
      <c r="D4934" t="s">
        <v>5212</v>
      </c>
      <c r="E4934" t="s">
        <v>1390</v>
      </c>
      <c r="F4934">
        <v>1</v>
      </c>
      <c r="G4934" t="s">
        <v>131</v>
      </c>
      <c r="H4934" t="s">
        <v>21</v>
      </c>
      <c r="I4934">
        <v>22.690770044416901</v>
      </c>
      <c r="J4934">
        <v>1</v>
      </c>
      <c r="K4934" t="s">
        <v>38</v>
      </c>
      <c r="L4934">
        <v>6.6258969099862496E-3</v>
      </c>
      <c r="M4934">
        <v>88.389922235660194</v>
      </c>
      <c r="N4934">
        <v>999</v>
      </c>
      <c r="O4934">
        <v>1</v>
      </c>
    </row>
    <row r="4935" spans="1:15" x14ac:dyDescent="0.2">
      <c r="A4935" s="1" t="s">
        <v>5210</v>
      </c>
      <c r="B4935" s="1" t="s">
        <v>132</v>
      </c>
      <c r="C4935" t="s">
        <v>5249</v>
      </c>
      <c r="D4935" t="s">
        <v>5212</v>
      </c>
      <c r="E4935" t="s">
        <v>1390</v>
      </c>
      <c r="F4935">
        <v>1</v>
      </c>
      <c r="G4935" t="s">
        <v>134</v>
      </c>
      <c r="H4935" t="s">
        <v>21</v>
      </c>
      <c r="I4935">
        <v>32.137896979110003</v>
      </c>
      <c r="J4935">
        <v>1</v>
      </c>
      <c r="K4935" t="s">
        <v>38</v>
      </c>
      <c r="L4935">
        <v>6.6258969099862496E-3</v>
      </c>
      <c r="M4935">
        <v>87.834042869785605</v>
      </c>
      <c r="N4935">
        <v>999</v>
      </c>
      <c r="O4935">
        <v>1</v>
      </c>
    </row>
    <row r="4936" spans="1:15" x14ac:dyDescent="0.2">
      <c r="A4936" s="1" t="s">
        <v>5210</v>
      </c>
      <c r="B4936" s="1" t="s">
        <v>135</v>
      </c>
      <c r="C4936" t="s">
        <v>5250</v>
      </c>
      <c r="D4936" t="s">
        <v>5212</v>
      </c>
      <c r="E4936" t="s">
        <v>1390</v>
      </c>
      <c r="F4936">
        <v>1</v>
      </c>
      <c r="G4936" t="s">
        <v>137</v>
      </c>
      <c r="H4936" t="s">
        <v>21</v>
      </c>
      <c r="I4936">
        <v>19.588737756663502</v>
      </c>
      <c r="J4936">
        <v>1</v>
      </c>
      <c r="K4936" t="s">
        <v>38</v>
      </c>
      <c r="L4936">
        <v>6.6258969099862496E-3</v>
      </c>
      <c r="M4936">
        <v>89.602387637600501</v>
      </c>
      <c r="N4936">
        <v>999</v>
      </c>
      <c r="O4936">
        <v>1</v>
      </c>
    </row>
    <row r="4937" spans="1:15" x14ac:dyDescent="0.2">
      <c r="A4937" s="1" t="s">
        <v>5210</v>
      </c>
      <c r="B4937" s="1" t="s">
        <v>138</v>
      </c>
      <c r="C4937" t="s">
        <v>5251</v>
      </c>
      <c r="D4937" t="s">
        <v>5212</v>
      </c>
      <c r="E4937" t="s">
        <v>1390</v>
      </c>
      <c r="F4937">
        <v>1</v>
      </c>
      <c r="G4937" t="s">
        <v>140</v>
      </c>
      <c r="H4937" t="s">
        <v>21</v>
      </c>
      <c r="I4937">
        <v>999</v>
      </c>
      <c r="J4937">
        <v>0</v>
      </c>
      <c r="K4937" t="s">
        <v>22</v>
      </c>
      <c r="L4937">
        <v>6.6258969099862496E-3</v>
      </c>
      <c r="M4937">
        <v>999</v>
      </c>
      <c r="N4937">
        <v>999</v>
      </c>
      <c r="O4937">
        <v>0</v>
      </c>
    </row>
    <row r="4938" spans="1:15" x14ac:dyDescent="0.2">
      <c r="A4938" s="1" t="s">
        <v>5210</v>
      </c>
      <c r="B4938" s="1" t="s">
        <v>141</v>
      </c>
      <c r="C4938" t="s">
        <v>5252</v>
      </c>
      <c r="D4938" t="s">
        <v>5212</v>
      </c>
      <c r="E4938" t="s">
        <v>1390</v>
      </c>
      <c r="F4938">
        <v>1</v>
      </c>
      <c r="G4938" t="s">
        <v>143</v>
      </c>
      <c r="H4938" t="s">
        <v>21</v>
      </c>
      <c r="I4938">
        <v>28.417647294296401</v>
      </c>
      <c r="J4938">
        <v>1</v>
      </c>
      <c r="K4938" t="s">
        <v>38</v>
      </c>
      <c r="L4938">
        <v>6.6258969099862496E-3</v>
      </c>
      <c r="M4938">
        <v>90.489346568367196</v>
      </c>
      <c r="N4938">
        <v>999</v>
      </c>
      <c r="O4938">
        <v>1</v>
      </c>
    </row>
    <row r="4939" spans="1:15" x14ac:dyDescent="0.2">
      <c r="A4939" s="1" t="s">
        <v>5210</v>
      </c>
      <c r="B4939" s="1" t="s">
        <v>144</v>
      </c>
      <c r="C4939" t="s">
        <v>5253</v>
      </c>
      <c r="D4939" t="s">
        <v>5212</v>
      </c>
      <c r="E4939" t="s">
        <v>1390</v>
      </c>
      <c r="F4939">
        <v>1</v>
      </c>
      <c r="G4939" t="s">
        <v>146</v>
      </c>
      <c r="H4939" t="s">
        <v>21</v>
      </c>
      <c r="I4939">
        <v>999</v>
      </c>
      <c r="J4939">
        <v>0</v>
      </c>
      <c r="K4939" t="s">
        <v>22</v>
      </c>
      <c r="L4939">
        <v>6.6258969099862496E-3</v>
      </c>
      <c r="M4939">
        <v>999</v>
      </c>
      <c r="N4939">
        <v>999</v>
      </c>
      <c r="O4939">
        <v>0</v>
      </c>
    </row>
    <row r="4940" spans="1:15" x14ac:dyDescent="0.2">
      <c r="A4940" s="1" t="s">
        <v>5210</v>
      </c>
      <c r="B4940" s="1" t="s">
        <v>147</v>
      </c>
      <c r="C4940" t="s">
        <v>5254</v>
      </c>
      <c r="D4940" t="s">
        <v>5212</v>
      </c>
      <c r="E4940" t="s">
        <v>1390</v>
      </c>
      <c r="F4940">
        <v>1</v>
      </c>
      <c r="G4940" t="s">
        <v>149</v>
      </c>
      <c r="H4940" t="s">
        <v>21</v>
      </c>
      <c r="I4940">
        <v>21.257646483445399</v>
      </c>
      <c r="J4940">
        <v>1</v>
      </c>
      <c r="K4940" t="s">
        <v>38</v>
      </c>
      <c r="L4940">
        <v>6.6258969099862496E-3</v>
      </c>
      <c r="M4940">
        <v>90.651015808387797</v>
      </c>
      <c r="N4940">
        <v>999</v>
      </c>
      <c r="O4940">
        <v>1</v>
      </c>
    </row>
    <row r="4941" spans="1:15" x14ac:dyDescent="0.2">
      <c r="A4941" s="1" t="s">
        <v>5210</v>
      </c>
      <c r="B4941" s="1" t="s">
        <v>150</v>
      </c>
      <c r="C4941" t="s">
        <v>5255</v>
      </c>
      <c r="D4941" t="s">
        <v>5212</v>
      </c>
      <c r="E4941" t="s">
        <v>1390</v>
      </c>
      <c r="F4941">
        <v>1</v>
      </c>
      <c r="G4941" t="s">
        <v>152</v>
      </c>
      <c r="H4941" t="s">
        <v>21</v>
      </c>
      <c r="I4941">
        <v>23.089830992936601</v>
      </c>
      <c r="J4941">
        <v>1</v>
      </c>
      <c r="K4941" t="s">
        <v>38</v>
      </c>
      <c r="L4941">
        <v>6.6258969099862496E-3</v>
      </c>
      <c r="M4941">
        <v>89.035114128929806</v>
      </c>
      <c r="N4941">
        <v>999</v>
      </c>
      <c r="O4941">
        <v>1</v>
      </c>
    </row>
    <row r="4942" spans="1:15" x14ac:dyDescent="0.2">
      <c r="A4942" s="1" t="s">
        <v>5210</v>
      </c>
      <c r="B4942" s="1" t="s">
        <v>153</v>
      </c>
      <c r="C4942" t="s">
        <v>5256</v>
      </c>
      <c r="D4942" t="s">
        <v>5212</v>
      </c>
      <c r="E4942" t="s">
        <v>1390</v>
      </c>
      <c r="F4942">
        <v>1</v>
      </c>
      <c r="G4942" t="s">
        <v>155</v>
      </c>
      <c r="H4942" t="s">
        <v>21</v>
      </c>
      <c r="I4942">
        <v>25.262103512316799</v>
      </c>
      <c r="J4942">
        <v>1</v>
      </c>
      <c r="K4942" t="s">
        <v>38</v>
      </c>
      <c r="L4942">
        <v>6.6258969099862496E-3</v>
      </c>
      <c r="M4942">
        <v>91.159355323583597</v>
      </c>
      <c r="N4942">
        <v>999</v>
      </c>
      <c r="O4942">
        <v>1</v>
      </c>
    </row>
    <row r="4943" spans="1:15" x14ac:dyDescent="0.2">
      <c r="A4943" s="1" t="s">
        <v>5210</v>
      </c>
      <c r="B4943" s="1" t="s">
        <v>156</v>
      </c>
      <c r="C4943" t="s">
        <v>5257</v>
      </c>
      <c r="D4943" t="s">
        <v>5212</v>
      </c>
      <c r="E4943" t="s">
        <v>1390</v>
      </c>
      <c r="F4943">
        <v>1</v>
      </c>
      <c r="G4943" t="s">
        <v>158</v>
      </c>
      <c r="H4943" t="s">
        <v>21</v>
      </c>
      <c r="I4943">
        <v>23.615592448598701</v>
      </c>
      <c r="J4943">
        <v>1</v>
      </c>
      <c r="K4943" t="s">
        <v>38</v>
      </c>
      <c r="L4943">
        <v>6.6258969099862496E-3</v>
      </c>
      <c r="M4943">
        <v>90.882313379483506</v>
      </c>
      <c r="N4943">
        <v>999</v>
      </c>
      <c r="O4943">
        <v>1</v>
      </c>
    </row>
    <row r="4944" spans="1:15" x14ac:dyDescent="0.2">
      <c r="A4944" s="1" t="s">
        <v>5210</v>
      </c>
      <c r="B4944" s="1" t="s">
        <v>159</v>
      </c>
      <c r="C4944" t="s">
        <v>5258</v>
      </c>
      <c r="D4944" t="s">
        <v>5212</v>
      </c>
      <c r="E4944" t="s">
        <v>1390</v>
      </c>
      <c r="F4944">
        <v>1</v>
      </c>
      <c r="G4944" t="s">
        <v>161</v>
      </c>
      <c r="H4944" t="s">
        <v>21</v>
      </c>
      <c r="I4944">
        <v>26.2490206489698</v>
      </c>
      <c r="J4944">
        <v>1</v>
      </c>
      <c r="K4944" t="s">
        <v>38</v>
      </c>
      <c r="L4944">
        <v>6.6258969099862496E-3</v>
      </c>
      <c r="M4944">
        <v>89.335581897022607</v>
      </c>
      <c r="N4944">
        <v>999</v>
      </c>
      <c r="O4944">
        <v>1</v>
      </c>
    </row>
    <row r="4945" spans="1:15" x14ac:dyDescent="0.2">
      <c r="A4945" s="1" t="s">
        <v>5210</v>
      </c>
      <c r="B4945" s="1" t="s">
        <v>162</v>
      </c>
      <c r="C4945" t="s">
        <v>5259</v>
      </c>
      <c r="D4945" t="s">
        <v>5212</v>
      </c>
      <c r="E4945" t="s">
        <v>1390</v>
      </c>
      <c r="F4945">
        <v>1</v>
      </c>
      <c r="G4945" t="s">
        <v>164</v>
      </c>
      <c r="H4945" t="s">
        <v>21</v>
      </c>
      <c r="I4945">
        <v>999</v>
      </c>
      <c r="J4945">
        <v>0</v>
      </c>
      <c r="K4945" t="s">
        <v>22</v>
      </c>
      <c r="L4945">
        <v>6.6258969099862496E-3</v>
      </c>
      <c r="M4945">
        <v>999</v>
      </c>
      <c r="N4945">
        <v>999</v>
      </c>
      <c r="O4945">
        <v>0</v>
      </c>
    </row>
    <row r="4946" spans="1:15" x14ac:dyDescent="0.2">
      <c r="A4946" s="1" t="s">
        <v>5210</v>
      </c>
      <c r="B4946" s="1" t="s">
        <v>165</v>
      </c>
      <c r="C4946" t="s">
        <v>5260</v>
      </c>
      <c r="D4946" t="s">
        <v>5212</v>
      </c>
      <c r="E4946" t="s">
        <v>1390</v>
      </c>
      <c r="F4946">
        <v>1</v>
      </c>
      <c r="G4946" t="s">
        <v>167</v>
      </c>
      <c r="H4946" t="s">
        <v>21</v>
      </c>
      <c r="I4946">
        <v>23.902945749762701</v>
      </c>
      <c r="J4946">
        <v>1</v>
      </c>
      <c r="K4946" t="s">
        <v>38</v>
      </c>
      <c r="L4946">
        <v>6.6258969099862496E-3</v>
      </c>
      <c r="M4946">
        <v>89.429763014638496</v>
      </c>
      <c r="N4946">
        <v>999</v>
      </c>
      <c r="O4946">
        <v>1</v>
      </c>
    </row>
    <row r="4947" spans="1:15" x14ac:dyDescent="0.2">
      <c r="A4947" s="1" t="s">
        <v>5210</v>
      </c>
      <c r="B4947" s="1" t="s">
        <v>168</v>
      </c>
      <c r="C4947" t="s">
        <v>5261</v>
      </c>
      <c r="D4947" t="s">
        <v>5212</v>
      </c>
      <c r="E4947" t="s">
        <v>1390</v>
      </c>
      <c r="F4947">
        <v>1</v>
      </c>
      <c r="G4947" t="s">
        <v>170</v>
      </c>
      <c r="H4947" t="s">
        <v>21</v>
      </c>
      <c r="I4947">
        <v>34.493435540966601</v>
      </c>
      <c r="J4947">
        <v>1</v>
      </c>
      <c r="K4947" t="s">
        <v>38</v>
      </c>
      <c r="L4947">
        <v>6.6258969099862496E-3</v>
      </c>
      <c r="M4947">
        <v>90.744076362399397</v>
      </c>
      <c r="N4947">
        <v>999</v>
      </c>
      <c r="O4947">
        <v>1</v>
      </c>
    </row>
    <row r="4948" spans="1:15" x14ac:dyDescent="0.2">
      <c r="A4948" s="1" t="s">
        <v>5210</v>
      </c>
      <c r="B4948" s="1" t="s">
        <v>171</v>
      </c>
      <c r="C4948" t="s">
        <v>5262</v>
      </c>
      <c r="D4948" t="s">
        <v>5212</v>
      </c>
      <c r="E4948" t="s">
        <v>1390</v>
      </c>
      <c r="F4948">
        <v>1</v>
      </c>
      <c r="G4948" t="s">
        <v>173</v>
      </c>
      <c r="H4948" t="s">
        <v>21</v>
      </c>
      <c r="I4948">
        <v>22.034748602644701</v>
      </c>
      <c r="J4948">
        <v>1</v>
      </c>
      <c r="K4948" t="s">
        <v>38</v>
      </c>
      <c r="L4948">
        <v>6.6258969099862496E-3</v>
      </c>
      <c r="M4948">
        <v>88.842726148397304</v>
      </c>
      <c r="N4948">
        <v>999</v>
      </c>
      <c r="O4948">
        <v>1</v>
      </c>
    </row>
    <row r="4949" spans="1:15" x14ac:dyDescent="0.2">
      <c r="A4949" s="1" t="s">
        <v>5210</v>
      </c>
      <c r="B4949" s="1" t="s">
        <v>174</v>
      </c>
      <c r="C4949" t="s">
        <v>5263</v>
      </c>
      <c r="D4949" t="s">
        <v>5212</v>
      </c>
      <c r="E4949" t="s">
        <v>1390</v>
      </c>
      <c r="F4949">
        <v>1</v>
      </c>
      <c r="G4949" t="s">
        <v>176</v>
      </c>
      <c r="H4949" t="s">
        <v>21</v>
      </c>
      <c r="I4949">
        <v>20.837420001349599</v>
      </c>
      <c r="J4949">
        <v>1</v>
      </c>
      <c r="K4949" t="s">
        <v>38</v>
      </c>
      <c r="L4949">
        <v>6.6258969099862496E-3</v>
      </c>
      <c r="M4949">
        <v>90.215205697328102</v>
      </c>
      <c r="N4949">
        <v>999</v>
      </c>
      <c r="O4949">
        <v>1</v>
      </c>
    </row>
    <row r="4950" spans="1:15" x14ac:dyDescent="0.2">
      <c r="A4950" s="1" t="s">
        <v>5210</v>
      </c>
      <c r="B4950" s="1" t="s">
        <v>177</v>
      </c>
      <c r="C4950" t="s">
        <v>5264</v>
      </c>
      <c r="D4950" t="s">
        <v>5212</v>
      </c>
      <c r="E4950" t="s">
        <v>1390</v>
      </c>
      <c r="F4950">
        <v>1</v>
      </c>
      <c r="G4950" t="s">
        <v>179</v>
      </c>
      <c r="H4950" t="s">
        <v>21</v>
      </c>
      <c r="I4950">
        <v>36.814818691290498</v>
      </c>
      <c r="J4950">
        <v>0</v>
      </c>
      <c r="K4950" t="s">
        <v>22</v>
      </c>
      <c r="L4950">
        <v>6.6258969099862496E-3</v>
      </c>
      <c r="M4950">
        <v>999</v>
      </c>
      <c r="N4950">
        <v>999</v>
      </c>
      <c r="O4950">
        <v>0</v>
      </c>
    </row>
    <row r="4951" spans="1:15" x14ac:dyDescent="0.2">
      <c r="A4951" s="1" t="s">
        <v>5210</v>
      </c>
      <c r="B4951" s="1" t="s">
        <v>180</v>
      </c>
      <c r="C4951" t="s">
        <v>5265</v>
      </c>
      <c r="D4951" t="s">
        <v>5212</v>
      </c>
      <c r="E4951" t="s">
        <v>1390</v>
      </c>
      <c r="F4951">
        <v>1</v>
      </c>
      <c r="G4951" t="s">
        <v>182</v>
      </c>
      <c r="H4951" t="s">
        <v>21</v>
      </c>
      <c r="I4951">
        <v>28.155454085049499</v>
      </c>
      <c r="J4951">
        <v>1</v>
      </c>
      <c r="K4951" t="s">
        <v>38</v>
      </c>
      <c r="L4951">
        <v>6.6258969099862496E-3</v>
      </c>
      <c r="M4951">
        <v>88.991566978988899</v>
      </c>
      <c r="N4951">
        <v>999</v>
      </c>
      <c r="O4951">
        <v>1</v>
      </c>
    </row>
    <row r="4952" spans="1:15" x14ac:dyDescent="0.2">
      <c r="A4952" s="1" t="s">
        <v>5210</v>
      </c>
      <c r="B4952" s="1" t="s">
        <v>183</v>
      </c>
      <c r="C4952" t="s">
        <v>5266</v>
      </c>
      <c r="D4952" t="s">
        <v>5212</v>
      </c>
      <c r="E4952" t="s">
        <v>1390</v>
      </c>
      <c r="F4952">
        <v>1</v>
      </c>
      <c r="G4952" t="s">
        <v>185</v>
      </c>
      <c r="H4952" t="s">
        <v>21</v>
      </c>
      <c r="I4952">
        <v>22.348417795833601</v>
      </c>
      <c r="J4952">
        <v>1</v>
      </c>
      <c r="K4952" t="s">
        <v>38</v>
      </c>
      <c r="L4952">
        <v>6.6258969099862496E-3</v>
      </c>
      <c r="M4952">
        <v>88.926973752983102</v>
      </c>
      <c r="N4952">
        <v>999</v>
      </c>
      <c r="O4952">
        <v>1</v>
      </c>
    </row>
    <row r="4953" spans="1:15" x14ac:dyDescent="0.2">
      <c r="A4953" s="1" t="s">
        <v>5210</v>
      </c>
      <c r="B4953" s="1" t="s">
        <v>186</v>
      </c>
      <c r="C4953" t="s">
        <v>5267</v>
      </c>
      <c r="D4953" t="s">
        <v>5212</v>
      </c>
      <c r="E4953" t="s">
        <v>1390</v>
      </c>
      <c r="F4953">
        <v>1</v>
      </c>
      <c r="G4953" t="s">
        <v>188</v>
      </c>
      <c r="H4953" t="s">
        <v>21</v>
      </c>
      <c r="I4953">
        <v>23.305667588824502</v>
      </c>
      <c r="J4953">
        <v>1</v>
      </c>
      <c r="K4953" t="s">
        <v>38</v>
      </c>
      <c r="L4953">
        <v>6.6258969099862496E-3</v>
      </c>
      <c r="M4953">
        <v>89.116378171863104</v>
      </c>
      <c r="N4953">
        <v>999</v>
      </c>
      <c r="O4953">
        <v>1</v>
      </c>
    </row>
    <row r="4954" spans="1:15" x14ac:dyDescent="0.2">
      <c r="A4954" s="1" t="s">
        <v>5210</v>
      </c>
      <c r="B4954" s="1" t="s">
        <v>189</v>
      </c>
      <c r="C4954" t="s">
        <v>5268</v>
      </c>
      <c r="D4954" t="s">
        <v>5212</v>
      </c>
      <c r="E4954" t="s">
        <v>1390</v>
      </c>
      <c r="F4954">
        <v>1</v>
      </c>
      <c r="G4954" t="s">
        <v>191</v>
      </c>
      <c r="H4954" t="s">
        <v>21</v>
      </c>
      <c r="I4954">
        <v>21.449881724365401</v>
      </c>
      <c r="J4954">
        <v>1</v>
      </c>
      <c r="K4954" t="s">
        <v>38</v>
      </c>
      <c r="L4954">
        <v>6.6258969099862496E-3</v>
      </c>
      <c r="M4954">
        <v>89.016082455547604</v>
      </c>
      <c r="N4954">
        <v>999</v>
      </c>
      <c r="O4954">
        <v>1</v>
      </c>
    </row>
    <row r="4955" spans="1:15" x14ac:dyDescent="0.2">
      <c r="A4955" s="1" t="s">
        <v>5210</v>
      </c>
      <c r="B4955" s="1" t="s">
        <v>192</v>
      </c>
      <c r="C4955" t="s">
        <v>5269</v>
      </c>
      <c r="D4955" t="s">
        <v>5212</v>
      </c>
      <c r="E4955" t="s">
        <v>1390</v>
      </c>
      <c r="F4955">
        <v>1</v>
      </c>
      <c r="G4955" t="s">
        <v>194</v>
      </c>
      <c r="H4955" t="s">
        <v>21</v>
      </c>
      <c r="I4955">
        <v>20.257990149458301</v>
      </c>
      <c r="J4955">
        <v>1</v>
      </c>
      <c r="K4955" t="s">
        <v>38</v>
      </c>
      <c r="L4955">
        <v>6.6258969099862496E-3</v>
      </c>
      <c r="M4955">
        <v>90.106749985729294</v>
      </c>
      <c r="N4955">
        <v>999</v>
      </c>
      <c r="O4955">
        <v>1</v>
      </c>
    </row>
    <row r="4956" spans="1:15" x14ac:dyDescent="0.2">
      <c r="A4956" s="1" t="s">
        <v>5210</v>
      </c>
      <c r="B4956" s="1" t="s">
        <v>195</v>
      </c>
      <c r="C4956" t="s">
        <v>5270</v>
      </c>
      <c r="D4956" t="s">
        <v>5212</v>
      </c>
      <c r="E4956" t="s">
        <v>1390</v>
      </c>
      <c r="F4956">
        <v>1</v>
      </c>
      <c r="G4956" t="s">
        <v>197</v>
      </c>
      <c r="H4956" t="s">
        <v>21</v>
      </c>
      <c r="I4956">
        <v>21.545349330613099</v>
      </c>
      <c r="J4956">
        <v>1</v>
      </c>
      <c r="K4956" t="s">
        <v>38</v>
      </c>
      <c r="L4956">
        <v>6.6258969099862496E-3</v>
      </c>
      <c r="M4956">
        <v>89.0289857820934</v>
      </c>
      <c r="N4956">
        <v>999</v>
      </c>
      <c r="O4956">
        <v>1</v>
      </c>
    </row>
    <row r="4957" spans="1:15" x14ac:dyDescent="0.2">
      <c r="A4957" s="1" t="s">
        <v>5210</v>
      </c>
      <c r="B4957" s="1" t="s">
        <v>198</v>
      </c>
      <c r="C4957" t="s">
        <v>5271</v>
      </c>
      <c r="D4957" t="s">
        <v>5212</v>
      </c>
      <c r="E4957" t="s">
        <v>1390</v>
      </c>
      <c r="F4957">
        <v>1</v>
      </c>
      <c r="G4957" t="s">
        <v>200</v>
      </c>
      <c r="H4957" t="s">
        <v>21</v>
      </c>
      <c r="I4957">
        <v>23.0016587009268</v>
      </c>
      <c r="J4957">
        <v>1</v>
      </c>
      <c r="K4957" t="s">
        <v>38</v>
      </c>
      <c r="L4957">
        <v>6.6258969099862496E-3</v>
      </c>
      <c r="M4957">
        <v>88.843047867088899</v>
      </c>
      <c r="N4957">
        <v>999</v>
      </c>
      <c r="O4957">
        <v>1</v>
      </c>
    </row>
    <row r="4958" spans="1:15" x14ac:dyDescent="0.2">
      <c r="A4958" s="1" t="s">
        <v>5210</v>
      </c>
      <c r="B4958" s="1" t="s">
        <v>201</v>
      </c>
      <c r="C4958" t="s">
        <v>5272</v>
      </c>
      <c r="D4958" t="s">
        <v>5212</v>
      </c>
      <c r="E4958" t="s">
        <v>1390</v>
      </c>
      <c r="F4958">
        <v>1</v>
      </c>
      <c r="G4958" t="s">
        <v>203</v>
      </c>
      <c r="H4958" t="s">
        <v>21</v>
      </c>
      <c r="I4958">
        <v>20.606940160534201</v>
      </c>
      <c r="J4958">
        <v>1</v>
      </c>
      <c r="K4958" t="s">
        <v>38</v>
      </c>
      <c r="L4958">
        <v>6.6258969099862496E-3</v>
      </c>
      <c r="M4958">
        <v>90.092869981019604</v>
      </c>
      <c r="N4958">
        <v>999</v>
      </c>
      <c r="O4958">
        <v>1</v>
      </c>
    </row>
    <row r="4959" spans="1:15" x14ac:dyDescent="0.2">
      <c r="A4959" s="1" t="s">
        <v>5210</v>
      </c>
      <c r="B4959" s="1" t="s">
        <v>204</v>
      </c>
      <c r="C4959" t="s">
        <v>5273</v>
      </c>
      <c r="D4959" t="s">
        <v>5212</v>
      </c>
      <c r="E4959" t="s">
        <v>1390</v>
      </c>
      <c r="F4959">
        <v>1</v>
      </c>
      <c r="G4959" t="s">
        <v>206</v>
      </c>
      <c r="H4959" t="s">
        <v>21</v>
      </c>
      <c r="I4959">
        <v>23.084075410659601</v>
      </c>
      <c r="J4959">
        <v>1</v>
      </c>
      <c r="K4959" t="s">
        <v>38</v>
      </c>
      <c r="L4959">
        <v>6.6258969099862496E-3</v>
      </c>
      <c r="M4959">
        <v>90.136775034030194</v>
      </c>
      <c r="N4959">
        <v>999</v>
      </c>
      <c r="O4959">
        <v>1</v>
      </c>
    </row>
    <row r="4960" spans="1:15" x14ac:dyDescent="0.2">
      <c r="A4960" s="1" t="s">
        <v>5210</v>
      </c>
      <c r="B4960" s="1" t="s">
        <v>207</v>
      </c>
      <c r="C4960" t="s">
        <v>5274</v>
      </c>
      <c r="D4960" t="s">
        <v>5212</v>
      </c>
      <c r="E4960" t="s">
        <v>1390</v>
      </c>
      <c r="F4960">
        <v>1</v>
      </c>
      <c r="G4960" t="s">
        <v>209</v>
      </c>
      <c r="H4960" t="s">
        <v>21</v>
      </c>
      <c r="I4960">
        <v>999</v>
      </c>
      <c r="J4960">
        <v>0</v>
      </c>
      <c r="K4960" t="s">
        <v>22</v>
      </c>
      <c r="L4960">
        <v>6.6258969099862496E-3</v>
      </c>
      <c r="M4960">
        <v>999</v>
      </c>
      <c r="N4960">
        <v>999</v>
      </c>
      <c r="O4960">
        <v>0</v>
      </c>
    </row>
    <row r="4961" spans="1:15" x14ac:dyDescent="0.2">
      <c r="A4961" s="1" t="s">
        <v>5210</v>
      </c>
      <c r="B4961" s="1" t="s">
        <v>210</v>
      </c>
      <c r="C4961" t="s">
        <v>5275</v>
      </c>
      <c r="D4961" t="s">
        <v>5212</v>
      </c>
      <c r="E4961" t="s">
        <v>1390</v>
      </c>
      <c r="F4961">
        <v>1</v>
      </c>
      <c r="G4961" t="s">
        <v>212</v>
      </c>
      <c r="H4961" t="s">
        <v>21</v>
      </c>
      <c r="I4961">
        <v>24.334395097781801</v>
      </c>
      <c r="J4961">
        <v>1</v>
      </c>
      <c r="K4961" t="s">
        <v>38</v>
      </c>
      <c r="L4961">
        <v>6.6258969099862496E-3</v>
      </c>
      <c r="M4961">
        <v>88.638588617414698</v>
      </c>
      <c r="N4961">
        <v>999</v>
      </c>
      <c r="O4961">
        <v>1</v>
      </c>
    </row>
    <row r="4962" spans="1:15" x14ac:dyDescent="0.2">
      <c r="A4962" s="1" t="s">
        <v>5210</v>
      </c>
      <c r="B4962" s="1" t="s">
        <v>213</v>
      </c>
      <c r="C4962" t="s">
        <v>5276</v>
      </c>
      <c r="D4962" t="s">
        <v>5212</v>
      </c>
      <c r="E4962" t="s">
        <v>1390</v>
      </c>
      <c r="F4962">
        <v>1</v>
      </c>
      <c r="G4962" t="s">
        <v>215</v>
      </c>
      <c r="H4962" t="s">
        <v>21</v>
      </c>
      <c r="I4962">
        <v>31.262838875921499</v>
      </c>
      <c r="J4962">
        <v>1</v>
      </c>
      <c r="K4962" t="s">
        <v>38</v>
      </c>
      <c r="L4962">
        <v>6.6258969099862496E-3</v>
      </c>
      <c r="M4962">
        <v>91.120996121807195</v>
      </c>
      <c r="N4962">
        <v>999</v>
      </c>
      <c r="O4962">
        <v>1</v>
      </c>
    </row>
    <row r="4963" spans="1:15" x14ac:dyDescent="0.2">
      <c r="A4963" s="1" t="s">
        <v>5210</v>
      </c>
      <c r="B4963" s="1" t="s">
        <v>216</v>
      </c>
      <c r="C4963" t="s">
        <v>5277</v>
      </c>
      <c r="D4963" t="s">
        <v>5212</v>
      </c>
      <c r="E4963" t="s">
        <v>1390</v>
      </c>
      <c r="F4963">
        <v>1</v>
      </c>
      <c r="G4963" t="s">
        <v>218</v>
      </c>
      <c r="H4963" t="s">
        <v>21</v>
      </c>
      <c r="I4963">
        <v>23.2202708521673</v>
      </c>
      <c r="J4963">
        <v>1</v>
      </c>
      <c r="K4963" t="s">
        <v>38</v>
      </c>
      <c r="L4963">
        <v>6.6258969099862496E-3</v>
      </c>
      <c r="M4963">
        <v>89.169031227559202</v>
      </c>
      <c r="N4963">
        <v>999</v>
      </c>
      <c r="O4963">
        <v>1</v>
      </c>
    </row>
    <row r="4964" spans="1:15" x14ac:dyDescent="0.2">
      <c r="A4964" s="1" t="s">
        <v>5210</v>
      </c>
      <c r="B4964" s="1" t="s">
        <v>219</v>
      </c>
      <c r="C4964" t="s">
        <v>5278</v>
      </c>
      <c r="D4964" t="s">
        <v>5212</v>
      </c>
      <c r="E4964" t="s">
        <v>1390</v>
      </c>
      <c r="F4964">
        <v>1</v>
      </c>
      <c r="G4964" t="s">
        <v>221</v>
      </c>
      <c r="H4964" t="s">
        <v>21</v>
      </c>
      <c r="I4964">
        <v>26.020874245300298</v>
      </c>
      <c r="J4964">
        <v>1</v>
      </c>
      <c r="K4964" t="s">
        <v>38</v>
      </c>
      <c r="L4964">
        <v>6.6258969099862496E-3</v>
      </c>
      <c r="M4964">
        <v>91.657478817955706</v>
      </c>
      <c r="N4964">
        <v>999</v>
      </c>
      <c r="O4964">
        <v>1</v>
      </c>
    </row>
    <row r="4965" spans="1:15" x14ac:dyDescent="0.2">
      <c r="A4965" s="1" t="s">
        <v>5210</v>
      </c>
      <c r="B4965" s="1" t="s">
        <v>222</v>
      </c>
      <c r="C4965" t="s">
        <v>5279</v>
      </c>
      <c r="D4965" t="s">
        <v>5212</v>
      </c>
      <c r="E4965" t="s">
        <v>1390</v>
      </c>
      <c r="F4965">
        <v>1</v>
      </c>
      <c r="G4965" t="s">
        <v>224</v>
      </c>
      <c r="H4965" t="s">
        <v>21</v>
      </c>
      <c r="I4965">
        <v>35.113229663269898</v>
      </c>
      <c r="J4965">
        <v>0.68453100366891995</v>
      </c>
      <c r="K4965" t="s">
        <v>38</v>
      </c>
      <c r="L4965">
        <v>6.6258969099862496E-3</v>
      </c>
      <c r="M4965">
        <v>90.988216695980697</v>
      </c>
      <c r="N4965">
        <v>999</v>
      </c>
      <c r="O4965">
        <v>1</v>
      </c>
    </row>
    <row r="4966" spans="1:15" x14ac:dyDescent="0.2">
      <c r="A4966" s="1" t="s">
        <v>5210</v>
      </c>
      <c r="B4966" s="1" t="s">
        <v>225</v>
      </c>
      <c r="C4966" t="s">
        <v>5280</v>
      </c>
      <c r="D4966" t="s">
        <v>5212</v>
      </c>
      <c r="E4966" t="s">
        <v>1390</v>
      </c>
      <c r="F4966">
        <v>1</v>
      </c>
      <c r="G4966" t="s">
        <v>227</v>
      </c>
      <c r="H4966" t="s">
        <v>21</v>
      </c>
      <c r="I4966">
        <v>999</v>
      </c>
      <c r="J4966">
        <v>0</v>
      </c>
      <c r="K4966" t="s">
        <v>22</v>
      </c>
      <c r="L4966">
        <v>6.6258969099862496E-3</v>
      </c>
      <c r="M4966">
        <v>999</v>
      </c>
      <c r="N4966">
        <v>999</v>
      </c>
      <c r="O4966">
        <v>0</v>
      </c>
    </row>
    <row r="4967" spans="1:15" x14ac:dyDescent="0.2">
      <c r="A4967" s="1" t="s">
        <v>5210</v>
      </c>
      <c r="B4967" s="1" t="s">
        <v>228</v>
      </c>
      <c r="C4967" t="s">
        <v>5281</v>
      </c>
      <c r="D4967" t="s">
        <v>5212</v>
      </c>
      <c r="E4967" t="s">
        <v>1390</v>
      </c>
      <c r="F4967">
        <v>1</v>
      </c>
      <c r="G4967" t="s">
        <v>230</v>
      </c>
      <c r="H4967" t="s">
        <v>21</v>
      </c>
      <c r="I4967">
        <v>999</v>
      </c>
      <c r="J4967">
        <v>0</v>
      </c>
      <c r="K4967" t="s">
        <v>22</v>
      </c>
      <c r="L4967">
        <v>6.6258969099862496E-3</v>
      </c>
      <c r="M4967">
        <v>999</v>
      </c>
      <c r="N4967">
        <v>999</v>
      </c>
      <c r="O4967">
        <v>0</v>
      </c>
    </row>
    <row r="4968" spans="1:15" x14ac:dyDescent="0.2">
      <c r="A4968" s="1" t="s">
        <v>5210</v>
      </c>
      <c r="B4968" s="1" t="s">
        <v>231</v>
      </c>
      <c r="C4968" t="s">
        <v>5282</v>
      </c>
      <c r="D4968" t="s">
        <v>5212</v>
      </c>
      <c r="E4968" t="s">
        <v>1390</v>
      </c>
      <c r="F4968">
        <v>1</v>
      </c>
      <c r="G4968" t="s">
        <v>233</v>
      </c>
      <c r="H4968" t="s">
        <v>21</v>
      </c>
      <c r="I4968">
        <v>22.294523642916701</v>
      </c>
      <c r="J4968">
        <v>1</v>
      </c>
      <c r="K4968" t="s">
        <v>38</v>
      </c>
      <c r="L4968">
        <v>6.6258969099862496E-3</v>
      </c>
      <c r="M4968">
        <v>88.692362656357503</v>
      </c>
      <c r="N4968">
        <v>999</v>
      </c>
      <c r="O4968">
        <v>1</v>
      </c>
    </row>
    <row r="4969" spans="1:15" x14ac:dyDescent="0.2">
      <c r="A4969" s="1" t="s">
        <v>5210</v>
      </c>
      <c r="B4969" s="1" t="s">
        <v>234</v>
      </c>
      <c r="C4969" t="s">
        <v>5283</v>
      </c>
      <c r="D4969" t="s">
        <v>5212</v>
      </c>
      <c r="E4969" t="s">
        <v>1390</v>
      </c>
      <c r="F4969">
        <v>1</v>
      </c>
      <c r="G4969" t="s">
        <v>236</v>
      </c>
      <c r="H4969" t="s">
        <v>21</v>
      </c>
      <c r="I4969">
        <v>23.306677633145501</v>
      </c>
      <c r="J4969">
        <v>1</v>
      </c>
      <c r="K4969" t="s">
        <v>38</v>
      </c>
      <c r="L4969">
        <v>6.6258969099862496E-3</v>
      </c>
      <c r="M4969">
        <v>89.299810835131396</v>
      </c>
      <c r="N4969">
        <v>999</v>
      </c>
      <c r="O4969">
        <v>1</v>
      </c>
    </row>
    <row r="4970" spans="1:15" x14ac:dyDescent="0.2">
      <c r="A4970" s="1" t="s">
        <v>5210</v>
      </c>
      <c r="B4970" s="1" t="s">
        <v>237</v>
      </c>
      <c r="C4970" t="s">
        <v>5284</v>
      </c>
      <c r="D4970" t="s">
        <v>5212</v>
      </c>
      <c r="E4970" t="s">
        <v>1390</v>
      </c>
      <c r="F4970">
        <v>1</v>
      </c>
      <c r="G4970" t="s">
        <v>239</v>
      </c>
      <c r="H4970" t="s">
        <v>21</v>
      </c>
      <c r="I4970">
        <v>999</v>
      </c>
      <c r="J4970">
        <v>0</v>
      </c>
      <c r="K4970" t="s">
        <v>22</v>
      </c>
      <c r="L4970">
        <v>6.6258969099862496E-3</v>
      </c>
      <c r="M4970">
        <v>999</v>
      </c>
      <c r="N4970">
        <v>999</v>
      </c>
      <c r="O4970">
        <v>0</v>
      </c>
    </row>
    <row r="4971" spans="1:15" x14ac:dyDescent="0.2">
      <c r="A4971" s="1" t="s">
        <v>5210</v>
      </c>
      <c r="B4971" s="1" t="s">
        <v>240</v>
      </c>
      <c r="C4971" t="s">
        <v>5285</v>
      </c>
      <c r="D4971" t="s">
        <v>5212</v>
      </c>
      <c r="E4971" t="s">
        <v>1390</v>
      </c>
      <c r="F4971">
        <v>1</v>
      </c>
      <c r="G4971" t="s">
        <v>242</v>
      </c>
      <c r="H4971" t="s">
        <v>21</v>
      </c>
      <c r="I4971">
        <v>999</v>
      </c>
      <c r="J4971">
        <v>0</v>
      </c>
      <c r="K4971" t="s">
        <v>22</v>
      </c>
      <c r="L4971">
        <v>6.6258969099862496E-3</v>
      </c>
      <c r="M4971">
        <v>999</v>
      </c>
      <c r="N4971">
        <v>999</v>
      </c>
      <c r="O4971">
        <v>0</v>
      </c>
    </row>
    <row r="4972" spans="1:15" x14ac:dyDescent="0.2">
      <c r="A4972" s="1" t="s">
        <v>5210</v>
      </c>
      <c r="B4972" s="1" t="s">
        <v>243</v>
      </c>
      <c r="C4972" t="s">
        <v>5286</v>
      </c>
      <c r="D4972" t="s">
        <v>5212</v>
      </c>
      <c r="E4972" t="s">
        <v>1390</v>
      </c>
      <c r="F4972">
        <v>1</v>
      </c>
      <c r="G4972" t="s">
        <v>245</v>
      </c>
      <c r="H4972" t="s">
        <v>21</v>
      </c>
      <c r="I4972">
        <v>999</v>
      </c>
      <c r="J4972">
        <v>0</v>
      </c>
      <c r="K4972" t="s">
        <v>22</v>
      </c>
      <c r="L4972">
        <v>6.6258969099862496E-3</v>
      </c>
      <c r="M4972">
        <v>999</v>
      </c>
      <c r="N4972">
        <v>999</v>
      </c>
      <c r="O4972">
        <v>0</v>
      </c>
    </row>
    <row r="4973" spans="1:15" x14ac:dyDescent="0.2">
      <c r="A4973" s="1" t="s">
        <v>5210</v>
      </c>
      <c r="B4973" s="1" t="s">
        <v>246</v>
      </c>
      <c r="C4973" t="s">
        <v>5287</v>
      </c>
      <c r="D4973" t="s">
        <v>5212</v>
      </c>
      <c r="E4973" t="s">
        <v>1390</v>
      </c>
      <c r="F4973">
        <v>1</v>
      </c>
      <c r="G4973" t="s">
        <v>248</v>
      </c>
      <c r="H4973" t="s">
        <v>21</v>
      </c>
      <c r="I4973">
        <v>999</v>
      </c>
      <c r="J4973">
        <v>0</v>
      </c>
      <c r="K4973" t="s">
        <v>22</v>
      </c>
      <c r="L4973">
        <v>6.6258969099862496E-3</v>
      </c>
      <c r="M4973">
        <v>999</v>
      </c>
      <c r="N4973">
        <v>999</v>
      </c>
      <c r="O4973">
        <v>0</v>
      </c>
    </row>
    <row r="4974" spans="1:15" x14ac:dyDescent="0.2">
      <c r="A4974" s="1" t="s">
        <v>5210</v>
      </c>
      <c r="B4974" s="1" t="s">
        <v>249</v>
      </c>
      <c r="C4974" t="s">
        <v>5288</v>
      </c>
      <c r="D4974" t="s">
        <v>5212</v>
      </c>
      <c r="E4974" t="s">
        <v>1390</v>
      </c>
      <c r="F4974">
        <v>1</v>
      </c>
      <c r="G4974" t="s">
        <v>251</v>
      </c>
      <c r="H4974" t="s">
        <v>21</v>
      </c>
      <c r="I4974">
        <v>28.132629526049001</v>
      </c>
      <c r="J4974">
        <v>1</v>
      </c>
      <c r="K4974" t="s">
        <v>38</v>
      </c>
      <c r="L4974">
        <v>6.6258969099862496E-3</v>
      </c>
      <c r="M4974">
        <v>88.6531951353724</v>
      </c>
      <c r="N4974">
        <v>999</v>
      </c>
      <c r="O4974">
        <v>1</v>
      </c>
    </row>
    <row r="4975" spans="1:15" x14ac:dyDescent="0.2">
      <c r="A4975" s="1" t="s">
        <v>5210</v>
      </c>
      <c r="B4975" s="1" t="s">
        <v>252</v>
      </c>
      <c r="C4975" t="s">
        <v>5289</v>
      </c>
      <c r="D4975" t="s">
        <v>5212</v>
      </c>
      <c r="E4975" t="s">
        <v>1390</v>
      </c>
      <c r="F4975">
        <v>1</v>
      </c>
      <c r="G4975" t="s">
        <v>254</v>
      </c>
      <c r="H4975" t="s">
        <v>21</v>
      </c>
      <c r="I4975">
        <v>999</v>
      </c>
      <c r="J4975">
        <v>0</v>
      </c>
      <c r="K4975" t="s">
        <v>22</v>
      </c>
      <c r="L4975">
        <v>6.6258969099862496E-3</v>
      </c>
      <c r="M4975">
        <v>999</v>
      </c>
      <c r="N4975">
        <v>999</v>
      </c>
      <c r="O4975">
        <v>0</v>
      </c>
    </row>
    <row r="4976" spans="1:15" x14ac:dyDescent="0.2">
      <c r="A4976" s="1" t="s">
        <v>5210</v>
      </c>
      <c r="B4976" s="1" t="s">
        <v>255</v>
      </c>
      <c r="C4976" t="s">
        <v>5290</v>
      </c>
      <c r="D4976" t="s">
        <v>5212</v>
      </c>
      <c r="E4976" t="s">
        <v>1390</v>
      </c>
      <c r="F4976">
        <v>1</v>
      </c>
      <c r="G4976" t="s">
        <v>257</v>
      </c>
      <c r="H4976" t="s">
        <v>21</v>
      </c>
      <c r="I4976">
        <v>13.0499472782053</v>
      </c>
      <c r="J4976">
        <v>0</v>
      </c>
      <c r="K4976" t="s">
        <v>22</v>
      </c>
      <c r="L4976">
        <v>6.6258969099862496E-3</v>
      </c>
      <c r="M4976">
        <v>999</v>
      </c>
      <c r="N4976">
        <v>999</v>
      </c>
      <c r="O4976">
        <v>0</v>
      </c>
    </row>
    <row r="4977" spans="1:15" x14ac:dyDescent="0.2">
      <c r="A4977" s="1" t="s">
        <v>5210</v>
      </c>
      <c r="B4977" s="1" t="s">
        <v>258</v>
      </c>
      <c r="C4977" t="s">
        <v>5291</v>
      </c>
      <c r="D4977" t="s">
        <v>5212</v>
      </c>
      <c r="E4977" t="s">
        <v>1390</v>
      </c>
      <c r="F4977">
        <v>1</v>
      </c>
      <c r="G4977" t="s">
        <v>260</v>
      </c>
      <c r="H4977" t="s">
        <v>21</v>
      </c>
      <c r="I4977">
        <v>13.013942382977501</v>
      </c>
      <c r="J4977">
        <v>0</v>
      </c>
      <c r="K4977" t="s">
        <v>22</v>
      </c>
      <c r="L4977">
        <v>6.6258969099862496E-3</v>
      </c>
      <c r="M4977">
        <v>999</v>
      </c>
      <c r="N4977">
        <v>999</v>
      </c>
      <c r="O4977">
        <v>0</v>
      </c>
    </row>
    <row r="4978" spans="1:15" x14ac:dyDescent="0.2">
      <c r="A4978" s="1" t="s">
        <v>5210</v>
      </c>
      <c r="B4978" s="1" t="s">
        <v>261</v>
      </c>
      <c r="C4978" t="s">
        <v>5292</v>
      </c>
      <c r="D4978" t="s">
        <v>5212</v>
      </c>
      <c r="E4978" t="s">
        <v>1390</v>
      </c>
      <c r="F4978">
        <v>1</v>
      </c>
      <c r="G4978" t="s">
        <v>263</v>
      </c>
      <c r="H4978" t="s">
        <v>21</v>
      </c>
      <c r="I4978">
        <v>20.610904801293302</v>
      </c>
      <c r="J4978">
        <v>1</v>
      </c>
      <c r="K4978" t="s">
        <v>38</v>
      </c>
      <c r="L4978">
        <v>6.6258969099862496E-3</v>
      </c>
      <c r="M4978">
        <v>90.517972604352295</v>
      </c>
      <c r="N4978">
        <v>999</v>
      </c>
      <c r="O4978">
        <v>1</v>
      </c>
    </row>
    <row r="4979" spans="1:15" x14ac:dyDescent="0.2">
      <c r="A4979" s="1" t="s">
        <v>5210</v>
      </c>
      <c r="B4979" s="1" t="s">
        <v>264</v>
      </c>
      <c r="C4979" t="s">
        <v>5293</v>
      </c>
      <c r="D4979" t="s">
        <v>5212</v>
      </c>
      <c r="E4979" t="s">
        <v>1390</v>
      </c>
      <c r="F4979">
        <v>1</v>
      </c>
      <c r="G4979" t="s">
        <v>266</v>
      </c>
      <c r="H4979" t="s">
        <v>21</v>
      </c>
      <c r="I4979">
        <v>20.412140554633101</v>
      </c>
      <c r="J4979">
        <v>1</v>
      </c>
      <c r="K4979" t="s">
        <v>38</v>
      </c>
      <c r="L4979">
        <v>6.6258969099862496E-3</v>
      </c>
      <c r="M4979">
        <v>89.535732955253593</v>
      </c>
      <c r="N4979">
        <v>999</v>
      </c>
      <c r="O4979">
        <v>1</v>
      </c>
    </row>
    <row r="4980" spans="1:15" x14ac:dyDescent="0.2">
      <c r="A4980" s="1" t="s">
        <v>5210</v>
      </c>
      <c r="B4980" s="1" t="s">
        <v>267</v>
      </c>
      <c r="C4980" t="s">
        <v>5294</v>
      </c>
      <c r="D4980" t="s">
        <v>5212</v>
      </c>
      <c r="E4980" t="s">
        <v>1390</v>
      </c>
      <c r="F4980">
        <v>1</v>
      </c>
      <c r="G4980" t="s">
        <v>269</v>
      </c>
      <c r="H4980" t="s">
        <v>21</v>
      </c>
      <c r="I4980">
        <v>22.271008771905301</v>
      </c>
      <c r="J4980">
        <v>1</v>
      </c>
      <c r="K4980" t="s">
        <v>38</v>
      </c>
      <c r="L4980">
        <v>6.6258969099862496E-3</v>
      </c>
      <c r="M4980">
        <v>88.977427813932294</v>
      </c>
      <c r="N4980">
        <v>999</v>
      </c>
      <c r="O4980">
        <v>1</v>
      </c>
    </row>
    <row r="4981" spans="1:15" x14ac:dyDescent="0.2">
      <c r="A4981" s="1" t="s">
        <v>5210</v>
      </c>
      <c r="B4981" s="1" t="s">
        <v>270</v>
      </c>
      <c r="C4981" t="s">
        <v>5295</v>
      </c>
      <c r="D4981" t="s">
        <v>5212</v>
      </c>
      <c r="E4981" t="s">
        <v>1390</v>
      </c>
      <c r="F4981">
        <v>1</v>
      </c>
      <c r="G4981" t="s">
        <v>272</v>
      </c>
      <c r="H4981" t="s">
        <v>21</v>
      </c>
      <c r="I4981">
        <v>23.047826578890199</v>
      </c>
      <c r="J4981">
        <v>1</v>
      </c>
      <c r="K4981" t="s">
        <v>38</v>
      </c>
      <c r="L4981">
        <v>6.6258969099862496E-3</v>
      </c>
      <c r="M4981">
        <v>89.546747600083606</v>
      </c>
      <c r="N4981">
        <v>999</v>
      </c>
      <c r="O4981">
        <v>1</v>
      </c>
    </row>
    <row r="4982" spans="1:15" x14ac:dyDescent="0.2">
      <c r="A4982" s="1" t="s">
        <v>5210</v>
      </c>
      <c r="B4982" s="1" t="s">
        <v>273</v>
      </c>
      <c r="C4982" t="s">
        <v>5296</v>
      </c>
      <c r="D4982" t="s">
        <v>5212</v>
      </c>
      <c r="E4982" t="s">
        <v>1390</v>
      </c>
      <c r="F4982">
        <v>1</v>
      </c>
      <c r="G4982" t="s">
        <v>275</v>
      </c>
      <c r="H4982" t="s">
        <v>21</v>
      </c>
      <c r="I4982">
        <v>27.091968706507298</v>
      </c>
      <c r="J4982">
        <v>1</v>
      </c>
      <c r="K4982" t="s">
        <v>38</v>
      </c>
      <c r="L4982">
        <v>6.6258969099862496E-3</v>
      </c>
      <c r="M4982">
        <v>87.960966423519906</v>
      </c>
      <c r="N4982">
        <v>999</v>
      </c>
      <c r="O4982">
        <v>1</v>
      </c>
    </row>
    <row r="4983" spans="1:15" x14ac:dyDescent="0.2">
      <c r="A4983" s="1" t="s">
        <v>5210</v>
      </c>
      <c r="B4983" s="1" t="s">
        <v>276</v>
      </c>
      <c r="C4983" t="s">
        <v>5297</v>
      </c>
      <c r="D4983" t="s">
        <v>5212</v>
      </c>
      <c r="E4983" t="s">
        <v>1390</v>
      </c>
      <c r="F4983">
        <v>1</v>
      </c>
      <c r="G4983" t="s">
        <v>278</v>
      </c>
      <c r="H4983" t="s">
        <v>21</v>
      </c>
      <c r="I4983">
        <v>21.393188729475099</v>
      </c>
      <c r="J4983">
        <v>1</v>
      </c>
      <c r="K4983" t="s">
        <v>38</v>
      </c>
      <c r="L4983">
        <v>6.6258969099862496E-3</v>
      </c>
      <c r="M4983">
        <v>90.374868539422806</v>
      </c>
      <c r="N4983">
        <v>999</v>
      </c>
      <c r="O4983">
        <v>1</v>
      </c>
    </row>
    <row r="4984" spans="1:15" x14ac:dyDescent="0.2">
      <c r="A4984" s="1" t="s">
        <v>5210</v>
      </c>
      <c r="B4984" s="1" t="s">
        <v>279</v>
      </c>
      <c r="C4984" t="s">
        <v>5298</v>
      </c>
      <c r="D4984" t="s">
        <v>5212</v>
      </c>
      <c r="E4984" t="s">
        <v>1390</v>
      </c>
      <c r="F4984">
        <v>1</v>
      </c>
      <c r="G4984" t="s">
        <v>281</v>
      </c>
      <c r="H4984" t="s">
        <v>21</v>
      </c>
      <c r="I4984">
        <v>26.291220757619801</v>
      </c>
      <c r="J4984">
        <v>1</v>
      </c>
      <c r="K4984" t="s">
        <v>38</v>
      </c>
      <c r="L4984">
        <v>6.6258969099862496E-3</v>
      </c>
      <c r="M4984">
        <v>90.069973384662404</v>
      </c>
      <c r="N4984">
        <v>999</v>
      </c>
      <c r="O4984">
        <v>1</v>
      </c>
    </row>
    <row r="4985" spans="1:15" x14ac:dyDescent="0.2">
      <c r="A4985" s="1" t="s">
        <v>5210</v>
      </c>
      <c r="B4985" s="1" t="s">
        <v>282</v>
      </c>
      <c r="C4985" t="s">
        <v>5299</v>
      </c>
      <c r="D4985" t="s">
        <v>5212</v>
      </c>
      <c r="E4985" t="s">
        <v>1390</v>
      </c>
      <c r="F4985">
        <v>1</v>
      </c>
      <c r="G4985" t="s">
        <v>284</v>
      </c>
      <c r="H4985" t="s">
        <v>21</v>
      </c>
      <c r="I4985">
        <v>34.491060029795499</v>
      </c>
      <c r="J4985">
        <v>0.86855611132575306</v>
      </c>
      <c r="K4985" t="s">
        <v>38</v>
      </c>
      <c r="L4985">
        <v>6.6258969099862496E-3</v>
      </c>
      <c r="M4985">
        <v>89.667815428347595</v>
      </c>
      <c r="N4985">
        <v>999</v>
      </c>
      <c r="O4985">
        <v>1</v>
      </c>
    </row>
    <row r="4986" spans="1:15" x14ac:dyDescent="0.2">
      <c r="A4986" s="1" t="s">
        <v>5210</v>
      </c>
      <c r="B4986" s="1" t="s">
        <v>285</v>
      </c>
      <c r="C4986" t="s">
        <v>5300</v>
      </c>
      <c r="D4986" t="s">
        <v>5212</v>
      </c>
      <c r="E4986" t="s">
        <v>1390</v>
      </c>
      <c r="F4986">
        <v>1</v>
      </c>
      <c r="G4986" t="s">
        <v>287</v>
      </c>
      <c r="H4986" t="s">
        <v>21</v>
      </c>
      <c r="I4986">
        <v>23.788283506084699</v>
      </c>
      <c r="J4986">
        <v>1</v>
      </c>
      <c r="K4986" t="s">
        <v>38</v>
      </c>
      <c r="L4986">
        <v>6.6258969099862496E-3</v>
      </c>
      <c r="M4986">
        <v>90.0789828052404</v>
      </c>
      <c r="N4986">
        <v>999</v>
      </c>
      <c r="O4986">
        <v>1</v>
      </c>
    </row>
    <row r="4987" spans="1:15" x14ac:dyDescent="0.2">
      <c r="A4987" s="1" t="s">
        <v>5210</v>
      </c>
      <c r="B4987" s="1" t="s">
        <v>288</v>
      </c>
      <c r="C4987" t="s">
        <v>5301</v>
      </c>
      <c r="D4987" t="s">
        <v>5212</v>
      </c>
      <c r="E4987" t="s">
        <v>1390</v>
      </c>
      <c r="F4987">
        <v>1</v>
      </c>
      <c r="G4987" t="s">
        <v>290</v>
      </c>
      <c r="H4987" t="s">
        <v>21</v>
      </c>
      <c r="I4987">
        <v>23.496907423056701</v>
      </c>
      <c r="J4987">
        <v>1</v>
      </c>
      <c r="K4987" t="s">
        <v>38</v>
      </c>
      <c r="L4987">
        <v>6.6258969099862496E-3</v>
      </c>
      <c r="M4987">
        <v>90.573668537147697</v>
      </c>
      <c r="N4987">
        <v>999</v>
      </c>
      <c r="O4987">
        <v>1</v>
      </c>
    </row>
    <row r="4988" spans="1:15" x14ac:dyDescent="0.2">
      <c r="A4988" s="1" t="s">
        <v>5210</v>
      </c>
      <c r="B4988" s="1" t="s">
        <v>291</v>
      </c>
      <c r="C4988" t="s">
        <v>5302</v>
      </c>
      <c r="D4988" t="s">
        <v>5212</v>
      </c>
      <c r="E4988" t="s">
        <v>1390</v>
      </c>
      <c r="F4988">
        <v>1</v>
      </c>
      <c r="G4988" t="s">
        <v>293</v>
      </c>
      <c r="H4988" t="s">
        <v>21</v>
      </c>
      <c r="I4988">
        <v>19.608504424217301</v>
      </c>
      <c r="J4988">
        <v>1</v>
      </c>
      <c r="K4988" t="s">
        <v>38</v>
      </c>
      <c r="L4988">
        <v>6.6258969099862496E-3</v>
      </c>
      <c r="M4988">
        <v>89.914989563926994</v>
      </c>
      <c r="N4988">
        <v>999</v>
      </c>
      <c r="O4988">
        <v>1</v>
      </c>
    </row>
    <row r="4989" spans="1:15" x14ac:dyDescent="0.2">
      <c r="A4989" s="1" t="s">
        <v>5210</v>
      </c>
      <c r="B4989" s="1" t="s">
        <v>294</v>
      </c>
      <c r="C4989" t="s">
        <v>5303</v>
      </c>
      <c r="D4989" t="s">
        <v>5212</v>
      </c>
      <c r="E4989" t="s">
        <v>1390</v>
      </c>
      <c r="F4989">
        <v>1</v>
      </c>
      <c r="G4989" t="s">
        <v>296</v>
      </c>
      <c r="H4989" t="s">
        <v>21</v>
      </c>
      <c r="I4989">
        <v>20.671546620666899</v>
      </c>
      <c r="J4989">
        <v>1</v>
      </c>
      <c r="K4989" t="s">
        <v>38</v>
      </c>
      <c r="L4989">
        <v>6.6258969099862496E-3</v>
      </c>
      <c r="M4989">
        <v>90.604403352196101</v>
      </c>
      <c r="N4989">
        <v>999</v>
      </c>
      <c r="O4989">
        <v>1</v>
      </c>
    </row>
    <row r="4990" spans="1:15" x14ac:dyDescent="0.2">
      <c r="A4990" s="1" t="s">
        <v>5210</v>
      </c>
      <c r="B4990" s="1" t="s">
        <v>297</v>
      </c>
      <c r="C4990" t="s">
        <v>5304</v>
      </c>
      <c r="D4990" t="s">
        <v>5212</v>
      </c>
      <c r="E4990" t="s">
        <v>1390</v>
      </c>
      <c r="F4990">
        <v>1</v>
      </c>
      <c r="G4990" t="s">
        <v>299</v>
      </c>
      <c r="H4990" t="s">
        <v>21</v>
      </c>
      <c r="I4990">
        <v>22.148195369867899</v>
      </c>
      <c r="J4990">
        <v>1</v>
      </c>
      <c r="K4990" t="s">
        <v>38</v>
      </c>
      <c r="L4990">
        <v>6.6258969099862496E-3</v>
      </c>
      <c r="M4990">
        <v>88.774416522175002</v>
      </c>
      <c r="N4990">
        <v>999</v>
      </c>
      <c r="O4990">
        <v>1</v>
      </c>
    </row>
    <row r="4991" spans="1:15" x14ac:dyDescent="0.2">
      <c r="A4991" s="1" t="s">
        <v>5210</v>
      </c>
      <c r="B4991" s="1" t="s">
        <v>300</v>
      </c>
      <c r="C4991" t="s">
        <v>5305</v>
      </c>
      <c r="D4991" t="s">
        <v>5212</v>
      </c>
      <c r="E4991" t="s">
        <v>1390</v>
      </c>
      <c r="F4991">
        <v>1</v>
      </c>
      <c r="G4991" t="s">
        <v>302</v>
      </c>
      <c r="H4991" t="s">
        <v>21</v>
      </c>
      <c r="I4991">
        <v>21.6113868190277</v>
      </c>
      <c r="J4991">
        <v>1</v>
      </c>
      <c r="K4991" t="s">
        <v>38</v>
      </c>
      <c r="L4991">
        <v>6.6258969099862496E-3</v>
      </c>
      <c r="M4991">
        <v>90.860403491647901</v>
      </c>
      <c r="N4991">
        <v>999</v>
      </c>
      <c r="O4991">
        <v>1</v>
      </c>
    </row>
    <row r="4992" spans="1:15" x14ac:dyDescent="0.2">
      <c r="A4992" s="1" t="s">
        <v>5210</v>
      </c>
      <c r="B4992" s="1" t="s">
        <v>303</v>
      </c>
      <c r="C4992" t="s">
        <v>5306</v>
      </c>
      <c r="D4992" t="s">
        <v>5212</v>
      </c>
      <c r="E4992" t="s">
        <v>1390</v>
      </c>
      <c r="F4992">
        <v>1</v>
      </c>
      <c r="G4992" t="s">
        <v>305</v>
      </c>
      <c r="H4992" t="s">
        <v>21</v>
      </c>
      <c r="I4992">
        <v>21.9149706942984</v>
      </c>
      <c r="J4992">
        <v>1</v>
      </c>
      <c r="K4992" t="s">
        <v>38</v>
      </c>
      <c r="L4992">
        <v>6.6258969099862496E-3</v>
      </c>
      <c r="M4992">
        <v>88.767221914031396</v>
      </c>
      <c r="N4992">
        <v>999</v>
      </c>
      <c r="O4992">
        <v>1</v>
      </c>
    </row>
    <row r="4993" spans="1:15" x14ac:dyDescent="0.2">
      <c r="A4993" s="1" t="s">
        <v>5210</v>
      </c>
      <c r="B4993" s="1" t="s">
        <v>306</v>
      </c>
      <c r="C4993" t="s">
        <v>5307</v>
      </c>
      <c r="D4993" t="s">
        <v>5212</v>
      </c>
      <c r="E4993" t="s">
        <v>1390</v>
      </c>
      <c r="F4993">
        <v>1</v>
      </c>
      <c r="G4993" t="s">
        <v>308</v>
      </c>
      <c r="H4993" t="s">
        <v>21</v>
      </c>
      <c r="I4993">
        <v>24.123303605366502</v>
      </c>
      <c r="J4993">
        <v>1</v>
      </c>
      <c r="K4993" t="s">
        <v>38</v>
      </c>
      <c r="L4993">
        <v>6.6258969099862496E-3</v>
      </c>
      <c r="M4993">
        <v>88.875832020584397</v>
      </c>
      <c r="N4993">
        <v>999</v>
      </c>
      <c r="O4993">
        <v>1</v>
      </c>
    </row>
    <row r="4994" spans="1:15" x14ac:dyDescent="0.2">
      <c r="A4994" s="1" t="s">
        <v>5308</v>
      </c>
      <c r="B4994" s="1" t="s">
        <v>16</v>
      </c>
      <c r="C4994" t="s">
        <v>5309</v>
      </c>
      <c r="D4994" t="s">
        <v>5310</v>
      </c>
      <c r="E4994" t="s">
        <v>1390</v>
      </c>
      <c r="F4994">
        <v>1</v>
      </c>
      <c r="G4994" t="s">
        <v>20</v>
      </c>
      <c r="H4994" t="s">
        <v>21</v>
      </c>
      <c r="I4994">
        <v>999</v>
      </c>
      <c r="J4994">
        <v>0</v>
      </c>
      <c r="K4994" t="s">
        <v>22</v>
      </c>
      <c r="L4994">
        <v>6.6258969099862496E-3</v>
      </c>
      <c r="M4994">
        <v>999</v>
      </c>
      <c r="N4994">
        <v>999</v>
      </c>
      <c r="O4994">
        <v>0</v>
      </c>
    </row>
    <row r="4995" spans="1:15" x14ac:dyDescent="0.2">
      <c r="A4995" s="1" t="s">
        <v>5308</v>
      </c>
      <c r="B4995" s="1" t="s">
        <v>23</v>
      </c>
      <c r="C4995" t="s">
        <v>5311</v>
      </c>
      <c r="D4995" t="s">
        <v>5310</v>
      </c>
      <c r="E4995" t="s">
        <v>1390</v>
      </c>
      <c r="F4995">
        <v>1</v>
      </c>
      <c r="G4995" t="s">
        <v>25</v>
      </c>
      <c r="H4995" t="s">
        <v>21</v>
      </c>
      <c r="I4995">
        <v>25.777268840159302</v>
      </c>
      <c r="J4995">
        <v>1</v>
      </c>
      <c r="K4995" t="s">
        <v>38</v>
      </c>
      <c r="L4995">
        <v>6.6258969099862496E-3</v>
      </c>
      <c r="M4995">
        <v>91.074832782393003</v>
      </c>
      <c r="N4995">
        <v>999</v>
      </c>
      <c r="O4995">
        <v>1</v>
      </c>
    </row>
    <row r="4996" spans="1:15" x14ac:dyDescent="0.2">
      <c r="A4996" s="1" t="s">
        <v>5308</v>
      </c>
      <c r="B4996" s="1" t="s">
        <v>26</v>
      </c>
      <c r="C4996" t="s">
        <v>5312</v>
      </c>
      <c r="D4996" t="s">
        <v>5310</v>
      </c>
      <c r="E4996" t="s">
        <v>1390</v>
      </c>
      <c r="F4996">
        <v>1</v>
      </c>
      <c r="G4996" t="s">
        <v>28</v>
      </c>
      <c r="H4996" t="s">
        <v>21</v>
      </c>
      <c r="I4996">
        <v>22.3927363279887</v>
      </c>
      <c r="J4996">
        <v>1</v>
      </c>
      <c r="K4996" t="s">
        <v>38</v>
      </c>
      <c r="L4996">
        <v>6.6258969099862496E-3</v>
      </c>
      <c r="M4996">
        <v>89.871508764391294</v>
      </c>
      <c r="N4996">
        <v>999</v>
      </c>
      <c r="O4996">
        <v>1</v>
      </c>
    </row>
    <row r="4997" spans="1:15" x14ac:dyDescent="0.2">
      <c r="A4997" s="1" t="s">
        <v>5308</v>
      </c>
      <c r="B4997" s="1" t="s">
        <v>29</v>
      </c>
      <c r="C4997" t="s">
        <v>5313</v>
      </c>
      <c r="D4997" t="s">
        <v>5310</v>
      </c>
      <c r="E4997" t="s">
        <v>1390</v>
      </c>
      <c r="F4997">
        <v>1</v>
      </c>
      <c r="G4997" t="s">
        <v>31</v>
      </c>
      <c r="H4997" t="s">
        <v>21</v>
      </c>
      <c r="I4997">
        <v>999</v>
      </c>
      <c r="J4997">
        <v>0</v>
      </c>
      <c r="K4997" t="s">
        <v>22</v>
      </c>
      <c r="L4997">
        <v>6.6258969099862496E-3</v>
      </c>
      <c r="M4997">
        <v>999</v>
      </c>
      <c r="N4997">
        <v>999</v>
      </c>
      <c r="O4997">
        <v>0</v>
      </c>
    </row>
    <row r="4998" spans="1:15" x14ac:dyDescent="0.2">
      <c r="A4998" s="1" t="s">
        <v>5308</v>
      </c>
      <c r="B4998" s="1" t="s">
        <v>32</v>
      </c>
      <c r="C4998" t="s">
        <v>5314</v>
      </c>
      <c r="D4998" t="s">
        <v>5310</v>
      </c>
      <c r="E4998" t="s">
        <v>1390</v>
      </c>
      <c r="F4998">
        <v>1</v>
      </c>
      <c r="G4998" t="s">
        <v>34</v>
      </c>
      <c r="H4998" t="s">
        <v>21</v>
      </c>
      <c r="I4998">
        <v>30.470168230304001</v>
      </c>
      <c r="J4998">
        <v>1</v>
      </c>
      <c r="K4998" t="s">
        <v>38</v>
      </c>
      <c r="L4998">
        <v>6.6258969099862496E-3</v>
      </c>
      <c r="M4998">
        <v>90.966178995830305</v>
      </c>
      <c r="N4998">
        <v>999</v>
      </c>
      <c r="O4998">
        <v>1</v>
      </c>
    </row>
    <row r="4999" spans="1:15" x14ac:dyDescent="0.2">
      <c r="A4999" s="1" t="s">
        <v>5308</v>
      </c>
      <c r="B4999" s="1" t="s">
        <v>35</v>
      </c>
      <c r="C4999" t="s">
        <v>5315</v>
      </c>
      <c r="D4999" t="s">
        <v>5310</v>
      </c>
      <c r="E4999" t="s">
        <v>1390</v>
      </c>
      <c r="F4999">
        <v>1</v>
      </c>
      <c r="G4999" t="s">
        <v>37</v>
      </c>
      <c r="H4999" t="s">
        <v>21</v>
      </c>
      <c r="I4999">
        <v>999</v>
      </c>
      <c r="J4999">
        <v>0</v>
      </c>
      <c r="K4999" t="s">
        <v>22</v>
      </c>
      <c r="L4999">
        <v>6.6258969099862496E-3</v>
      </c>
      <c r="M4999">
        <v>999</v>
      </c>
      <c r="N4999">
        <v>999</v>
      </c>
      <c r="O4999">
        <v>0</v>
      </c>
    </row>
    <row r="5000" spans="1:15" x14ac:dyDescent="0.2">
      <c r="A5000" s="1" t="s">
        <v>5308</v>
      </c>
      <c r="B5000" s="1" t="s">
        <v>39</v>
      </c>
      <c r="C5000" t="s">
        <v>5316</v>
      </c>
      <c r="D5000" t="s">
        <v>5310</v>
      </c>
      <c r="E5000" t="s">
        <v>1390</v>
      </c>
      <c r="F5000">
        <v>1</v>
      </c>
      <c r="G5000" t="s">
        <v>41</v>
      </c>
      <c r="H5000" t="s">
        <v>21</v>
      </c>
      <c r="I5000">
        <v>25.6054572406596</v>
      </c>
      <c r="J5000">
        <v>1</v>
      </c>
      <c r="K5000" t="s">
        <v>38</v>
      </c>
      <c r="L5000">
        <v>6.6258969099862496E-3</v>
      </c>
      <c r="M5000">
        <v>88.325430651976504</v>
      </c>
      <c r="N5000">
        <v>999</v>
      </c>
      <c r="O5000">
        <v>1</v>
      </c>
    </row>
    <row r="5001" spans="1:15" x14ac:dyDescent="0.2">
      <c r="A5001" s="1" t="s">
        <v>5308</v>
      </c>
      <c r="B5001" s="1" t="s">
        <v>42</v>
      </c>
      <c r="C5001" t="s">
        <v>5317</v>
      </c>
      <c r="D5001" t="s">
        <v>5310</v>
      </c>
      <c r="E5001" t="s">
        <v>1390</v>
      </c>
      <c r="F5001">
        <v>1</v>
      </c>
      <c r="G5001" t="s">
        <v>44</v>
      </c>
      <c r="H5001" t="s">
        <v>21</v>
      </c>
      <c r="I5001">
        <v>29.039483314596101</v>
      </c>
      <c r="J5001">
        <v>1</v>
      </c>
      <c r="K5001" t="s">
        <v>38</v>
      </c>
      <c r="L5001">
        <v>6.6258969099862496E-3</v>
      </c>
      <c r="M5001">
        <v>89.414558085685798</v>
      </c>
      <c r="N5001">
        <v>999</v>
      </c>
      <c r="O5001">
        <v>1</v>
      </c>
    </row>
    <row r="5002" spans="1:15" x14ac:dyDescent="0.2">
      <c r="A5002" s="1" t="s">
        <v>5308</v>
      </c>
      <c r="B5002" s="1" t="s">
        <v>45</v>
      </c>
      <c r="C5002" t="s">
        <v>5318</v>
      </c>
      <c r="D5002" t="s">
        <v>5310</v>
      </c>
      <c r="E5002" t="s">
        <v>1390</v>
      </c>
      <c r="F5002">
        <v>1</v>
      </c>
      <c r="G5002" t="s">
        <v>47</v>
      </c>
      <c r="H5002" t="s">
        <v>21</v>
      </c>
      <c r="I5002">
        <v>25.019642984631801</v>
      </c>
      <c r="J5002">
        <v>1</v>
      </c>
      <c r="K5002" t="s">
        <v>38</v>
      </c>
      <c r="L5002">
        <v>6.6258969099862496E-3</v>
      </c>
      <c r="M5002">
        <v>90.068659044935998</v>
      </c>
      <c r="N5002">
        <v>999</v>
      </c>
      <c r="O5002">
        <v>1</v>
      </c>
    </row>
    <row r="5003" spans="1:15" x14ac:dyDescent="0.2">
      <c r="A5003" s="1" t="s">
        <v>5308</v>
      </c>
      <c r="B5003" s="1" t="s">
        <v>48</v>
      </c>
      <c r="C5003" t="s">
        <v>5319</v>
      </c>
      <c r="D5003" t="s">
        <v>5310</v>
      </c>
      <c r="E5003" t="s">
        <v>1390</v>
      </c>
      <c r="F5003">
        <v>1</v>
      </c>
      <c r="G5003" t="s">
        <v>50</v>
      </c>
      <c r="H5003" t="s">
        <v>21</v>
      </c>
      <c r="I5003">
        <v>22.5765356677894</v>
      </c>
      <c r="J5003">
        <v>1</v>
      </c>
      <c r="K5003" t="s">
        <v>38</v>
      </c>
      <c r="L5003">
        <v>6.6258969099862496E-3</v>
      </c>
      <c r="M5003">
        <v>88.761903649506294</v>
      </c>
      <c r="N5003">
        <v>999</v>
      </c>
      <c r="O5003">
        <v>1</v>
      </c>
    </row>
    <row r="5004" spans="1:15" x14ac:dyDescent="0.2">
      <c r="A5004" s="1" t="s">
        <v>5308</v>
      </c>
      <c r="B5004" s="1" t="s">
        <v>51</v>
      </c>
      <c r="C5004" t="s">
        <v>5320</v>
      </c>
      <c r="D5004" t="s">
        <v>5310</v>
      </c>
      <c r="E5004" t="s">
        <v>1390</v>
      </c>
      <c r="F5004">
        <v>1</v>
      </c>
      <c r="G5004" t="s">
        <v>53</v>
      </c>
      <c r="H5004" t="s">
        <v>21</v>
      </c>
      <c r="I5004">
        <v>24.3500167481474</v>
      </c>
      <c r="J5004">
        <v>1</v>
      </c>
      <c r="K5004" t="s">
        <v>38</v>
      </c>
      <c r="L5004">
        <v>6.6258969099862496E-3</v>
      </c>
      <c r="M5004">
        <v>90.851783525747706</v>
      </c>
      <c r="N5004">
        <v>999</v>
      </c>
      <c r="O5004">
        <v>1</v>
      </c>
    </row>
    <row r="5005" spans="1:15" x14ac:dyDescent="0.2">
      <c r="A5005" s="1" t="s">
        <v>5308</v>
      </c>
      <c r="B5005" s="1" t="s">
        <v>54</v>
      </c>
      <c r="C5005" t="s">
        <v>5321</v>
      </c>
      <c r="D5005" t="s">
        <v>5310</v>
      </c>
      <c r="E5005" t="s">
        <v>1390</v>
      </c>
      <c r="F5005">
        <v>1</v>
      </c>
      <c r="G5005" t="s">
        <v>56</v>
      </c>
      <c r="H5005" t="s">
        <v>21</v>
      </c>
      <c r="I5005">
        <v>20.7501438422739</v>
      </c>
      <c r="J5005">
        <v>1</v>
      </c>
      <c r="K5005" t="s">
        <v>38</v>
      </c>
      <c r="L5005">
        <v>6.6258969099862496E-3</v>
      </c>
      <c r="M5005">
        <v>91.256006593482198</v>
      </c>
      <c r="N5005">
        <v>999</v>
      </c>
      <c r="O5005">
        <v>1</v>
      </c>
    </row>
    <row r="5006" spans="1:15" x14ac:dyDescent="0.2">
      <c r="A5006" s="1" t="s">
        <v>5308</v>
      </c>
      <c r="B5006" s="1" t="s">
        <v>57</v>
      </c>
      <c r="C5006" t="s">
        <v>5322</v>
      </c>
      <c r="D5006" t="s">
        <v>5310</v>
      </c>
      <c r="E5006" t="s">
        <v>1390</v>
      </c>
      <c r="F5006">
        <v>1</v>
      </c>
      <c r="G5006" t="s">
        <v>59</v>
      </c>
      <c r="H5006" t="s">
        <v>21</v>
      </c>
      <c r="I5006">
        <v>23.630932756456001</v>
      </c>
      <c r="J5006">
        <v>1</v>
      </c>
      <c r="K5006" t="s">
        <v>38</v>
      </c>
      <c r="L5006">
        <v>6.6258969099862496E-3</v>
      </c>
      <c r="M5006">
        <v>89.661411532935304</v>
      </c>
      <c r="N5006">
        <v>999</v>
      </c>
      <c r="O5006">
        <v>1</v>
      </c>
    </row>
    <row r="5007" spans="1:15" x14ac:dyDescent="0.2">
      <c r="A5007" s="1" t="s">
        <v>5308</v>
      </c>
      <c r="B5007" s="1" t="s">
        <v>60</v>
      </c>
      <c r="C5007" t="s">
        <v>5323</v>
      </c>
      <c r="D5007" t="s">
        <v>5310</v>
      </c>
      <c r="E5007" t="s">
        <v>1390</v>
      </c>
      <c r="F5007">
        <v>1</v>
      </c>
      <c r="G5007" t="s">
        <v>62</v>
      </c>
      <c r="H5007" t="s">
        <v>21</v>
      </c>
      <c r="I5007">
        <v>22.5125015697236</v>
      </c>
      <c r="J5007">
        <v>1</v>
      </c>
      <c r="K5007" t="s">
        <v>38</v>
      </c>
      <c r="L5007">
        <v>6.6258969099862496E-3</v>
      </c>
      <c r="M5007">
        <v>88.673054166637002</v>
      </c>
      <c r="N5007">
        <v>999</v>
      </c>
      <c r="O5007">
        <v>1</v>
      </c>
    </row>
    <row r="5008" spans="1:15" x14ac:dyDescent="0.2">
      <c r="A5008" s="1" t="s">
        <v>5308</v>
      </c>
      <c r="B5008" s="1" t="s">
        <v>63</v>
      </c>
      <c r="C5008" t="s">
        <v>5324</v>
      </c>
      <c r="D5008" t="s">
        <v>5310</v>
      </c>
      <c r="E5008" t="s">
        <v>1390</v>
      </c>
      <c r="F5008">
        <v>1</v>
      </c>
      <c r="G5008" t="s">
        <v>65</v>
      </c>
      <c r="H5008" t="s">
        <v>21</v>
      </c>
      <c r="I5008">
        <v>999</v>
      </c>
      <c r="J5008">
        <v>0</v>
      </c>
      <c r="K5008" t="s">
        <v>22</v>
      </c>
      <c r="L5008">
        <v>6.6258969099862496E-3</v>
      </c>
      <c r="M5008">
        <v>999</v>
      </c>
      <c r="N5008">
        <v>999</v>
      </c>
      <c r="O5008">
        <v>0</v>
      </c>
    </row>
    <row r="5009" spans="1:15" x14ac:dyDescent="0.2">
      <c r="A5009" s="1" t="s">
        <v>5308</v>
      </c>
      <c r="B5009" s="1" t="s">
        <v>66</v>
      </c>
      <c r="C5009" t="s">
        <v>5325</v>
      </c>
      <c r="D5009" t="s">
        <v>5310</v>
      </c>
      <c r="E5009" t="s">
        <v>1390</v>
      </c>
      <c r="F5009">
        <v>1</v>
      </c>
      <c r="G5009" t="s">
        <v>68</v>
      </c>
      <c r="H5009" t="s">
        <v>21</v>
      </c>
      <c r="I5009">
        <v>22.081462577475602</v>
      </c>
      <c r="J5009">
        <v>1</v>
      </c>
      <c r="K5009" t="s">
        <v>38</v>
      </c>
      <c r="L5009">
        <v>6.6258969099862496E-3</v>
      </c>
      <c r="M5009">
        <v>90.335274049502502</v>
      </c>
      <c r="N5009">
        <v>999</v>
      </c>
      <c r="O5009">
        <v>1</v>
      </c>
    </row>
    <row r="5010" spans="1:15" x14ac:dyDescent="0.2">
      <c r="A5010" s="1" t="s">
        <v>5308</v>
      </c>
      <c r="B5010" s="1" t="s">
        <v>69</v>
      </c>
      <c r="C5010" t="s">
        <v>5326</v>
      </c>
      <c r="D5010" t="s">
        <v>5310</v>
      </c>
      <c r="E5010" t="s">
        <v>1390</v>
      </c>
      <c r="F5010">
        <v>1</v>
      </c>
      <c r="G5010" t="s">
        <v>71</v>
      </c>
      <c r="H5010" t="s">
        <v>21</v>
      </c>
      <c r="I5010">
        <v>999</v>
      </c>
      <c r="J5010">
        <v>0</v>
      </c>
      <c r="K5010" t="s">
        <v>22</v>
      </c>
      <c r="L5010">
        <v>6.6258969099862496E-3</v>
      </c>
      <c r="M5010">
        <v>999</v>
      </c>
      <c r="N5010">
        <v>999</v>
      </c>
      <c r="O5010">
        <v>0</v>
      </c>
    </row>
    <row r="5011" spans="1:15" x14ac:dyDescent="0.2">
      <c r="A5011" s="1" t="s">
        <v>5308</v>
      </c>
      <c r="B5011" s="1" t="s">
        <v>72</v>
      </c>
      <c r="C5011" t="s">
        <v>5327</v>
      </c>
      <c r="D5011" t="s">
        <v>5310</v>
      </c>
      <c r="E5011" t="s">
        <v>1390</v>
      </c>
      <c r="F5011">
        <v>1</v>
      </c>
      <c r="G5011" t="s">
        <v>74</v>
      </c>
      <c r="H5011" t="s">
        <v>21</v>
      </c>
      <c r="I5011">
        <v>26.031044738623201</v>
      </c>
      <c r="J5011">
        <v>1</v>
      </c>
      <c r="K5011" t="s">
        <v>38</v>
      </c>
      <c r="L5011">
        <v>6.6258969099862496E-3</v>
      </c>
      <c r="M5011">
        <v>89.7548711247358</v>
      </c>
      <c r="N5011">
        <v>999</v>
      </c>
      <c r="O5011">
        <v>1</v>
      </c>
    </row>
    <row r="5012" spans="1:15" x14ac:dyDescent="0.2">
      <c r="A5012" s="1" t="s">
        <v>5308</v>
      </c>
      <c r="B5012" s="1" t="s">
        <v>75</v>
      </c>
      <c r="C5012" t="s">
        <v>5328</v>
      </c>
      <c r="D5012" t="s">
        <v>5310</v>
      </c>
      <c r="E5012" t="s">
        <v>1390</v>
      </c>
      <c r="F5012">
        <v>1</v>
      </c>
      <c r="G5012" t="s">
        <v>77</v>
      </c>
      <c r="H5012" t="s">
        <v>21</v>
      </c>
      <c r="I5012">
        <v>999</v>
      </c>
      <c r="J5012">
        <v>0</v>
      </c>
      <c r="K5012" t="s">
        <v>22</v>
      </c>
      <c r="L5012">
        <v>6.6258969099862496E-3</v>
      </c>
      <c r="M5012">
        <v>999</v>
      </c>
      <c r="N5012">
        <v>999</v>
      </c>
      <c r="O5012">
        <v>0</v>
      </c>
    </row>
    <row r="5013" spans="1:15" x14ac:dyDescent="0.2">
      <c r="A5013" s="1" t="s">
        <v>5308</v>
      </c>
      <c r="B5013" s="1" t="s">
        <v>78</v>
      </c>
      <c r="C5013" t="s">
        <v>5329</v>
      </c>
      <c r="D5013" t="s">
        <v>5310</v>
      </c>
      <c r="E5013" t="s">
        <v>1390</v>
      </c>
      <c r="F5013">
        <v>1</v>
      </c>
      <c r="G5013" t="s">
        <v>80</v>
      </c>
      <c r="H5013" t="s">
        <v>21</v>
      </c>
      <c r="I5013">
        <v>999</v>
      </c>
      <c r="J5013">
        <v>0</v>
      </c>
      <c r="K5013" t="s">
        <v>22</v>
      </c>
      <c r="L5013">
        <v>6.6258969099862496E-3</v>
      </c>
      <c r="M5013">
        <v>999</v>
      </c>
      <c r="N5013">
        <v>999</v>
      </c>
      <c r="O5013">
        <v>0</v>
      </c>
    </row>
    <row r="5014" spans="1:15" x14ac:dyDescent="0.2">
      <c r="A5014" s="1" t="s">
        <v>5308</v>
      </c>
      <c r="B5014" s="1" t="s">
        <v>81</v>
      </c>
      <c r="C5014" t="s">
        <v>5330</v>
      </c>
      <c r="D5014" t="s">
        <v>5310</v>
      </c>
      <c r="E5014" t="s">
        <v>1390</v>
      </c>
      <c r="F5014">
        <v>1</v>
      </c>
      <c r="G5014" t="s">
        <v>83</v>
      </c>
      <c r="H5014" t="s">
        <v>21</v>
      </c>
      <c r="I5014">
        <v>30.405901194565999</v>
      </c>
      <c r="J5014">
        <v>1</v>
      </c>
      <c r="K5014" t="s">
        <v>38</v>
      </c>
      <c r="L5014">
        <v>6.6258969099862496E-3</v>
      </c>
      <c r="M5014">
        <v>89.529695856310596</v>
      </c>
      <c r="N5014">
        <v>999</v>
      </c>
      <c r="O5014">
        <v>1</v>
      </c>
    </row>
    <row r="5015" spans="1:15" x14ac:dyDescent="0.2">
      <c r="A5015" s="1" t="s">
        <v>5308</v>
      </c>
      <c r="B5015" s="1" t="s">
        <v>84</v>
      </c>
      <c r="C5015" t="s">
        <v>5331</v>
      </c>
      <c r="D5015" t="s">
        <v>5310</v>
      </c>
      <c r="E5015" t="s">
        <v>1390</v>
      </c>
      <c r="F5015">
        <v>1</v>
      </c>
      <c r="G5015" t="s">
        <v>86</v>
      </c>
      <c r="H5015" t="s">
        <v>21</v>
      </c>
      <c r="I5015">
        <v>35.647529047197899</v>
      </c>
      <c r="J5015">
        <v>1</v>
      </c>
      <c r="K5015" t="s">
        <v>38</v>
      </c>
      <c r="L5015">
        <v>6.6258969099862496E-3</v>
      </c>
      <c r="M5015">
        <v>88.282171140859504</v>
      </c>
      <c r="N5015">
        <v>999</v>
      </c>
      <c r="O5015">
        <v>1</v>
      </c>
    </row>
    <row r="5016" spans="1:15" x14ac:dyDescent="0.2">
      <c r="A5016" s="1" t="s">
        <v>5308</v>
      </c>
      <c r="B5016" s="1" t="s">
        <v>87</v>
      </c>
      <c r="C5016" t="s">
        <v>5332</v>
      </c>
      <c r="D5016" t="s">
        <v>5310</v>
      </c>
      <c r="E5016" t="s">
        <v>1390</v>
      </c>
      <c r="F5016">
        <v>1</v>
      </c>
      <c r="G5016" t="s">
        <v>89</v>
      </c>
      <c r="H5016" t="s">
        <v>21</v>
      </c>
      <c r="I5016">
        <v>999</v>
      </c>
      <c r="J5016">
        <v>0</v>
      </c>
      <c r="K5016" t="s">
        <v>22</v>
      </c>
      <c r="L5016">
        <v>6.6258969099862496E-3</v>
      </c>
      <c r="M5016">
        <v>999</v>
      </c>
      <c r="N5016">
        <v>999</v>
      </c>
      <c r="O5016">
        <v>0</v>
      </c>
    </row>
    <row r="5017" spans="1:15" x14ac:dyDescent="0.2">
      <c r="A5017" s="1" t="s">
        <v>5308</v>
      </c>
      <c r="B5017" s="1" t="s">
        <v>90</v>
      </c>
      <c r="C5017" t="s">
        <v>5333</v>
      </c>
      <c r="D5017" t="s">
        <v>5310</v>
      </c>
      <c r="E5017" t="s">
        <v>1390</v>
      </c>
      <c r="F5017">
        <v>1</v>
      </c>
      <c r="G5017" t="s">
        <v>92</v>
      </c>
      <c r="H5017" t="s">
        <v>21</v>
      </c>
      <c r="I5017">
        <v>999</v>
      </c>
      <c r="J5017">
        <v>0</v>
      </c>
      <c r="K5017" t="s">
        <v>22</v>
      </c>
      <c r="L5017">
        <v>6.6258969099862496E-3</v>
      </c>
      <c r="M5017">
        <v>999</v>
      </c>
      <c r="N5017">
        <v>999</v>
      </c>
      <c r="O5017">
        <v>0</v>
      </c>
    </row>
    <row r="5018" spans="1:15" x14ac:dyDescent="0.2">
      <c r="A5018" s="1" t="s">
        <v>5308</v>
      </c>
      <c r="B5018" s="1" t="s">
        <v>93</v>
      </c>
      <c r="C5018" t="s">
        <v>5334</v>
      </c>
      <c r="D5018" t="s">
        <v>5310</v>
      </c>
      <c r="E5018" t="s">
        <v>1390</v>
      </c>
      <c r="F5018">
        <v>1</v>
      </c>
      <c r="G5018" t="s">
        <v>95</v>
      </c>
      <c r="H5018" t="s">
        <v>21</v>
      </c>
      <c r="I5018">
        <v>33.1614380818447</v>
      </c>
      <c r="J5018">
        <v>0.75604242133223498</v>
      </c>
      <c r="K5018" t="s">
        <v>38</v>
      </c>
      <c r="L5018">
        <v>6.6258969099862496E-3</v>
      </c>
      <c r="M5018">
        <v>87.905607180690794</v>
      </c>
      <c r="N5018">
        <v>999</v>
      </c>
      <c r="O5018">
        <v>1</v>
      </c>
    </row>
    <row r="5019" spans="1:15" x14ac:dyDescent="0.2">
      <c r="A5019" s="1" t="s">
        <v>5308</v>
      </c>
      <c r="B5019" s="1" t="s">
        <v>96</v>
      </c>
      <c r="C5019" t="s">
        <v>5335</v>
      </c>
      <c r="D5019" t="s">
        <v>5310</v>
      </c>
      <c r="E5019" t="s">
        <v>1390</v>
      </c>
      <c r="F5019">
        <v>1</v>
      </c>
      <c r="G5019" t="s">
        <v>98</v>
      </c>
      <c r="H5019" t="s">
        <v>21</v>
      </c>
      <c r="I5019">
        <v>26.549899194939901</v>
      </c>
      <c r="J5019">
        <v>1</v>
      </c>
      <c r="K5019" t="s">
        <v>38</v>
      </c>
      <c r="L5019">
        <v>6.6258969099862496E-3</v>
      </c>
      <c r="M5019">
        <v>90.032662162977402</v>
      </c>
      <c r="N5019">
        <v>999</v>
      </c>
      <c r="O5019">
        <v>1</v>
      </c>
    </row>
    <row r="5020" spans="1:15" x14ac:dyDescent="0.2">
      <c r="A5020" s="1" t="s">
        <v>5308</v>
      </c>
      <c r="B5020" s="1" t="s">
        <v>99</v>
      </c>
      <c r="C5020" t="s">
        <v>5336</v>
      </c>
      <c r="D5020" t="s">
        <v>5310</v>
      </c>
      <c r="E5020" t="s">
        <v>1390</v>
      </c>
      <c r="F5020">
        <v>1</v>
      </c>
      <c r="G5020" t="s">
        <v>101</v>
      </c>
      <c r="H5020" t="s">
        <v>21</v>
      </c>
      <c r="I5020">
        <v>26.415668576853701</v>
      </c>
      <c r="J5020">
        <v>1</v>
      </c>
      <c r="K5020" t="s">
        <v>38</v>
      </c>
      <c r="L5020">
        <v>6.6258969099862496E-3</v>
      </c>
      <c r="M5020">
        <v>90.721851902931903</v>
      </c>
      <c r="N5020">
        <v>999</v>
      </c>
      <c r="O5020">
        <v>1</v>
      </c>
    </row>
    <row r="5021" spans="1:15" x14ac:dyDescent="0.2">
      <c r="A5021" s="1" t="s">
        <v>5308</v>
      </c>
      <c r="B5021" s="1" t="s">
        <v>102</v>
      </c>
      <c r="C5021" t="s">
        <v>5337</v>
      </c>
      <c r="D5021" t="s">
        <v>5310</v>
      </c>
      <c r="E5021" t="s">
        <v>1390</v>
      </c>
      <c r="F5021">
        <v>1</v>
      </c>
      <c r="G5021" t="s">
        <v>104</v>
      </c>
      <c r="H5021" t="s">
        <v>21</v>
      </c>
      <c r="I5021">
        <v>999</v>
      </c>
      <c r="J5021">
        <v>0</v>
      </c>
      <c r="K5021" t="s">
        <v>22</v>
      </c>
      <c r="L5021">
        <v>6.6258969099862496E-3</v>
      </c>
      <c r="M5021">
        <v>999</v>
      </c>
      <c r="N5021">
        <v>999</v>
      </c>
      <c r="O5021">
        <v>0</v>
      </c>
    </row>
    <row r="5022" spans="1:15" x14ac:dyDescent="0.2">
      <c r="A5022" s="1" t="s">
        <v>5308</v>
      </c>
      <c r="B5022" s="1" t="s">
        <v>105</v>
      </c>
      <c r="C5022" t="s">
        <v>5338</v>
      </c>
      <c r="D5022" t="s">
        <v>5310</v>
      </c>
      <c r="E5022" t="s">
        <v>1390</v>
      </c>
      <c r="F5022">
        <v>1</v>
      </c>
      <c r="G5022" t="s">
        <v>107</v>
      </c>
      <c r="H5022" t="s">
        <v>21</v>
      </c>
      <c r="I5022">
        <v>999</v>
      </c>
      <c r="J5022">
        <v>0</v>
      </c>
      <c r="K5022" t="s">
        <v>22</v>
      </c>
      <c r="L5022">
        <v>6.6258969099862496E-3</v>
      </c>
      <c r="M5022">
        <v>999</v>
      </c>
      <c r="N5022">
        <v>999</v>
      </c>
      <c r="O5022">
        <v>0</v>
      </c>
    </row>
    <row r="5023" spans="1:15" x14ac:dyDescent="0.2">
      <c r="A5023" s="1" t="s">
        <v>5308</v>
      </c>
      <c r="B5023" s="1" t="s">
        <v>108</v>
      </c>
      <c r="C5023" t="s">
        <v>5339</v>
      </c>
      <c r="D5023" t="s">
        <v>5310</v>
      </c>
      <c r="E5023" t="s">
        <v>1390</v>
      </c>
      <c r="F5023">
        <v>1</v>
      </c>
      <c r="G5023" t="s">
        <v>110</v>
      </c>
      <c r="H5023" t="s">
        <v>21</v>
      </c>
      <c r="I5023">
        <v>33.071640076929199</v>
      </c>
      <c r="J5023">
        <v>0.97739344290409702</v>
      </c>
      <c r="K5023" t="s">
        <v>38</v>
      </c>
      <c r="L5023">
        <v>6.6258969099862496E-3</v>
      </c>
      <c r="M5023">
        <v>90.745829354544995</v>
      </c>
      <c r="N5023">
        <v>999</v>
      </c>
      <c r="O5023">
        <v>1</v>
      </c>
    </row>
    <row r="5024" spans="1:15" x14ac:dyDescent="0.2">
      <c r="A5024" s="1" t="s">
        <v>5308</v>
      </c>
      <c r="B5024" s="1" t="s">
        <v>111</v>
      </c>
      <c r="C5024" t="s">
        <v>5340</v>
      </c>
      <c r="D5024" t="s">
        <v>5310</v>
      </c>
      <c r="E5024" t="s">
        <v>1390</v>
      </c>
      <c r="F5024">
        <v>1</v>
      </c>
      <c r="G5024" t="s">
        <v>113</v>
      </c>
      <c r="H5024" t="s">
        <v>21</v>
      </c>
      <c r="I5024">
        <v>999</v>
      </c>
      <c r="J5024">
        <v>0</v>
      </c>
      <c r="K5024" t="s">
        <v>22</v>
      </c>
      <c r="L5024">
        <v>6.6258969099862496E-3</v>
      </c>
      <c r="M5024">
        <v>999</v>
      </c>
      <c r="N5024">
        <v>999</v>
      </c>
      <c r="O5024">
        <v>0</v>
      </c>
    </row>
    <row r="5025" spans="1:15" x14ac:dyDescent="0.2">
      <c r="A5025" s="1" t="s">
        <v>5308</v>
      </c>
      <c r="B5025" s="1" t="s">
        <v>114</v>
      </c>
      <c r="C5025" t="s">
        <v>5341</v>
      </c>
      <c r="D5025" t="s">
        <v>5310</v>
      </c>
      <c r="E5025" t="s">
        <v>1390</v>
      </c>
      <c r="F5025">
        <v>1</v>
      </c>
      <c r="G5025" t="s">
        <v>116</v>
      </c>
      <c r="H5025" t="s">
        <v>21</v>
      </c>
      <c r="I5025">
        <v>26.761955937309999</v>
      </c>
      <c r="J5025">
        <v>1</v>
      </c>
      <c r="K5025" t="s">
        <v>38</v>
      </c>
      <c r="L5025">
        <v>6.6258969099862496E-3</v>
      </c>
      <c r="M5025">
        <v>90.000807812483302</v>
      </c>
      <c r="N5025">
        <v>999</v>
      </c>
      <c r="O5025">
        <v>1</v>
      </c>
    </row>
    <row r="5026" spans="1:15" x14ac:dyDescent="0.2">
      <c r="A5026" s="1" t="s">
        <v>5308</v>
      </c>
      <c r="B5026" s="1" t="s">
        <v>117</v>
      </c>
      <c r="C5026" t="s">
        <v>5342</v>
      </c>
      <c r="D5026" t="s">
        <v>5310</v>
      </c>
      <c r="E5026" t="s">
        <v>1390</v>
      </c>
      <c r="F5026">
        <v>1</v>
      </c>
      <c r="G5026" t="s">
        <v>119</v>
      </c>
      <c r="H5026" t="s">
        <v>21</v>
      </c>
      <c r="I5026">
        <v>24.525193483170298</v>
      </c>
      <c r="J5026">
        <v>1</v>
      </c>
      <c r="K5026" t="s">
        <v>38</v>
      </c>
      <c r="L5026">
        <v>6.6258969099862496E-3</v>
      </c>
      <c r="M5026">
        <v>89.9241391296882</v>
      </c>
      <c r="N5026">
        <v>999</v>
      </c>
      <c r="O5026">
        <v>1</v>
      </c>
    </row>
    <row r="5027" spans="1:15" x14ac:dyDescent="0.2">
      <c r="A5027" s="1" t="s">
        <v>5308</v>
      </c>
      <c r="B5027" s="1" t="s">
        <v>120</v>
      </c>
      <c r="C5027" t="s">
        <v>5343</v>
      </c>
      <c r="D5027" t="s">
        <v>5310</v>
      </c>
      <c r="E5027" t="s">
        <v>1390</v>
      </c>
      <c r="F5027">
        <v>1</v>
      </c>
      <c r="G5027" t="s">
        <v>122</v>
      </c>
      <c r="H5027" t="s">
        <v>21</v>
      </c>
      <c r="I5027">
        <v>23.3223278997988</v>
      </c>
      <c r="J5027">
        <v>1</v>
      </c>
      <c r="K5027" t="s">
        <v>38</v>
      </c>
      <c r="L5027">
        <v>6.6258969099862496E-3</v>
      </c>
      <c r="M5027">
        <v>90.002720861450001</v>
      </c>
      <c r="N5027">
        <v>999</v>
      </c>
      <c r="O5027">
        <v>1</v>
      </c>
    </row>
    <row r="5028" spans="1:15" x14ac:dyDescent="0.2">
      <c r="A5028" s="1" t="s">
        <v>5308</v>
      </c>
      <c r="B5028" s="1" t="s">
        <v>123</v>
      </c>
      <c r="C5028" t="s">
        <v>5344</v>
      </c>
      <c r="D5028" t="s">
        <v>5310</v>
      </c>
      <c r="E5028" t="s">
        <v>1390</v>
      </c>
      <c r="F5028">
        <v>1</v>
      </c>
      <c r="G5028" t="s">
        <v>125</v>
      </c>
      <c r="H5028" t="s">
        <v>21</v>
      </c>
      <c r="I5028">
        <v>999</v>
      </c>
      <c r="J5028">
        <v>0</v>
      </c>
      <c r="K5028" t="s">
        <v>22</v>
      </c>
      <c r="L5028">
        <v>6.6258969099862496E-3</v>
      </c>
      <c r="M5028">
        <v>999</v>
      </c>
      <c r="N5028">
        <v>999</v>
      </c>
      <c r="O5028">
        <v>0</v>
      </c>
    </row>
    <row r="5029" spans="1:15" x14ac:dyDescent="0.2">
      <c r="A5029" s="1" t="s">
        <v>5308</v>
      </c>
      <c r="B5029" s="1" t="s">
        <v>126</v>
      </c>
      <c r="C5029" t="s">
        <v>5345</v>
      </c>
      <c r="D5029" t="s">
        <v>5310</v>
      </c>
      <c r="E5029" t="s">
        <v>1390</v>
      </c>
      <c r="F5029">
        <v>1</v>
      </c>
      <c r="G5029" t="s">
        <v>128</v>
      </c>
      <c r="H5029" t="s">
        <v>21</v>
      </c>
      <c r="I5029">
        <v>35.121516408911702</v>
      </c>
      <c r="J5029">
        <v>0.93540675329249801</v>
      </c>
      <c r="K5029" t="s">
        <v>38</v>
      </c>
      <c r="L5029">
        <v>6.6258969099862496E-3</v>
      </c>
      <c r="M5029">
        <v>90.283926082201603</v>
      </c>
      <c r="N5029">
        <v>999</v>
      </c>
      <c r="O5029">
        <v>1</v>
      </c>
    </row>
    <row r="5030" spans="1:15" x14ac:dyDescent="0.2">
      <c r="A5030" s="1" t="s">
        <v>5308</v>
      </c>
      <c r="B5030" s="1" t="s">
        <v>129</v>
      </c>
      <c r="C5030" t="s">
        <v>5346</v>
      </c>
      <c r="D5030" t="s">
        <v>5310</v>
      </c>
      <c r="E5030" t="s">
        <v>1390</v>
      </c>
      <c r="F5030">
        <v>1</v>
      </c>
      <c r="G5030" t="s">
        <v>131</v>
      </c>
      <c r="H5030" t="s">
        <v>21</v>
      </c>
      <c r="I5030">
        <v>999</v>
      </c>
      <c r="J5030">
        <v>0</v>
      </c>
      <c r="K5030" t="s">
        <v>22</v>
      </c>
      <c r="L5030">
        <v>6.6258969099862496E-3</v>
      </c>
      <c r="M5030">
        <v>999</v>
      </c>
      <c r="N5030">
        <v>999</v>
      </c>
      <c r="O5030">
        <v>0</v>
      </c>
    </row>
    <row r="5031" spans="1:15" x14ac:dyDescent="0.2">
      <c r="A5031" s="1" t="s">
        <v>5308</v>
      </c>
      <c r="B5031" s="1" t="s">
        <v>132</v>
      </c>
      <c r="C5031" t="s">
        <v>5347</v>
      </c>
      <c r="D5031" t="s">
        <v>5310</v>
      </c>
      <c r="E5031" t="s">
        <v>1390</v>
      </c>
      <c r="F5031">
        <v>1</v>
      </c>
      <c r="G5031" t="s">
        <v>134</v>
      </c>
      <c r="H5031" t="s">
        <v>21</v>
      </c>
      <c r="I5031">
        <v>35.053590084949697</v>
      </c>
      <c r="J5031">
        <v>1</v>
      </c>
      <c r="K5031" t="s">
        <v>38</v>
      </c>
      <c r="L5031">
        <v>6.6258969099862496E-3</v>
      </c>
      <c r="M5031">
        <v>87.901327959381604</v>
      </c>
      <c r="N5031">
        <v>999</v>
      </c>
      <c r="O5031">
        <v>1</v>
      </c>
    </row>
    <row r="5032" spans="1:15" x14ac:dyDescent="0.2">
      <c r="A5032" s="1" t="s">
        <v>5308</v>
      </c>
      <c r="B5032" s="1" t="s">
        <v>135</v>
      </c>
      <c r="C5032" t="s">
        <v>5348</v>
      </c>
      <c r="D5032" t="s">
        <v>5310</v>
      </c>
      <c r="E5032" t="s">
        <v>1390</v>
      </c>
      <c r="F5032">
        <v>1</v>
      </c>
      <c r="G5032" t="s">
        <v>137</v>
      </c>
      <c r="H5032" t="s">
        <v>21</v>
      </c>
      <c r="I5032">
        <v>20.521871210268301</v>
      </c>
      <c r="J5032">
        <v>1</v>
      </c>
      <c r="K5032" t="s">
        <v>38</v>
      </c>
      <c r="L5032">
        <v>6.6258969099862496E-3</v>
      </c>
      <c r="M5032">
        <v>90.993548351703893</v>
      </c>
      <c r="N5032">
        <v>999</v>
      </c>
      <c r="O5032">
        <v>1</v>
      </c>
    </row>
    <row r="5033" spans="1:15" x14ac:dyDescent="0.2">
      <c r="A5033" s="1" t="s">
        <v>5308</v>
      </c>
      <c r="B5033" s="1" t="s">
        <v>138</v>
      </c>
      <c r="C5033" t="s">
        <v>5349</v>
      </c>
      <c r="D5033" t="s">
        <v>5310</v>
      </c>
      <c r="E5033" t="s">
        <v>1390</v>
      </c>
      <c r="F5033">
        <v>1</v>
      </c>
      <c r="G5033" t="s">
        <v>140</v>
      </c>
      <c r="H5033" t="s">
        <v>21</v>
      </c>
      <c r="I5033">
        <v>999</v>
      </c>
      <c r="J5033">
        <v>0</v>
      </c>
      <c r="K5033" t="s">
        <v>22</v>
      </c>
      <c r="L5033">
        <v>6.6258969099862496E-3</v>
      </c>
      <c r="M5033">
        <v>999</v>
      </c>
      <c r="N5033">
        <v>999</v>
      </c>
      <c r="O5033">
        <v>0</v>
      </c>
    </row>
    <row r="5034" spans="1:15" x14ac:dyDescent="0.2">
      <c r="A5034" s="1" t="s">
        <v>5308</v>
      </c>
      <c r="B5034" s="1" t="s">
        <v>141</v>
      </c>
      <c r="C5034" t="s">
        <v>5350</v>
      </c>
      <c r="D5034" t="s">
        <v>5310</v>
      </c>
      <c r="E5034" t="s">
        <v>1390</v>
      </c>
      <c r="F5034">
        <v>1</v>
      </c>
      <c r="G5034" t="s">
        <v>143</v>
      </c>
      <c r="H5034" t="s">
        <v>21</v>
      </c>
      <c r="I5034">
        <v>30.817882953186999</v>
      </c>
      <c r="J5034">
        <v>1</v>
      </c>
      <c r="K5034" t="s">
        <v>38</v>
      </c>
      <c r="L5034">
        <v>6.6258969099862496E-3</v>
      </c>
      <c r="M5034">
        <v>92.092549689846194</v>
      </c>
      <c r="N5034">
        <v>999</v>
      </c>
      <c r="O5034">
        <v>1</v>
      </c>
    </row>
    <row r="5035" spans="1:15" x14ac:dyDescent="0.2">
      <c r="A5035" s="1" t="s">
        <v>5308</v>
      </c>
      <c r="B5035" s="1" t="s">
        <v>144</v>
      </c>
      <c r="C5035" t="s">
        <v>5351</v>
      </c>
      <c r="D5035" t="s">
        <v>5310</v>
      </c>
      <c r="E5035" t="s">
        <v>1390</v>
      </c>
      <c r="F5035">
        <v>1</v>
      </c>
      <c r="G5035" t="s">
        <v>146</v>
      </c>
      <c r="H5035" t="s">
        <v>21</v>
      </c>
      <c r="I5035">
        <v>999</v>
      </c>
      <c r="J5035">
        <v>0</v>
      </c>
      <c r="K5035" t="s">
        <v>22</v>
      </c>
      <c r="L5035">
        <v>6.6258969099862496E-3</v>
      </c>
      <c r="M5035">
        <v>999</v>
      </c>
      <c r="N5035">
        <v>999</v>
      </c>
      <c r="O5035">
        <v>0</v>
      </c>
    </row>
    <row r="5036" spans="1:15" x14ac:dyDescent="0.2">
      <c r="A5036" s="1" t="s">
        <v>5308</v>
      </c>
      <c r="B5036" s="1" t="s">
        <v>147</v>
      </c>
      <c r="C5036" t="s">
        <v>5352</v>
      </c>
      <c r="D5036" t="s">
        <v>5310</v>
      </c>
      <c r="E5036" t="s">
        <v>1390</v>
      </c>
      <c r="F5036">
        <v>1</v>
      </c>
      <c r="G5036" t="s">
        <v>149</v>
      </c>
      <c r="H5036" t="s">
        <v>21</v>
      </c>
      <c r="I5036">
        <v>999</v>
      </c>
      <c r="J5036">
        <v>0</v>
      </c>
      <c r="K5036" t="s">
        <v>22</v>
      </c>
      <c r="L5036">
        <v>6.6258969099862496E-3</v>
      </c>
      <c r="M5036">
        <v>999</v>
      </c>
      <c r="N5036">
        <v>999</v>
      </c>
      <c r="O5036">
        <v>0</v>
      </c>
    </row>
    <row r="5037" spans="1:15" x14ac:dyDescent="0.2">
      <c r="A5037" s="1" t="s">
        <v>5308</v>
      </c>
      <c r="B5037" s="1" t="s">
        <v>150</v>
      </c>
      <c r="C5037" t="s">
        <v>5353</v>
      </c>
      <c r="D5037" t="s">
        <v>5310</v>
      </c>
      <c r="E5037" t="s">
        <v>1390</v>
      </c>
      <c r="F5037">
        <v>1</v>
      </c>
      <c r="G5037" t="s">
        <v>152</v>
      </c>
      <c r="H5037" t="s">
        <v>21</v>
      </c>
      <c r="I5037">
        <v>999</v>
      </c>
      <c r="J5037">
        <v>0</v>
      </c>
      <c r="K5037" t="s">
        <v>22</v>
      </c>
      <c r="L5037">
        <v>6.6258969099862496E-3</v>
      </c>
      <c r="M5037">
        <v>999</v>
      </c>
      <c r="N5037">
        <v>999</v>
      </c>
      <c r="O5037">
        <v>0</v>
      </c>
    </row>
    <row r="5038" spans="1:15" x14ac:dyDescent="0.2">
      <c r="A5038" s="1" t="s">
        <v>5308</v>
      </c>
      <c r="B5038" s="1" t="s">
        <v>153</v>
      </c>
      <c r="C5038" t="s">
        <v>5354</v>
      </c>
      <c r="D5038" t="s">
        <v>5310</v>
      </c>
      <c r="E5038" t="s">
        <v>1390</v>
      </c>
      <c r="F5038">
        <v>1</v>
      </c>
      <c r="G5038" t="s">
        <v>155</v>
      </c>
      <c r="H5038" t="s">
        <v>21</v>
      </c>
      <c r="I5038">
        <v>26.320458818781301</v>
      </c>
      <c r="J5038">
        <v>1</v>
      </c>
      <c r="K5038" t="s">
        <v>38</v>
      </c>
      <c r="L5038">
        <v>6.6258969099862496E-3</v>
      </c>
      <c r="M5038">
        <v>90.535503521798503</v>
      </c>
      <c r="N5038">
        <v>999</v>
      </c>
      <c r="O5038">
        <v>1</v>
      </c>
    </row>
    <row r="5039" spans="1:15" x14ac:dyDescent="0.2">
      <c r="A5039" s="1" t="s">
        <v>5308</v>
      </c>
      <c r="B5039" s="1" t="s">
        <v>156</v>
      </c>
      <c r="C5039" t="s">
        <v>5355</v>
      </c>
      <c r="D5039" t="s">
        <v>5310</v>
      </c>
      <c r="E5039" t="s">
        <v>1390</v>
      </c>
      <c r="F5039">
        <v>1</v>
      </c>
      <c r="G5039" t="s">
        <v>158</v>
      </c>
      <c r="H5039" t="s">
        <v>21</v>
      </c>
      <c r="I5039">
        <v>28.901832302321399</v>
      </c>
      <c r="J5039">
        <v>1</v>
      </c>
      <c r="K5039" t="s">
        <v>38</v>
      </c>
      <c r="L5039">
        <v>6.6258969099862496E-3</v>
      </c>
      <c r="M5039">
        <v>89.608825889427095</v>
      </c>
      <c r="N5039">
        <v>999</v>
      </c>
      <c r="O5039">
        <v>1</v>
      </c>
    </row>
    <row r="5040" spans="1:15" x14ac:dyDescent="0.2">
      <c r="A5040" s="1" t="s">
        <v>5308</v>
      </c>
      <c r="B5040" s="1" t="s">
        <v>159</v>
      </c>
      <c r="C5040" t="s">
        <v>5356</v>
      </c>
      <c r="D5040" t="s">
        <v>5310</v>
      </c>
      <c r="E5040" t="s">
        <v>1390</v>
      </c>
      <c r="F5040">
        <v>1</v>
      </c>
      <c r="G5040" t="s">
        <v>161</v>
      </c>
      <c r="H5040" t="s">
        <v>21</v>
      </c>
      <c r="I5040">
        <v>999</v>
      </c>
      <c r="J5040">
        <v>0</v>
      </c>
      <c r="K5040" t="s">
        <v>22</v>
      </c>
      <c r="L5040">
        <v>6.6258969099862496E-3</v>
      </c>
      <c r="M5040">
        <v>999</v>
      </c>
      <c r="N5040">
        <v>999</v>
      </c>
      <c r="O5040">
        <v>0</v>
      </c>
    </row>
    <row r="5041" spans="1:15" x14ac:dyDescent="0.2">
      <c r="A5041" s="1" t="s">
        <v>5308</v>
      </c>
      <c r="B5041" s="1" t="s">
        <v>162</v>
      </c>
      <c r="C5041" t="s">
        <v>5357</v>
      </c>
      <c r="D5041" t="s">
        <v>5310</v>
      </c>
      <c r="E5041" t="s">
        <v>1390</v>
      </c>
      <c r="F5041">
        <v>1</v>
      </c>
      <c r="G5041" t="s">
        <v>164</v>
      </c>
      <c r="H5041" t="s">
        <v>21</v>
      </c>
      <c r="I5041">
        <v>999</v>
      </c>
      <c r="J5041">
        <v>0</v>
      </c>
      <c r="K5041" t="s">
        <v>22</v>
      </c>
      <c r="L5041">
        <v>6.6258969099862496E-3</v>
      </c>
      <c r="M5041">
        <v>999</v>
      </c>
      <c r="N5041">
        <v>999</v>
      </c>
      <c r="O5041">
        <v>0</v>
      </c>
    </row>
    <row r="5042" spans="1:15" x14ac:dyDescent="0.2">
      <c r="A5042" s="1" t="s">
        <v>5308</v>
      </c>
      <c r="B5042" s="1" t="s">
        <v>165</v>
      </c>
      <c r="C5042" t="s">
        <v>5358</v>
      </c>
      <c r="D5042" t="s">
        <v>5310</v>
      </c>
      <c r="E5042" t="s">
        <v>1390</v>
      </c>
      <c r="F5042">
        <v>1</v>
      </c>
      <c r="G5042" t="s">
        <v>167</v>
      </c>
      <c r="H5042" t="s">
        <v>21</v>
      </c>
      <c r="I5042">
        <v>31.286973540071099</v>
      </c>
      <c r="J5042">
        <v>1</v>
      </c>
      <c r="K5042" t="s">
        <v>38</v>
      </c>
      <c r="L5042">
        <v>6.6258969099862496E-3</v>
      </c>
      <c r="M5042">
        <v>77.736235027455706</v>
      </c>
      <c r="N5042">
        <v>999</v>
      </c>
      <c r="O5042">
        <v>1</v>
      </c>
    </row>
    <row r="5043" spans="1:15" x14ac:dyDescent="0.2">
      <c r="A5043" s="1" t="s">
        <v>5308</v>
      </c>
      <c r="B5043" s="1" t="s">
        <v>168</v>
      </c>
      <c r="C5043" t="s">
        <v>5359</v>
      </c>
      <c r="D5043" t="s">
        <v>5310</v>
      </c>
      <c r="E5043" t="s">
        <v>1390</v>
      </c>
      <c r="F5043">
        <v>1</v>
      </c>
      <c r="G5043" t="s">
        <v>170</v>
      </c>
      <c r="H5043" t="s">
        <v>21</v>
      </c>
      <c r="I5043">
        <v>33.107033211454699</v>
      </c>
      <c r="J5043">
        <v>1</v>
      </c>
      <c r="K5043" t="s">
        <v>38</v>
      </c>
      <c r="L5043">
        <v>6.6258969099862496E-3</v>
      </c>
      <c r="M5043">
        <v>88.558230421689998</v>
      </c>
      <c r="N5043">
        <v>999</v>
      </c>
      <c r="O5043">
        <v>1</v>
      </c>
    </row>
    <row r="5044" spans="1:15" x14ac:dyDescent="0.2">
      <c r="A5044" s="1" t="s">
        <v>5308</v>
      </c>
      <c r="B5044" s="1" t="s">
        <v>171</v>
      </c>
      <c r="C5044" t="s">
        <v>5360</v>
      </c>
      <c r="D5044" t="s">
        <v>5310</v>
      </c>
      <c r="E5044" t="s">
        <v>1390</v>
      </c>
      <c r="F5044">
        <v>1</v>
      </c>
      <c r="G5044" t="s">
        <v>173</v>
      </c>
      <c r="H5044" t="s">
        <v>21</v>
      </c>
      <c r="I5044">
        <v>24.404736244431898</v>
      </c>
      <c r="J5044">
        <v>1</v>
      </c>
      <c r="K5044" t="s">
        <v>38</v>
      </c>
      <c r="L5044">
        <v>6.6258969099862496E-3</v>
      </c>
      <c r="M5044">
        <v>88.646087328693397</v>
      </c>
      <c r="N5044">
        <v>999</v>
      </c>
      <c r="O5044">
        <v>1</v>
      </c>
    </row>
    <row r="5045" spans="1:15" x14ac:dyDescent="0.2">
      <c r="A5045" s="1" t="s">
        <v>5308</v>
      </c>
      <c r="B5045" s="1" t="s">
        <v>174</v>
      </c>
      <c r="C5045" t="s">
        <v>5361</v>
      </c>
      <c r="D5045" t="s">
        <v>5310</v>
      </c>
      <c r="E5045" t="s">
        <v>1390</v>
      </c>
      <c r="F5045">
        <v>1</v>
      </c>
      <c r="G5045" t="s">
        <v>176</v>
      </c>
      <c r="H5045" t="s">
        <v>21</v>
      </c>
      <c r="I5045">
        <v>22.5089051406373</v>
      </c>
      <c r="J5045">
        <v>1</v>
      </c>
      <c r="K5045" t="s">
        <v>38</v>
      </c>
      <c r="L5045">
        <v>6.6258969099862496E-3</v>
      </c>
      <c r="M5045">
        <v>90.817658783428101</v>
      </c>
      <c r="N5045">
        <v>999</v>
      </c>
      <c r="O5045">
        <v>1</v>
      </c>
    </row>
    <row r="5046" spans="1:15" x14ac:dyDescent="0.2">
      <c r="A5046" s="1" t="s">
        <v>5308</v>
      </c>
      <c r="B5046" s="1" t="s">
        <v>177</v>
      </c>
      <c r="C5046" t="s">
        <v>5362</v>
      </c>
      <c r="D5046" t="s">
        <v>5310</v>
      </c>
      <c r="E5046" t="s">
        <v>1390</v>
      </c>
      <c r="F5046">
        <v>1</v>
      </c>
      <c r="G5046" t="s">
        <v>179</v>
      </c>
      <c r="H5046" t="s">
        <v>21</v>
      </c>
      <c r="I5046">
        <v>35.956765150100701</v>
      </c>
      <c r="J5046">
        <v>0</v>
      </c>
      <c r="K5046" t="s">
        <v>22</v>
      </c>
      <c r="L5046">
        <v>6.6258969099862496E-3</v>
      </c>
      <c r="M5046">
        <v>999</v>
      </c>
      <c r="N5046">
        <v>999</v>
      </c>
      <c r="O5046">
        <v>0</v>
      </c>
    </row>
    <row r="5047" spans="1:15" x14ac:dyDescent="0.2">
      <c r="A5047" s="1" t="s">
        <v>5308</v>
      </c>
      <c r="B5047" s="1" t="s">
        <v>180</v>
      </c>
      <c r="C5047" t="s">
        <v>5363</v>
      </c>
      <c r="D5047" t="s">
        <v>5310</v>
      </c>
      <c r="E5047" t="s">
        <v>1390</v>
      </c>
      <c r="F5047">
        <v>1</v>
      </c>
      <c r="G5047" t="s">
        <v>182</v>
      </c>
      <c r="H5047" t="s">
        <v>21</v>
      </c>
      <c r="I5047">
        <v>999</v>
      </c>
      <c r="J5047">
        <v>0</v>
      </c>
      <c r="K5047" t="s">
        <v>22</v>
      </c>
      <c r="L5047">
        <v>6.6258969099862496E-3</v>
      </c>
      <c r="M5047">
        <v>999</v>
      </c>
      <c r="N5047">
        <v>999</v>
      </c>
      <c r="O5047">
        <v>0</v>
      </c>
    </row>
    <row r="5048" spans="1:15" x14ac:dyDescent="0.2">
      <c r="A5048" s="1" t="s">
        <v>5308</v>
      </c>
      <c r="B5048" s="1" t="s">
        <v>183</v>
      </c>
      <c r="C5048" t="s">
        <v>5364</v>
      </c>
      <c r="D5048" t="s">
        <v>5310</v>
      </c>
      <c r="E5048" t="s">
        <v>1390</v>
      </c>
      <c r="F5048">
        <v>1</v>
      </c>
      <c r="G5048" t="s">
        <v>185</v>
      </c>
      <c r="H5048" t="s">
        <v>21</v>
      </c>
      <c r="I5048">
        <v>33.416499023179</v>
      </c>
      <c r="J5048">
        <v>0.95427465013239499</v>
      </c>
      <c r="K5048" t="s">
        <v>38</v>
      </c>
      <c r="L5048">
        <v>6.6258969099862496E-3</v>
      </c>
      <c r="M5048">
        <v>89.263313317361494</v>
      </c>
      <c r="N5048">
        <v>999</v>
      </c>
      <c r="O5048">
        <v>1</v>
      </c>
    </row>
    <row r="5049" spans="1:15" x14ac:dyDescent="0.2">
      <c r="A5049" s="1" t="s">
        <v>5308</v>
      </c>
      <c r="B5049" s="1" t="s">
        <v>186</v>
      </c>
      <c r="C5049" t="s">
        <v>5365</v>
      </c>
      <c r="D5049" t="s">
        <v>5310</v>
      </c>
      <c r="E5049" t="s">
        <v>1390</v>
      </c>
      <c r="F5049">
        <v>1</v>
      </c>
      <c r="G5049" t="s">
        <v>188</v>
      </c>
      <c r="H5049" t="s">
        <v>21</v>
      </c>
      <c r="I5049">
        <v>35.331815760133502</v>
      </c>
      <c r="J5049">
        <v>0.93516764929598695</v>
      </c>
      <c r="K5049" t="s">
        <v>38</v>
      </c>
      <c r="L5049">
        <v>6.6258969099862496E-3</v>
      </c>
      <c r="M5049">
        <v>89.487700488562197</v>
      </c>
      <c r="N5049">
        <v>999</v>
      </c>
      <c r="O5049">
        <v>1</v>
      </c>
    </row>
    <row r="5050" spans="1:15" x14ac:dyDescent="0.2">
      <c r="A5050" s="1" t="s">
        <v>5308</v>
      </c>
      <c r="B5050" s="1" t="s">
        <v>189</v>
      </c>
      <c r="C5050" t="s">
        <v>5366</v>
      </c>
      <c r="D5050" t="s">
        <v>5310</v>
      </c>
      <c r="E5050" t="s">
        <v>1390</v>
      </c>
      <c r="F5050">
        <v>1</v>
      </c>
      <c r="G5050" t="s">
        <v>191</v>
      </c>
      <c r="H5050" t="s">
        <v>21</v>
      </c>
      <c r="I5050">
        <v>999</v>
      </c>
      <c r="J5050">
        <v>0</v>
      </c>
      <c r="K5050" t="s">
        <v>22</v>
      </c>
      <c r="L5050">
        <v>6.6258969099862496E-3</v>
      </c>
      <c r="M5050">
        <v>999</v>
      </c>
      <c r="N5050">
        <v>999</v>
      </c>
      <c r="O5050">
        <v>0</v>
      </c>
    </row>
    <row r="5051" spans="1:15" x14ac:dyDescent="0.2">
      <c r="A5051" s="1" t="s">
        <v>5308</v>
      </c>
      <c r="B5051" s="1" t="s">
        <v>192</v>
      </c>
      <c r="C5051" t="s">
        <v>5367</v>
      </c>
      <c r="D5051" t="s">
        <v>5310</v>
      </c>
      <c r="E5051" t="s">
        <v>1390</v>
      </c>
      <c r="F5051">
        <v>1</v>
      </c>
      <c r="G5051" t="s">
        <v>194</v>
      </c>
      <c r="H5051" t="s">
        <v>21</v>
      </c>
      <c r="I5051">
        <v>21.6775859600262</v>
      </c>
      <c r="J5051">
        <v>1</v>
      </c>
      <c r="K5051" t="s">
        <v>38</v>
      </c>
      <c r="L5051">
        <v>6.6258969099862496E-3</v>
      </c>
      <c r="M5051">
        <v>90.353176459359901</v>
      </c>
      <c r="N5051">
        <v>999</v>
      </c>
      <c r="O5051">
        <v>1</v>
      </c>
    </row>
    <row r="5052" spans="1:15" x14ac:dyDescent="0.2">
      <c r="A5052" s="1" t="s">
        <v>5308</v>
      </c>
      <c r="B5052" s="1" t="s">
        <v>195</v>
      </c>
      <c r="C5052" t="s">
        <v>5368</v>
      </c>
      <c r="D5052" t="s">
        <v>5310</v>
      </c>
      <c r="E5052" t="s">
        <v>1390</v>
      </c>
      <c r="F5052">
        <v>1</v>
      </c>
      <c r="G5052" t="s">
        <v>197</v>
      </c>
      <c r="H5052" t="s">
        <v>21</v>
      </c>
      <c r="I5052">
        <v>33.567630098539098</v>
      </c>
      <c r="J5052">
        <v>0.99549310951978798</v>
      </c>
      <c r="K5052" t="s">
        <v>38</v>
      </c>
      <c r="L5052">
        <v>6.6258969099862496E-3</v>
      </c>
      <c r="M5052">
        <v>90.995102001910297</v>
      </c>
      <c r="N5052">
        <v>999</v>
      </c>
      <c r="O5052">
        <v>1</v>
      </c>
    </row>
    <row r="5053" spans="1:15" x14ac:dyDescent="0.2">
      <c r="A5053" s="1" t="s">
        <v>5308</v>
      </c>
      <c r="B5053" s="1" t="s">
        <v>198</v>
      </c>
      <c r="C5053" t="s">
        <v>5369</v>
      </c>
      <c r="D5053" t="s">
        <v>5310</v>
      </c>
      <c r="E5053" t="s">
        <v>1390</v>
      </c>
      <c r="F5053">
        <v>1</v>
      </c>
      <c r="G5053" t="s">
        <v>200</v>
      </c>
      <c r="H5053" t="s">
        <v>21</v>
      </c>
      <c r="I5053">
        <v>999</v>
      </c>
      <c r="J5053">
        <v>0</v>
      </c>
      <c r="K5053" t="s">
        <v>22</v>
      </c>
      <c r="L5053">
        <v>6.6258969099862496E-3</v>
      </c>
      <c r="M5053">
        <v>999</v>
      </c>
      <c r="N5053">
        <v>999</v>
      </c>
      <c r="O5053">
        <v>0</v>
      </c>
    </row>
    <row r="5054" spans="1:15" x14ac:dyDescent="0.2">
      <c r="A5054" s="1" t="s">
        <v>5308</v>
      </c>
      <c r="B5054" s="1" t="s">
        <v>201</v>
      </c>
      <c r="C5054" t="s">
        <v>5370</v>
      </c>
      <c r="D5054" t="s">
        <v>5310</v>
      </c>
      <c r="E5054" t="s">
        <v>1390</v>
      </c>
      <c r="F5054">
        <v>1</v>
      </c>
      <c r="G5054" t="s">
        <v>203</v>
      </c>
      <c r="H5054" t="s">
        <v>21</v>
      </c>
      <c r="I5054">
        <v>23.8776350456877</v>
      </c>
      <c r="J5054">
        <v>1</v>
      </c>
      <c r="K5054" t="s">
        <v>38</v>
      </c>
      <c r="L5054">
        <v>6.6258969099862496E-3</v>
      </c>
      <c r="M5054">
        <v>90.686580347337397</v>
      </c>
      <c r="N5054">
        <v>999</v>
      </c>
      <c r="O5054">
        <v>1</v>
      </c>
    </row>
    <row r="5055" spans="1:15" x14ac:dyDescent="0.2">
      <c r="A5055" s="1" t="s">
        <v>5308</v>
      </c>
      <c r="B5055" s="1" t="s">
        <v>204</v>
      </c>
      <c r="C5055" t="s">
        <v>5371</v>
      </c>
      <c r="D5055" t="s">
        <v>5310</v>
      </c>
      <c r="E5055" t="s">
        <v>1390</v>
      </c>
      <c r="F5055">
        <v>1</v>
      </c>
      <c r="G5055" t="s">
        <v>206</v>
      </c>
      <c r="H5055" t="s">
        <v>21</v>
      </c>
      <c r="I5055">
        <v>36.923534251132203</v>
      </c>
      <c r="J5055">
        <v>0.89855047169648306</v>
      </c>
      <c r="K5055" t="s">
        <v>38</v>
      </c>
      <c r="L5055">
        <v>6.6258969099862496E-3</v>
      </c>
      <c r="M5055">
        <v>91.009358589537698</v>
      </c>
      <c r="N5055">
        <v>999</v>
      </c>
      <c r="O5055">
        <v>1</v>
      </c>
    </row>
    <row r="5056" spans="1:15" x14ac:dyDescent="0.2">
      <c r="A5056" s="1" t="s">
        <v>5308</v>
      </c>
      <c r="B5056" s="1" t="s">
        <v>207</v>
      </c>
      <c r="C5056" t="s">
        <v>5372</v>
      </c>
      <c r="D5056" t="s">
        <v>5310</v>
      </c>
      <c r="E5056" t="s">
        <v>1390</v>
      </c>
      <c r="F5056">
        <v>1</v>
      </c>
      <c r="G5056" t="s">
        <v>209</v>
      </c>
      <c r="H5056" t="s">
        <v>21</v>
      </c>
      <c r="I5056">
        <v>999</v>
      </c>
      <c r="J5056">
        <v>0</v>
      </c>
      <c r="K5056" t="s">
        <v>22</v>
      </c>
      <c r="L5056">
        <v>6.6258969099862496E-3</v>
      </c>
      <c r="M5056">
        <v>999</v>
      </c>
      <c r="N5056">
        <v>999</v>
      </c>
      <c r="O5056">
        <v>0</v>
      </c>
    </row>
    <row r="5057" spans="1:15" x14ac:dyDescent="0.2">
      <c r="A5057" s="1" t="s">
        <v>5308</v>
      </c>
      <c r="B5057" s="1" t="s">
        <v>210</v>
      </c>
      <c r="C5057" t="s">
        <v>5373</v>
      </c>
      <c r="D5057" t="s">
        <v>5310</v>
      </c>
      <c r="E5057" t="s">
        <v>1390</v>
      </c>
      <c r="F5057">
        <v>1</v>
      </c>
      <c r="G5057" t="s">
        <v>212</v>
      </c>
      <c r="H5057" t="s">
        <v>21</v>
      </c>
      <c r="I5057">
        <v>37.035252947921499</v>
      </c>
      <c r="J5057">
        <v>0</v>
      </c>
      <c r="K5057" t="s">
        <v>22</v>
      </c>
      <c r="L5057">
        <v>6.6258969099862496E-3</v>
      </c>
      <c r="M5057">
        <v>999</v>
      </c>
      <c r="N5057">
        <v>999</v>
      </c>
      <c r="O5057">
        <v>0</v>
      </c>
    </row>
    <row r="5058" spans="1:15" x14ac:dyDescent="0.2">
      <c r="A5058" s="1" t="s">
        <v>5308</v>
      </c>
      <c r="B5058" s="1" t="s">
        <v>213</v>
      </c>
      <c r="C5058" t="s">
        <v>5374</v>
      </c>
      <c r="D5058" t="s">
        <v>5310</v>
      </c>
      <c r="E5058" t="s">
        <v>1390</v>
      </c>
      <c r="F5058">
        <v>1</v>
      </c>
      <c r="G5058" t="s">
        <v>215</v>
      </c>
      <c r="H5058" t="s">
        <v>21</v>
      </c>
      <c r="I5058">
        <v>32.362444642863402</v>
      </c>
      <c r="J5058">
        <v>0.90881689935481502</v>
      </c>
      <c r="K5058" t="s">
        <v>38</v>
      </c>
      <c r="L5058">
        <v>6.6258969099862496E-3</v>
      </c>
      <c r="M5058">
        <v>91.1399216160642</v>
      </c>
      <c r="N5058">
        <v>999</v>
      </c>
      <c r="O5058">
        <v>1</v>
      </c>
    </row>
    <row r="5059" spans="1:15" x14ac:dyDescent="0.2">
      <c r="A5059" s="1" t="s">
        <v>5308</v>
      </c>
      <c r="B5059" s="1" t="s">
        <v>216</v>
      </c>
      <c r="C5059" t="s">
        <v>5375</v>
      </c>
      <c r="D5059" t="s">
        <v>5310</v>
      </c>
      <c r="E5059" t="s">
        <v>1390</v>
      </c>
      <c r="F5059">
        <v>1</v>
      </c>
      <c r="G5059" t="s">
        <v>218</v>
      </c>
      <c r="H5059" t="s">
        <v>21</v>
      </c>
      <c r="I5059">
        <v>30.3651591069282</v>
      </c>
      <c r="J5059">
        <v>1</v>
      </c>
      <c r="K5059" t="s">
        <v>38</v>
      </c>
      <c r="L5059">
        <v>6.6258969099862496E-3</v>
      </c>
      <c r="M5059">
        <v>90.882385050732594</v>
      </c>
      <c r="N5059">
        <v>999</v>
      </c>
      <c r="O5059">
        <v>1</v>
      </c>
    </row>
    <row r="5060" spans="1:15" x14ac:dyDescent="0.2">
      <c r="A5060" s="1" t="s">
        <v>5308</v>
      </c>
      <c r="B5060" s="1" t="s">
        <v>219</v>
      </c>
      <c r="C5060" t="s">
        <v>5376</v>
      </c>
      <c r="D5060" t="s">
        <v>5310</v>
      </c>
      <c r="E5060" t="s">
        <v>1390</v>
      </c>
      <c r="F5060">
        <v>1</v>
      </c>
      <c r="G5060" t="s">
        <v>221</v>
      </c>
      <c r="H5060" t="s">
        <v>21</v>
      </c>
      <c r="I5060">
        <v>999</v>
      </c>
      <c r="J5060">
        <v>0</v>
      </c>
      <c r="K5060" t="s">
        <v>22</v>
      </c>
      <c r="L5060">
        <v>6.6258969099862496E-3</v>
      </c>
      <c r="M5060">
        <v>999</v>
      </c>
      <c r="N5060">
        <v>999</v>
      </c>
      <c r="O5060">
        <v>0</v>
      </c>
    </row>
    <row r="5061" spans="1:15" x14ac:dyDescent="0.2">
      <c r="A5061" s="1" t="s">
        <v>5308</v>
      </c>
      <c r="B5061" s="1" t="s">
        <v>222</v>
      </c>
      <c r="C5061" t="s">
        <v>5377</v>
      </c>
      <c r="D5061" t="s">
        <v>5310</v>
      </c>
      <c r="E5061" t="s">
        <v>1390</v>
      </c>
      <c r="F5061">
        <v>1</v>
      </c>
      <c r="G5061" t="s">
        <v>224</v>
      </c>
      <c r="H5061" t="s">
        <v>21</v>
      </c>
      <c r="I5061">
        <v>999</v>
      </c>
      <c r="J5061">
        <v>0</v>
      </c>
      <c r="K5061" t="s">
        <v>22</v>
      </c>
      <c r="L5061">
        <v>6.6258969099862496E-3</v>
      </c>
      <c r="M5061">
        <v>999</v>
      </c>
      <c r="N5061">
        <v>999</v>
      </c>
      <c r="O5061">
        <v>0</v>
      </c>
    </row>
    <row r="5062" spans="1:15" x14ac:dyDescent="0.2">
      <c r="A5062" s="1" t="s">
        <v>5308</v>
      </c>
      <c r="B5062" s="1" t="s">
        <v>225</v>
      </c>
      <c r="C5062" t="s">
        <v>5378</v>
      </c>
      <c r="D5062" t="s">
        <v>5310</v>
      </c>
      <c r="E5062" t="s">
        <v>1390</v>
      </c>
      <c r="F5062">
        <v>1</v>
      </c>
      <c r="G5062" t="s">
        <v>227</v>
      </c>
      <c r="H5062" t="s">
        <v>21</v>
      </c>
      <c r="I5062">
        <v>999</v>
      </c>
      <c r="J5062">
        <v>0</v>
      </c>
      <c r="K5062" t="s">
        <v>22</v>
      </c>
      <c r="L5062">
        <v>6.6258969099862496E-3</v>
      </c>
      <c r="M5062">
        <v>999</v>
      </c>
      <c r="N5062">
        <v>999</v>
      </c>
      <c r="O5062">
        <v>0</v>
      </c>
    </row>
    <row r="5063" spans="1:15" x14ac:dyDescent="0.2">
      <c r="A5063" s="1" t="s">
        <v>5308</v>
      </c>
      <c r="B5063" s="1" t="s">
        <v>228</v>
      </c>
      <c r="C5063" t="s">
        <v>5379</v>
      </c>
      <c r="D5063" t="s">
        <v>5310</v>
      </c>
      <c r="E5063" t="s">
        <v>1390</v>
      </c>
      <c r="F5063">
        <v>1</v>
      </c>
      <c r="G5063" t="s">
        <v>230</v>
      </c>
      <c r="H5063" t="s">
        <v>21</v>
      </c>
      <c r="I5063">
        <v>999</v>
      </c>
      <c r="J5063">
        <v>0</v>
      </c>
      <c r="K5063" t="s">
        <v>22</v>
      </c>
      <c r="L5063">
        <v>6.6258969099862496E-3</v>
      </c>
      <c r="M5063">
        <v>999</v>
      </c>
      <c r="N5063">
        <v>999</v>
      </c>
      <c r="O5063">
        <v>0</v>
      </c>
    </row>
    <row r="5064" spans="1:15" x14ac:dyDescent="0.2">
      <c r="A5064" s="1" t="s">
        <v>5308</v>
      </c>
      <c r="B5064" s="1" t="s">
        <v>231</v>
      </c>
      <c r="C5064" t="s">
        <v>5380</v>
      </c>
      <c r="D5064" t="s">
        <v>5310</v>
      </c>
      <c r="E5064" t="s">
        <v>1390</v>
      </c>
      <c r="F5064">
        <v>1</v>
      </c>
      <c r="G5064" t="s">
        <v>233</v>
      </c>
      <c r="H5064" t="s">
        <v>21</v>
      </c>
      <c r="I5064">
        <v>31.679657986348801</v>
      </c>
      <c r="J5064">
        <v>1</v>
      </c>
      <c r="K5064" t="s">
        <v>38</v>
      </c>
      <c r="L5064">
        <v>6.6258969099862496E-3</v>
      </c>
      <c r="M5064">
        <v>80.566741931951896</v>
      </c>
      <c r="N5064">
        <v>999</v>
      </c>
      <c r="O5064">
        <v>1</v>
      </c>
    </row>
    <row r="5065" spans="1:15" x14ac:dyDescent="0.2">
      <c r="A5065" s="1" t="s">
        <v>5308</v>
      </c>
      <c r="B5065" s="1" t="s">
        <v>234</v>
      </c>
      <c r="C5065" t="s">
        <v>5381</v>
      </c>
      <c r="D5065" t="s">
        <v>5310</v>
      </c>
      <c r="E5065" t="s">
        <v>1390</v>
      </c>
      <c r="F5065">
        <v>1</v>
      </c>
      <c r="G5065" t="s">
        <v>236</v>
      </c>
      <c r="H5065" t="s">
        <v>21</v>
      </c>
      <c r="I5065">
        <v>999</v>
      </c>
      <c r="J5065">
        <v>0</v>
      </c>
      <c r="K5065" t="s">
        <v>22</v>
      </c>
      <c r="L5065">
        <v>6.6258969099862496E-3</v>
      </c>
      <c r="M5065">
        <v>999</v>
      </c>
      <c r="N5065">
        <v>999</v>
      </c>
      <c r="O5065">
        <v>0</v>
      </c>
    </row>
    <row r="5066" spans="1:15" x14ac:dyDescent="0.2">
      <c r="A5066" s="1" t="s">
        <v>5308</v>
      </c>
      <c r="B5066" s="1" t="s">
        <v>237</v>
      </c>
      <c r="C5066" t="s">
        <v>5382</v>
      </c>
      <c r="D5066" t="s">
        <v>5310</v>
      </c>
      <c r="E5066" t="s">
        <v>1390</v>
      </c>
      <c r="F5066">
        <v>1</v>
      </c>
      <c r="G5066" t="s">
        <v>239</v>
      </c>
      <c r="H5066" t="s">
        <v>21</v>
      </c>
      <c r="I5066">
        <v>999</v>
      </c>
      <c r="J5066">
        <v>0</v>
      </c>
      <c r="K5066" t="s">
        <v>22</v>
      </c>
      <c r="L5066">
        <v>6.6258969099862496E-3</v>
      </c>
      <c r="M5066">
        <v>999</v>
      </c>
      <c r="N5066">
        <v>999</v>
      </c>
      <c r="O5066">
        <v>0</v>
      </c>
    </row>
    <row r="5067" spans="1:15" x14ac:dyDescent="0.2">
      <c r="A5067" s="1" t="s">
        <v>5308</v>
      </c>
      <c r="B5067" s="1" t="s">
        <v>240</v>
      </c>
      <c r="C5067" t="s">
        <v>5383</v>
      </c>
      <c r="D5067" t="s">
        <v>5310</v>
      </c>
      <c r="E5067" t="s">
        <v>1390</v>
      </c>
      <c r="F5067">
        <v>1</v>
      </c>
      <c r="G5067" t="s">
        <v>242</v>
      </c>
      <c r="H5067" t="s">
        <v>21</v>
      </c>
      <c r="I5067">
        <v>999</v>
      </c>
      <c r="J5067">
        <v>0</v>
      </c>
      <c r="K5067" t="s">
        <v>22</v>
      </c>
      <c r="L5067">
        <v>6.6258969099862496E-3</v>
      </c>
      <c r="M5067">
        <v>999</v>
      </c>
      <c r="N5067">
        <v>999</v>
      </c>
      <c r="O5067">
        <v>0</v>
      </c>
    </row>
    <row r="5068" spans="1:15" x14ac:dyDescent="0.2">
      <c r="A5068" s="1" t="s">
        <v>5308</v>
      </c>
      <c r="B5068" s="1" t="s">
        <v>243</v>
      </c>
      <c r="C5068" t="s">
        <v>5384</v>
      </c>
      <c r="D5068" t="s">
        <v>5310</v>
      </c>
      <c r="E5068" t="s">
        <v>1390</v>
      </c>
      <c r="F5068">
        <v>1</v>
      </c>
      <c r="G5068" t="s">
        <v>245</v>
      </c>
      <c r="H5068" t="s">
        <v>21</v>
      </c>
      <c r="I5068">
        <v>999</v>
      </c>
      <c r="J5068">
        <v>0</v>
      </c>
      <c r="K5068" t="s">
        <v>22</v>
      </c>
      <c r="L5068">
        <v>6.6258969099862496E-3</v>
      </c>
      <c r="M5068">
        <v>999</v>
      </c>
      <c r="N5068">
        <v>999</v>
      </c>
      <c r="O5068">
        <v>0</v>
      </c>
    </row>
    <row r="5069" spans="1:15" x14ac:dyDescent="0.2">
      <c r="A5069" s="1" t="s">
        <v>5308</v>
      </c>
      <c r="B5069" s="1" t="s">
        <v>246</v>
      </c>
      <c r="C5069" t="s">
        <v>5385</v>
      </c>
      <c r="D5069" t="s">
        <v>5310</v>
      </c>
      <c r="E5069" t="s">
        <v>1390</v>
      </c>
      <c r="F5069">
        <v>1</v>
      </c>
      <c r="G5069" t="s">
        <v>248</v>
      </c>
      <c r="H5069" t="s">
        <v>21</v>
      </c>
      <c r="I5069">
        <v>999</v>
      </c>
      <c r="J5069">
        <v>0</v>
      </c>
      <c r="K5069" t="s">
        <v>22</v>
      </c>
      <c r="L5069">
        <v>6.6258969099862496E-3</v>
      </c>
      <c r="M5069">
        <v>999</v>
      </c>
      <c r="N5069">
        <v>999</v>
      </c>
      <c r="O5069">
        <v>0</v>
      </c>
    </row>
    <row r="5070" spans="1:15" x14ac:dyDescent="0.2">
      <c r="A5070" s="1" t="s">
        <v>5308</v>
      </c>
      <c r="B5070" s="1" t="s">
        <v>249</v>
      </c>
      <c r="C5070" t="s">
        <v>5386</v>
      </c>
      <c r="D5070" t="s">
        <v>5310</v>
      </c>
      <c r="E5070" t="s">
        <v>1390</v>
      </c>
      <c r="F5070">
        <v>1</v>
      </c>
      <c r="G5070" t="s">
        <v>251</v>
      </c>
      <c r="H5070" t="s">
        <v>21</v>
      </c>
      <c r="I5070">
        <v>999</v>
      </c>
      <c r="J5070">
        <v>0</v>
      </c>
      <c r="K5070" t="s">
        <v>22</v>
      </c>
      <c r="L5070">
        <v>6.6258969099862496E-3</v>
      </c>
      <c r="M5070">
        <v>999</v>
      </c>
      <c r="N5070">
        <v>999</v>
      </c>
      <c r="O5070">
        <v>0</v>
      </c>
    </row>
    <row r="5071" spans="1:15" x14ac:dyDescent="0.2">
      <c r="A5071" s="1" t="s">
        <v>5308</v>
      </c>
      <c r="B5071" s="1" t="s">
        <v>252</v>
      </c>
      <c r="C5071" t="s">
        <v>5387</v>
      </c>
      <c r="D5071" t="s">
        <v>5310</v>
      </c>
      <c r="E5071" t="s">
        <v>1390</v>
      </c>
      <c r="F5071">
        <v>1</v>
      </c>
      <c r="G5071" t="s">
        <v>254</v>
      </c>
      <c r="H5071" t="s">
        <v>21</v>
      </c>
      <c r="I5071">
        <v>999</v>
      </c>
      <c r="J5071">
        <v>0</v>
      </c>
      <c r="K5071" t="s">
        <v>22</v>
      </c>
      <c r="L5071">
        <v>6.6258969099862496E-3</v>
      </c>
      <c r="M5071">
        <v>999</v>
      </c>
      <c r="N5071">
        <v>999</v>
      </c>
      <c r="O5071">
        <v>0</v>
      </c>
    </row>
    <row r="5072" spans="1:15" x14ac:dyDescent="0.2">
      <c r="A5072" s="1" t="s">
        <v>5308</v>
      </c>
      <c r="B5072" s="1" t="s">
        <v>255</v>
      </c>
      <c r="C5072" t="s">
        <v>5388</v>
      </c>
      <c r="D5072" t="s">
        <v>5310</v>
      </c>
      <c r="E5072" t="s">
        <v>1390</v>
      </c>
      <c r="F5072">
        <v>1</v>
      </c>
      <c r="G5072" t="s">
        <v>257</v>
      </c>
      <c r="H5072" t="s">
        <v>21</v>
      </c>
      <c r="I5072">
        <v>12.566462037406</v>
      </c>
      <c r="J5072">
        <v>0</v>
      </c>
      <c r="K5072" t="s">
        <v>22</v>
      </c>
      <c r="L5072">
        <v>6.6258969099862496E-3</v>
      </c>
      <c r="M5072">
        <v>999</v>
      </c>
      <c r="N5072">
        <v>999</v>
      </c>
      <c r="O5072">
        <v>0</v>
      </c>
    </row>
    <row r="5073" spans="1:15" x14ac:dyDescent="0.2">
      <c r="A5073" s="1" t="s">
        <v>5308</v>
      </c>
      <c r="B5073" s="1" t="s">
        <v>258</v>
      </c>
      <c r="C5073" t="s">
        <v>5389</v>
      </c>
      <c r="D5073" t="s">
        <v>5310</v>
      </c>
      <c r="E5073" t="s">
        <v>1390</v>
      </c>
      <c r="F5073">
        <v>1</v>
      </c>
      <c r="G5073" t="s">
        <v>260</v>
      </c>
      <c r="H5073" t="s">
        <v>21</v>
      </c>
      <c r="I5073">
        <v>12.5983168240412</v>
      </c>
      <c r="J5073">
        <v>0</v>
      </c>
      <c r="K5073" t="s">
        <v>22</v>
      </c>
      <c r="L5073">
        <v>6.6258969099862496E-3</v>
      </c>
      <c r="M5073">
        <v>999</v>
      </c>
      <c r="N5073">
        <v>999</v>
      </c>
      <c r="O5073">
        <v>0</v>
      </c>
    </row>
    <row r="5074" spans="1:15" x14ac:dyDescent="0.2">
      <c r="A5074" s="1" t="s">
        <v>5308</v>
      </c>
      <c r="B5074" s="1" t="s">
        <v>261</v>
      </c>
      <c r="C5074" t="s">
        <v>5390</v>
      </c>
      <c r="D5074" t="s">
        <v>5310</v>
      </c>
      <c r="E5074" t="s">
        <v>1390</v>
      </c>
      <c r="F5074">
        <v>1</v>
      </c>
      <c r="G5074" t="s">
        <v>263</v>
      </c>
      <c r="H5074" t="s">
        <v>21</v>
      </c>
      <c r="I5074">
        <v>22.078513295465601</v>
      </c>
      <c r="J5074">
        <v>1</v>
      </c>
      <c r="K5074" t="s">
        <v>38</v>
      </c>
      <c r="L5074">
        <v>6.6258969099862496E-3</v>
      </c>
      <c r="M5074">
        <v>90.422623916752002</v>
      </c>
      <c r="N5074">
        <v>999</v>
      </c>
      <c r="O5074">
        <v>1</v>
      </c>
    </row>
    <row r="5075" spans="1:15" x14ac:dyDescent="0.2">
      <c r="A5075" s="1" t="s">
        <v>5308</v>
      </c>
      <c r="B5075" s="1" t="s">
        <v>264</v>
      </c>
      <c r="C5075" t="s">
        <v>5391</v>
      </c>
      <c r="D5075" t="s">
        <v>5310</v>
      </c>
      <c r="E5075" t="s">
        <v>1390</v>
      </c>
      <c r="F5075">
        <v>1</v>
      </c>
      <c r="G5075" t="s">
        <v>266</v>
      </c>
      <c r="H5075" t="s">
        <v>21</v>
      </c>
      <c r="I5075">
        <v>999</v>
      </c>
      <c r="J5075">
        <v>0</v>
      </c>
      <c r="K5075" t="s">
        <v>22</v>
      </c>
      <c r="L5075">
        <v>6.6258969099862496E-3</v>
      </c>
      <c r="M5075">
        <v>999</v>
      </c>
      <c r="N5075">
        <v>999</v>
      </c>
      <c r="O5075">
        <v>0</v>
      </c>
    </row>
    <row r="5076" spans="1:15" x14ac:dyDescent="0.2">
      <c r="A5076" s="1" t="s">
        <v>5308</v>
      </c>
      <c r="B5076" s="1" t="s">
        <v>267</v>
      </c>
      <c r="C5076" t="s">
        <v>5392</v>
      </c>
      <c r="D5076" t="s">
        <v>5310</v>
      </c>
      <c r="E5076" t="s">
        <v>1390</v>
      </c>
      <c r="F5076">
        <v>1</v>
      </c>
      <c r="G5076" t="s">
        <v>269</v>
      </c>
      <c r="H5076" t="s">
        <v>21</v>
      </c>
      <c r="I5076">
        <v>36.489428660976401</v>
      </c>
      <c r="J5076">
        <v>0.71396655488789695</v>
      </c>
      <c r="K5076" t="s">
        <v>38</v>
      </c>
      <c r="L5076">
        <v>6.6258969099862496E-3</v>
      </c>
      <c r="M5076">
        <v>90.947207317944802</v>
      </c>
      <c r="N5076">
        <v>999</v>
      </c>
      <c r="O5076">
        <v>1</v>
      </c>
    </row>
    <row r="5077" spans="1:15" x14ac:dyDescent="0.2">
      <c r="A5077" s="1" t="s">
        <v>5308</v>
      </c>
      <c r="B5077" s="1" t="s">
        <v>270</v>
      </c>
      <c r="C5077" t="s">
        <v>5393</v>
      </c>
      <c r="D5077" t="s">
        <v>5310</v>
      </c>
      <c r="E5077" t="s">
        <v>1390</v>
      </c>
      <c r="F5077">
        <v>1</v>
      </c>
      <c r="G5077" t="s">
        <v>272</v>
      </c>
      <c r="H5077" t="s">
        <v>21</v>
      </c>
      <c r="I5077">
        <v>35.677036265844698</v>
      </c>
      <c r="J5077">
        <v>1</v>
      </c>
      <c r="K5077" t="s">
        <v>38</v>
      </c>
      <c r="L5077">
        <v>6.6258969099862496E-3</v>
      </c>
      <c r="M5077">
        <v>91.500653941314596</v>
      </c>
      <c r="N5077">
        <v>999</v>
      </c>
      <c r="O5077">
        <v>1</v>
      </c>
    </row>
    <row r="5078" spans="1:15" x14ac:dyDescent="0.2">
      <c r="A5078" s="1" t="s">
        <v>5308</v>
      </c>
      <c r="B5078" s="1" t="s">
        <v>273</v>
      </c>
      <c r="C5078" t="s">
        <v>5394</v>
      </c>
      <c r="D5078" t="s">
        <v>5310</v>
      </c>
      <c r="E5078" t="s">
        <v>1390</v>
      </c>
      <c r="F5078">
        <v>1</v>
      </c>
      <c r="G5078" t="s">
        <v>275</v>
      </c>
      <c r="H5078" t="s">
        <v>21</v>
      </c>
      <c r="I5078">
        <v>23.532911260239501</v>
      </c>
      <c r="J5078">
        <v>1</v>
      </c>
      <c r="K5078" t="s">
        <v>38</v>
      </c>
      <c r="L5078">
        <v>6.6258969099862496E-3</v>
      </c>
      <c r="M5078">
        <v>87.224188581081705</v>
      </c>
      <c r="N5078">
        <v>999</v>
      </c>
      <c r="O5078">
        <v>1</v>
      </c>
    </row>
    <row r="5079" spans="1:15" x14ac:dyDescent="0.2">
      <c r="A5079" s="1" t="s">
        <v>5308</v>
      </c>
      <c r="B5079" s="1" t="s">
        <v>276</v>
      </c>
      <c r="C5079" t="s">
        <v>5395</v>
      </c>
      <c r="D5079" t="s">
        <v>5310</v>
      </c>
      <c r="E5079" t="s">
        <v>1390</v>
      </c>
      <c r="F5079">
        <v>1</v>
      </c>
      <c r="G5079" t="s">
        <v>278</v>
      </c>
      <c r="H5079" t="s">
        <v>21</v>
      </c>
      <c r="I5079">
        <v>23.565051679340101</v>
      </c>
      <c r="J5079">
        <v>1</v>
      </c>
      <c r="K5079" t="s">
        <v>38</v>
      </c>
      <c r="L5079">
        <v>6.6258969099862496E-3</v>
      </c>
      <c r="M5079">
        <v>90.138995555421204</v>
      </c>
      <c r="N5079">
        <v>999</v>
      </c>
      <c r="O5079">
        <v>1</v>
      </c>
    </row>
    <row r="5080" spans="1:15" x14ac:dyDescent="0.2">
      <c r="A5080" s="1" t="s">
        <v>5308</v>
      </c>
      <c r="B5080" s="1" t="s">
        <v>279</v>
      </c>
      <c r="C5080" t="s">
        <v>5396</v>
      </c>
      <c r="D5080" t="s">
        <v>5310</v>
      </c>
      <c r="E5080" t="s">
        <v>1390</v>
      </c>
      <c r="F5080">
        <v>1</v>
      </c>
      <c r="G5080" t="s">
        <v>281</v>
      </c>
      <c r="H5080" t="s">
        <v>21</v>
      </c>
      <c r="I5080">
        <v>26.954567169305601</v>
      </c>
      <c r="J5080">
        <v>1</v>
      </c>
      <c r="K5080" t="s">
        <v>38</v>
      </c>
      <c r="L5080">
        <v>6.6258969099862496E-3</v>
      </c>
      <c r="M5080">
        <v>90.074339558769495</v>
      </c>
      <c r="N5080">
        <v>999</v>
      </c>
      <c r="O5080">
        <v>1</v>
      </c>
    </row>
    <row r="5081" spans="1:15" x14ac:dyDescent="0.2">
      <c r="A5081" s="1" t="s">
        <v>5308</v>
      </c>
      <c r="B5081" s="1" t="s">
        <v>282</v>
      </c>
      <c r="C5081" t="s">
        <v>5397</v>
      </c>
      <c r="D5081" t="s">
        <v>5310</v>
      </c>
      <c r="E5081" t="s">
        <v>1390</v>
      </c>
      <c r="F5081">
        <v>1</v>
      </c>
      <c r="G5081" t="s">
        <v>284</v>
      </c>
      <c r="H5081" t="s">
        <v>21</v>
      </c>
      <c r="I5081">
        <v>21.787455437325399</v>
      </c>
      <c r="J5081">
        <v>1</v>
      </c>
      <c r="K5081" t="s">
        <v>38</v>
      </c>
      <c r="L5081">
        <v>6.6258969099862496E-3</v>
      </c>
      <c r="M5081">
        <v>88.852718598457201</v>
      </c>
      <c r="N5081">
        <v>999</v>
      </c>
      <c r="O5081">
        <v>1</v>
      </c>
    </row>
    <row r="5082" spans="1:15" x14ac:dyDescent="0.2">
      <c r="A5082" s="1" t="s">
        <v>5308</v>
      </c>
      <c r="B5082" s="1" t="s">
        <v>285</v>
      </c>
      <c r="C5082" t="s">
        <v>5398</v>
      </c>
      <c r="D5082" t="s">
        <v>5310</v>
      </c>
      <c r="E5082" t="s">
        <v>1390</v>
      </c>
      <c r="F5082">
        <v>1</v>
      </c>
      <c r="G5082" t="s">
        <v>287</v>
      </c>
      <c r="H5082" t="s">
        <v>21</v>
      </c>
      <c r="I5082">
        <v>23.593225687167401</v>
      </c>
      <c r="J5082">
        <v>1</v>
      </c>
      <c r="K5082" t="s">
        <v>38</v>
      </c>
      <c r="L5082">
        <v>6.6258969099862496E-3</v>
      </c>
      <c r="M5082">
        <v>90.949083457926307</v>
      </c>
      <c r="N5082">
        <v>999</v>
      </c>
      <c r="O5082">
        <v>1</v>
      </c>
    </row>
    <row r="5083" spans="1:15" x14ac:dyDescent="0.2">
      <c r="A5083" s="1" t="s">
        <v>5308</v>
      </c>
      <c r="B5083" s="1" t="s">
        <v>288</v>
      </c>
      <c r="C5083" t="s">
        <v>5399</v>
      </c>
      <c r="D5083" t="s">
        <v>5310</v>
      </c>
      <c r="E5083" t="s">
        <v>1390</v>
      </c>
      <c r="F5083">
        <v>1</v>
      </c>
      <c r="G5083" t="s">
        <v>290</v>
      </c>
      <c r="H5083" t="s">
        <v>21</v>
      </c>
      <c r="I5083">
        <v>37.623056339775196</v>
      </c>
      <c r="J5083">
        <v>0</v>
      </c>
      <c r="K5083" t="s">
        <v>22</v>
      </c>
      <c r="L5083">
        <v>6.6258969099862496E-3</v>
      </c>
      <c r="M5083">
        <v>999</v>
      </c>
      <c r="N5083">
        <v>999</v>
      </c>
      <c r="O5083">
        <v>0</v>
      </c>
    </row>
    <row r="5084" spans="1:15" x14ac:dyDescent="0.2">
      <c r="A5084" s="1" t="s">
        <v>5308</v>
      </c>
      <c r="B5084" s="1" t="s">
        <v>291</v>
      </c>
      <c r="C5084" t="s">
        <v>5400</v>
      </c>
      <c r="D5084" t="s">
        <v>5310</v>
      </c>
      <c r="E5084" t="s">
        <v>1390</v>
      </c>
      <c r="F5084">
        <v>1</v>
      </c>
      <c r="G5084" t="s">
        <v>293</v>
      </c>
      <c r="H5084" t="s">
        <v>21</v>
      </c>
      <c r="I5084">
        <v>20.8845782477567</v>
      </c>
      <c r="J5084">
        <v>1</v>
      </c>
      <c r="K5084" t="s">
        <v>38</v>
      </c>
      <c r="L5084">
        <v>6.6258969099862496E-3</v>
      </c>
      <c r="M5084">
        <v>91.055988701838899</v>
      </c>
      <c r="N5084">
        <v>999</v>
      </c>
      <c r="O5084">
        <v>1</v>
      </c>
    </row>
    <row r="5085" spans="1:15" x14ac:dyDescent="0.2">
      <c r="A5085" s="1" t="s">
        <v>5308</v>
      </c>
      <c r="B5085" s="1" t="s">
        <v>294</v>
      </c>
      <c r="C5085" t="s">
        <v>5401</v>
      </c>
      <c r="D5085" t="s">
        <v>5310</v>
      </c>
      <c r="E5085" t="s">
        <v>1390</v>
      </c>
      <c r="F5085">
        <v>1</v>
      </c>
      <c r="G5085" t="s">
        <v>296</v>
      </c>
      <c r="H5085" t="s">
        <v>21</v>
      </c>
      <c r="I5085">
        <v>22.662953311436901</v>
      </c>
      <c r="J5085">
        <v>1</v>
      </c>
      <c r="K5085" t="s">
        <v>38</v>
      </c>
      <c r="L5085">
        <v>6.6258969099862496E-3</v>
      </c>
      <c r="M5085">
        <v>91.073495547262795</v>
      </c>
      <c r="N5085">
        <v>999</v>
      </c>
      <c r="O5085">
        <v>1</v>
      </c>
    </row>
    <row r="5086" spans="1:15" x14ac:dyDescent="0.2">
      <c r="A5086" s="1" t="s">
        <v>5308</v>
      </c>
      <c r="B5086" s="1" t="s">
        <v>297</v>
      </c>
      <c r="C5086" t="s">
        <v>5402</v>
      </c>
      <c r="D5086" t="s">
        <v>5310</v>
      </c>
      <c r="E5086" t="s">
        <v>1390</v>
      </c>
      <c r="F5086">
        <v>1</v>
      </c>
      <c r="G5086" t="s">
        <v>299</v>
      </c>
      <c r="H5086" t="s">
        <v>21</v>
      </c>
      <c r="I5086">
        <v>999</v>
      </c>
      <c r="J5086">
        <v>0</v>
      </c>
      <c r="K5086" t="s">
        <v>22</v>
      </c>
      <c r="L5086">
        <v>6.6258969099862496E-3</v>
      </c>
      <c r="M5086">
        <v>999</v>
      </c>
      <c r="N5086">
        <v>999</v>
      </c>
      <c r="O5086">
        <v>0</v>
      </c>
    </row>
    <row r="5087" spans="1:15" x14ac:dyDescent="0.2">
      <c r="A5087" s="1" t="s">
        <v>5308</v>
      </c>
      <c r="B5087" s="1" t="s">
        <v>300</v>
      </c>
      <c r="C5087" t="s">
        <v>5403</v>
      </c>
      <c r="D5087" t="s">
        <v>5310</v>
      </c>
      <c r="E5087" t="s">
        <v>1390</v>
      </c>
      <c r="F5087">
        <v>1</v>
      </c>
      <c r="G5087" t="s">
        <v>302</v>
      </c>
      <c r="H5087" t="s">
        <v>21</v>
      </c>
      <c r="I5087">
        <v>31.351328890522002</v>
      </c>
      <c r="J5087">
        <v>1</v>
      </c>
      <c r="K5087" t="s">
        <v>38</v>
      </c>
      <c r="L5087">
        <v>6.6258969099862496E-3</v>
      </c>
      <c r="M5087">
        <v>90.756793676881003</v>
      </c>
      <c r="N5087">
        <v>999</v>
      </c>
      <c r="O5087">
        <v>1</v>
      </c>
    </row>
    <row r="5088" spans="1:15" x14ac:dyDescent="0.2">
      <c r="A5088" s="1" t="s">
        <v>5308</v>
      </c>
      <c r="B5088" s="1" t="s">
        <v>303</v>
      </c>
      <c r="C5088" t="s">
        <v>5404</v>
      </c>
      <c r="D5088" t="s">
        <v>5310</v>
      </c>
      <c r="E5088" t="s">
        <v>1390</v>
      </c>
      <c r="F5088">
        <v>1</v>
      </c>
      <c r="G5088" t="s">
        <v>305</v>
      </c>
      <c r="H5088" t="s">
        <v>21</v>
      </c>
      <c r="I5088">
        <v>31.029432775179199</v>
      </c>
      <c r="J5088">
        <v>0.84213063517460696</v>
      </c>
      <c r="K5088" t="s">
        <v>38</v>
      </c>
      <c r="L5088">
        <v>6.6258969099862496E-3</v>
      </c>
      <c r="M5088">
        <v>90.481162446495702</v>
      </c>
      <c r="N5088">
        <v>999</v>
      </c>
      <c r="O5088">
        <v>1</v>
      </c>
    </row>
    <row r="5089" spans="1:15" x14ac:dyDescent="0.2">
      <c r="A5089" s="1" t="s">
        <v>5308</v>
      </c>
      <c r="B5089" s="1" t="s">
        <v>306</v>
      </c>
      <c r="C5089" t="s">
        <v>5405</v>
      </c>
      <c r="D5089" t="s">
        <v>5310</v>
      </c>
      <c r="E5089" t="s">
        <v>1390</v>
      </c>
      <c r="F5089">
        <v>1</v>
      </c>
      <c r="G5089" t="s">
        <v>308</v>
      </c>
      <c r="H5089" t="s">
        <v>21</v>
      </c>
      <c r="I5089">
        <v>999</v>
      </c>
      <c r="J5089">
        <v>0</v>
      </c>
      <c r="K5089" t="s">
        <v>22</v>
      </c>
      <c r="L5089">
        <v>6.6258969099862496E-3</v>
      </c>
      <c r="M5089">
        <v>999</v>
      </c>
      <c r="N5089">
        <v>999</v>
      </c>
      <c r="O5089">
        <v>0</v>
      </c>
    </row>
    <row r="5090" spans="1:15" x14ac:dyDescent="0.2">
      <c r="A5090" s="1" t="s">
        <v>5406</v>
      </c>
      <c r="B5090" s="1" t="s">
        <v>16</v>
      </c>
      <c r="C5090" t="s">
        <v>5407</v>
      </c>
      <c r="D5090" t="s">
        <v>5408</v>
      </c>
      <c r="E5090" t="s">
        <v>1390</v>
      </c>
      <c r="F5090">
        <v>1</v>
      </c>
      <c r="G5090" t="s">
        <v>20</v>
      </c>
      <c r="H5090" t="s">
        <v>21</v>
      </c>
      <c r="I5090">
        <v>27.096807207400801</v>
      </c>
      <c r="J5090">
        <v>1</v>
      </c>
      <c r="K5090" t="s">
        <v>38</v>
      </c>
      <c r="L5090">
        <v>6.6258969099862496E-3</v>
      </c>
      <c r="M5090">
        <v>90.240728832955398</v>
      </c>
      <c r="N5090">
        <v>999</v>
      </c>
      <c r="O5090">
        <v>1</v>
      </c>
    </row>
    <row r="5091" spans="1:15" x14ac:dyDescent="0.2">
      <c r="A5091" s="1" t="s">
        <v>5406</v>
      </c>
      <c r="B5091" s="1" t="s">
        <v>23</v>
      </c>
      <c r="C5091" t="s">
        <v>5409</v>
      </c>
      <c r="D5091" t="s">
        <v>5408</v>
      </c>
      <c r="E5091" t="s">
        <v>1390</v>
      </c>
      <c r="F5091">
        <v>1</v>
      </c>
      <c r="G5091" t="s">
        <v>25</v>
      </c>
      <c r="H5091" t="s">
        <v>21</v>
      </c>
      <c r="I5091">
        <v>27.212354545828099</v>
      </c>
      <c r="J5091">
        <v>1</v>
      </c>
      <c r="K5091" t="s">
        <v>38</v>
      </c>
      <c r="L5091">
        <v>6.6258969099862496E-3</v>
      </c>
      <c r="M5091">
        <v>89.171899687130093</v>
      </c>
      <c r="N5091">
        <v>999</v>
      </c>
      <c r="O5091">
        <v>1</v>
      </c>
    </row>
    <row r="5092" spans="1:15" x14ac:dyDescent="0.2">
      <c r="A5092" s="1" t="s">
        <v>5406</v>
      </c>
      <c r="B5092" s="1" t="s">
        <v>26</v>
      </c>
      <c r="C5092" t="s">
        <v>5410</v>
      </c>
      <c r="D5092" t="s">
        <v>5408</v>
      </c>
      <c r="E5092" t="s">
        <v>1390</v>
      </c>
      <c r="F5092">
        <v>1</v>
      </c>
      <c r="G5092" t="s">
        <v>28</v>
      </c>
      <c r="H5092" t="s">
        <v>21</v>
      </c>
      <c r="I5092">
        <v>21.9828213913847</v>
      </c>
      <c r="J5092">
        <v>1</v>
      </c>
      <c r="K5092" t="s">
        <v>38</v>
      </c>
      <c r="L5092">
        <v>6.6258969099862496E-3</v>
      </c>
      <c r="M5092">
        <v>88.993220758390905</v>
      </c>
      <c r="N5092">
        <v>999</v>
      </c>
      <c r="O5092">
        <v>1</v>
      </c>
    </row>
    <row r="5093" spans="1:15" x14ac:dyDescent="0.2">
      <c r="A5093" s="1" t="s">
        <v>5406</v>
      </c>
      <c r="B5093" s="1" t="s">
        <v>29</v>
      </c>
      <c r="C5093" t="s">
        <v>5411</v>
      </c>
      <c r="D5093" t="s">
        <v>5408</v>
      </c>
      <c r="E5093" t="s">
        <v>1390</v>
      </c>
      <c r="F5093">
        <v>1</v>
      </c>
      <c r="G5093" t="s">
        <v>31</v>
      </c>
      <c r="H5093" t="s">
        <v>21</v>
      </c>
      <c r="I5093">
        <v>24.858196230750899</v>
      </c>
      <c r="J5093">
        <v>1</v>
      </c>
      <c r="K5093" t="s">
        <v>38</v>
      </c>
      <c r="L5093">
        <v>6.6258969099862496E-3</v>
      </c>
      <c r="M5093">
        <v>89.944529437675897</v>
      </c>
      <c r="N5093">
        <v>999</v>
      </c>
      <c r="O5093">
        <v>1</v>
      </c>
    </row>
    <row r="5094" spans="1:15" x14ac:dyDescent="0.2">
      <c r="A5094" s="1" t="s">
        <v>5406</v>
      </c>
      <c r="B5094" s="1" t="s">
        <v>32</v>
      </c>
      <c r="C5094" t="s">
        <v>5412</v>
      </c>
      <c r="D5094" t="s">
        <v>5408</v>
      </c>
      <c r="E5094" t="s">
        <v>1390</v>
      </c>
      <c r="F5094">
        <v>1</v>
      </c>
      <c r="G5094" t="s">
        <v>34</v>
      </c>
      <c r="H5094" t="s">
        <v>21</v>
      </c>
      <c r="I5094">
        <v>23.617991545399999</v>
      </c>
      <c r="J5094">
        <v>1</v>
      </c>
      <c r="K5094" t="s">
        <v>38</v>
      </c>
      <c r="L5094">
        <v>6.6258969099862496E-3</v>
      </c>
      <c r="M5094">
        <v>90.582394729197503</v>
      </c>
      <c r="N5094">
        <v>999</v>
      </c>
      <c r="O5094">
        <v>1</v>
      </c>
    </row>
    <row r="5095" spans="1:15" x14ac:dyDescent="0.2">
      <c r="A5095" s="1" t="s">
        <v>5406</v>
      </c>
      <c r="B5095" s="1" t="s">
        <v>35</v>
      </c>
      <c r="C5095" t="s">
        <v>5413</v>
      </c>
      <c r="D5095" t="s">
        <v>5408</v>
      </c>
      <c r="E5095" t="s">
        <v>1390</v>
      </c>
      <c r="F5095">
        <v>1</v>
      </c>
      <c r="G5095" t="s">
        <v>37</v>
      </c>
      <c r="H5095" t="s">
        <v>21</v>
      </c>
      <c r="I5095">
        <v>999</v>
      </c>
      <c r="J5095">
        <v>0</v>
      </c>
      <c r="K5095" t="s">
        <v>22</v>
      </c>
      <c r="L5095">
        <v>6.6258969099862496E-3</v>
      </c>
      <c r="M5095">
        <v>999</v>
      </c>
      <c r="N5095">
        <v>999</v>
      </c>
      <c r="O5095">
        <v>0</v>
      </c>
    </row>
    <row r="5096" spans="1:15" x14ac:dyDescent="0.2">
      <c r="A5096" s="1" t="s">
        <v>5406</v>
      </c>
      <c r="B5096" s="1" t="s">
        <v>39</v>
      </c>
      <c r="C5096" t="s">
        <v>5414</v>
      </c>
      <c r="D5096" t="s">
        <v>5408</v>
      </c>
      <c r="E5096" t="s">
        <v>1390</v>
      </c>
      <c r="F5096">
        <v>1</v>
      </c>
      <c r="G5096" t="s">
        <v>41</v>
      </c>
      <c r="H5096" t="s">
        <v>21</v>
      </c>
      <c r="I5096">
        <v>999</v>
      </c>
      <c r="J5096">
        <v>0</v>
      </c>
      <c r="K5096" t="s">
        <v>22</v>
      </c>
      <c r="L5096">
        <v>6.6258969099862496E-3</v>
      </c>
      <c r="M5096">
        <v>999</v>
      </c>
      <c r="N5096">
        <v>999</v>
      </c>
      <c r="O5096">
        <v>0</v>
      </c>
    </row>
    <row r="5097" spans="1:15" x14ac:dyDescent="0.2">
      <c r="A5097" s="1" t="s">
        <v>5406</v>
      </c>
      <c r="B5097" s="1" t="s">
        <v>42</v>
      </c>
      <c r="C5097" t="s">
        <v>5415</v>
      </c>
      <c r="D5097" t="s">
        <v>5408</v>
      </c>
      <c r="E5097" t="s">
        <v>1390</v>
      </c>
      <c r="F5097">
        <v>1</v>
      </c>
      <c r="G5097" t="s">
        <v>44</v>
      </c>
      <c r="H5097" t="s">
        <v>21</v>
      </c>
      <c r="I5097">
        <v>22.493518219004901</v>
      </c>
      <c r="J5097">
        <v>1</v>
      </c>
      <c r="K5097" t="s">
        <v>38</v>
      </c>
      <c r="L5097">
        <v>6.6258969099862496E-3</v>
      </c>
      <c r="M5097">
        <v>88.574454212245399</v>
      </c>
      <c r="N5097">
        <v>999</v>
      </c>
      <c r="O5097">
        <v>1</v>
      </c>
    </row>
    <row r="5098" spans="1:15" x14ac:dyDescent="0.2">
      <c r="A5098" s="1" t="s">
        <v>5406</v>
      </c>
      <c r="B5098" s="1" t="s">
        <v>45</v>
      </c>
      <c r="C5098" t="s">
        <v>5416</v>
      </c>
      <c r="D5098" t="s">
        <v>5408</v>
      </c>
      <c r="E5098" t="s">
        <v>1390</v>
      </c>
      <c r="F5098">
        <v>1</v>
      </c>
      <c r="G5098" t="s">
        <v>47</v>
      </c>
      <c r="H5098" t="s">
        <v>21</v>
      </c>
      <c r="I5098">
        <v>27.4120856184399</v>
      </c>
      <c r="J5098">
        <v>1</v>
      </c>
      <c r="K5098" t="s">
        <v>38</v>
      </c>
      <c r="L5098">
        <v>6.6258969099862496E-3</v>
      </c>
      <c r="M5098">
        <v>87.306758603288003</v>
      </c>
      <c r="N5098">
        <v>999</v>
      </c>
      <c r="O5098">
        <v>1</v>
      </c>
    </row>
    <row r="5099" spans="1:15" x14ac:dyDescent="0.2">
      <c r="A5099" s="1" t="s">
        <v>5406</v>
      </c>
      <c r="B5099" s="1" t="s">
        <v>48</v>
      </c>
      <c r="C5099" t="s">
        <v>5417</v>
      </c>
      <c r="D5099" t="s">
        <v>5408</v>
      </c>
      <c r="E5099" t="s">
        <v>1390</v>
      </c>
      <c r="F5099">
        <v>1</v>
      </c>
      <c r="G5099" t="s">
        <v>50</v>
      </c>
      <c r="H5099" t="s">
        <v>21</v>
      </c>
      <c r="I5099">
        <v>22.3357134887741</v>
      </c>
      <c r="J5099">
        <v>1</v>
      </c>
      <c r="K5099" t="s">
        <v>38</v>
      </c>
      <c r="L5099">
        <v>6.6258969099862496E-3</v>
      </c>
      <c r="M5099">
        <v>88.748699967132794</v>
      </c>
      <c r="N5099">
        <v>999</v>
      </c>
      <c r="O5099">
        <v>1</v>
      </c>
    </row>
    <row r="5100" spans="1:15" x14ac:dyDescent="0.2">
      <c r="A5100" s="1" t="s">
        <v>5406</v>
      </c>
      <c r="B5100" s="1" t="s">
        <v>51</v>
      </c>
      <c r="C5100" t="s">
        <v>5418</v>
      </c>
      <c r="D5100" t="s">
        <v>5408</v>
      </c>
      <c r="E5100" t="s">
        <v>1390</v>
      </c>
      <c r="F5100">
        <v>1</v>
      </c>
      <c r="G5100" t="s">
        <v>53</v>
      </c>
      <c r="H5100" t="s">
        <v>21</v>
      </c>
      <c r="I5100">
        <v>27.864630330069801</v>
      </c>
      <c r="J5100">
        <v>1</v>
      </c>
      <c r="K5100" t="s">
        <v>38</v>
      </c>
      <c r="L5100">
        <v>6.6258969099862496E-3</v>
      </c>
      <c r="M5100">
        <v>89.988353822195606</v>
      </c>
      <c r="N5100">
        <v>999</v>
      </c>
      <c r="O5100">
        <v>1</v>
      </c>
    </row>
    <row r="5101" spans="1:15" x14ac:dyDescent="0.2">
      <c r="A5101" s="1" t="s">
        <v>5406</v>
      </c>
      <c r="B5101" s="1" t="s">
        <v>54</v>
      </c>
      <c r="C5101" t="s">
        <v>5419</v>
      </c>
      <c r="D5101" t="s">
        <v>5408</v>
      </c>
      <c r="E5101" t="s">
        <v>1390</v>
      </c>
      <c r="F5101">
        <v>1</v>
      </c>
      <c r="G5101" t="s">
        <v>56</v>
      </c>
      <c r="H5101" t="s">
        <v>21</v>
      </c>
      <c r="I5101">
        <v>19.946175679874699</v>
      </c>
      <c r="J5101">
        <v>1</v>
      </c>
      <c r="K5101" t="s">
        <v>38</v>
      </c>
      <c r="L5101">
        <v>6.6258969099862496E-3</v>
      </c>
      <c r="M5101">
        <v>89.799865869040502</v>
      </c>
      <c r="N5101">
        <v>999</v>
      </c>
      <c r="O5101">
        <v>1</v>
      </c>
    </row>
    <row r="5102" spans="1:15" x14ac:dyDescent="0.2">
      <c r="A5102" s="1" t="s">
        <v>5406</v>
      </c>
      <c r="B5102" s="1" t="s">
        <v>57</v>
      </c>
      <c r="C5102" t="s">
        <v>5420</v>
      </c>
      <c r="D5102" t="s">
        <v>5408</v>
      </c>
      <c r="E5102" t="s">
        <v>1390</v>
      </c>
      <c r="F5102">
        <v>1</v>
      </c>
      <c r="G5102" t="s">
        <v>59</v>
      </c>
      <c r="H5102" t="s">
        <v>21</v>
      </c>
      <c r="I5102">
        <v>999</v>
      </c>
      <c r="J5102">
        <v>0</v>
      </c>
      <c r="K5102" t="s">
        <v>22</v>
      </c>
      <c r="L5102">
        <v>6.6258969099862496E-3</v>
      </c>
      <c r="M5102">
        <v>999</v>
      </c>
      <c r="N5102">
        <v>999</v>
      </c>
      <c r="O5102">
        <v>0</v>
      </c>
    </row>
    <row r="5103" spans="1:15" x14ac:dyDescent="0.2">
      <c r="A5103" s="1" t="s">
        <v>5406</v>
      </c>
      <c r="B5103" s="1" t="s">
        <v>60</v>
      </c>
      <c r="C5103" t="s">
        <v>5421</v>
      </c>
      <c r="D5103" t="s">
        <v>5408</v>
      </c>
      <c r="E5103" t="s">
        <v>1390</v>
      </c>
      <c r="F5103">
        <v>1</v>
      </c>
      <c r="G5103" t="s">
        <v>62</v>
      </c>
      <c r="H5103" t="s">
        <v>21</v>
      </c>
      <c r="I5103">
        <v>22.603278154277401</v>
      </c>
      <c r="J5103">
        <v>1</v>
      </c>
      <c r="K5103" t="s">
        <v>38</v>
      </c>
      <c r="L5103">
        <v>6.6258969099862496E-3</v>
      </c>
      <c r="M5103">
        <v>88.379147660935999</v>
      </c>
      <c r="N5103">
        <v>999</v>
      </c>
      <c r="O5103">
        <v>1</v>
      </c>
    </row>
    <row r="5104" spans="1:15" x14ac:dyDescent="0.2">
      <c r="A5104" s="1" t="s">
        <v>5406</v>
      </c>
      <c r="B5104" s="1" t="s">
        <v>63</v>
      </c>
      <c r="C5104" t="s">
        <v>5422</v>
      </c>
      <c r="D5104" t="s">
        <v>5408</v>
      </c>
      <c r="E5104" t="s">
        <v>1390</v>
      </c>
      <c r="F5104">
        <v>1</v>
      </c>
      <c r="G5104" t="s">
        <v>65</v>
      </c>
      <c r="H5104" t="s">
        <v>21</v>
      </c>
      <c r="I5104">
        <v>999</v>
      </c>
      <c r="J5104">
        <v>0</v>
      </c>
      <c r="K5104" t="s">
        <v>22</v>
      </c>
      <c r="L5104">
        <v>6.6258969099862496E-3</v>
      </c>
      <c r="M5104">
        <v>999</v>
      </c>
      <c r="N5104">
        <v>999</v>
      </c>
      <c r="O5104">
        <v>0</v>
      </c>
    </row>
    <row r="5105" spans="1:15" x14ac:dyDescent="0.2">
      <c r="A5105" s="1" t="s">
        <v>5406</v>
      </c>
      <c r="B5105" s="1" t="s">
        <v>66</v>
      </c>
      <c r="C5105" t="s">
        <v>5423</v>
      </c>
      <c r="D5105" t="s">
        <v>5408</v>
      </c>
      <c r="E5105" t="s">
        <v>1390</v>
      </c>
      <c r="F5105">
        <v>1</v>
      </c>
      <c r="G5105" t="s">
        <v>68</v>
      </c>
      <c r="H5105" t="s">
        <v>21</v>
      </c>
      <c r="I5105">
        <v>21.6701900411542</v>
      </c>
      <c r="J5105">
        <v>1</v>
      </c>
      <c r="K5105" t="s">
        <v>38</v>
      </c>
      <c r="L5105">
        <v>6.6258969099862496E-3</v>
      </c>
      <c r="M5105">
        <v>90.335265628837504</v>
      </c>
      <c r="N5105">
        <v>999</v>
      </c>
      <c r="O5105">
        <v>1</v>
      </c>
    </row>
    <row r="5106" spans="1:15" x14ac:dyDescent="0.2">
      <c r="A5106" s="1" t="s">
        <v>5406</v>
      </c>
      <c r="B5106" s="1" t="s">
        <v>69</v>
      </c>
      <c r="C5106" t="s">
        <v>5424</v>
      </c>
      <c r="D5106" t="s">
        <v>5408</v>
      </c>
      <c r="E5106" t="s">
        <v>1390</v>
      </c>
      <c r="F5106">
        <v>1</v>
      </c>
      <c r="G5106" t="s">
        <v>71</v>
      </c>
      <c r="H5106" t="s">
        <v>21</v>
      </c>
      <c r="I5106">
        <v>36.490354382875203</v>
      </c>
      <c r="J5106">
        <v>1</v>
      </c>
      <c r="K5106" t="s">
        <v>38</v>
      </c>
      <c r="L5106">
        <v>6.6258969099862496E-3</v>
      </c>
      <c r="M5106">
        <v>88.126471148378101</v>
      </c>
      <c r="N5106">
        <v>999</v>
      </c>
      <c r="O5106">
        <v>1</v>
      </c>
    </row>
    <row r="5107" spans="1:15" x14ac:dyDescent="0.2">
      <c r="A5107" s="1" t="s">
        <v>5406</v>
      </c>
      <c r="B5107" s="1" t="s">
        <v>72</v>
      </c>
      <c r="C5107" t="s">
        <v>5425</v>
      </c>
      <c r="D5107" t="s">
        <v>5408</v>
      </c>
      <c r="E5107" t="s">
        <v>1390</v>
      </c>
      <c r="F5107">
        <v>1</v>
      </c>
      <c r="G5107" t="s">
        <v>74</v>
      </c>
      <c r="H5107" t="s">
        <v>21</v>
      </c>
      <c r="I5107">
        <v>34.444980109060701</v>
      </c>
      <c r="J5107">
        <v>1</v>
      </c>
      <c r="K5107" t="s">
        <v>38</v>
      </c>
      <c r="L5107">
        <v>6.6258969099862496E-3</v>
      </c>
      <c r="M5107">
        <v>88.739352070937699</v>
      </c>
      <c r="N5107">
        <v>999</v>
      </c>
      <c r="O5107">
        <v>1</v>
      </c>
    </row>
    <row r="5108" spans="1:15" x14ac:dyDescent="0.2">
      <c r="A5108" s="1" t="s">
        <v>5406</v>
      </c>
      <c r="B5108" s="1" t="s">
        <v>75</v>
      </c>
      <c r="C5108" t="s">
        <v>5426</v>
      </c>
      <c r="D5108" t="s">
        <v>5408</v>
      </c>
      <c r="E5108" t="s">
        <v>1390</v>
      </c>
      <c r="F5108">
        <v>1</v>
      </c>
      <c r="G5108" t="s">
        <v>77</v>
      </c>
      <c r="H5108" t="s">
        <v>21</v>
      </c>
      <c r="I5108">
        <v>999</v>
      </c>
      <c r="J5108">
        <v>0</v>
      </c>
      <c r="K5108" t="s">
        <v>22</v>
      </c>
      <c r="L5108">
        <v>6.6258969099862496E-3</v>
      </c>
      <c r="M5108">
        <v>999</v>
      </c>
      <c r="N5108">
        <v>999</v>
      </c>
      <c r="O5108">
        <v>0</v>
      </c>
    </row>
    <row r="5109" spans="1:15" x14ac:dyDescent="0.2">
      <c r="A5109" s="1" t="s">
        <v>5406</v>
      </c>
      <c r="B5109" s="1" t="s">
        <v>78</v>
      </c>
      <c r="C5109" t="s">
        <v>5427</v>
      </c>
      <c r="D5109" t="s">
        <v>5408</v>
      </c>
      <c r="E5109" t="s">
        <v>1390</v>
      </c>
      <c r="F5109">
        <v>1</v>
      </c>
      <c r="G5109" t="s">
        <v>80</v>
      </c>
      <c r="H5109" t="s">
        <v>21</v>
      </c>
      <c r="I5109">
        <v>32.0707074565779</v>
      </c>
      <c r="J5109">
        <v>1</v>
      </c>
      <c r="K5109" t="s">
        <v>38</v>
      </c>
      <c r="L5109">
        <v>6.6258969099862496E-3</v>
      </c>
      <c r="M5109">
        <v>88.954827813533797</v>
      </c>
      <c r="N5109">
        <v>999</v>
      </c>
      <c r="O5109">
        <v>1</v>
      </c>
    </row>
    <row r="5110" spans="1:15" x14ac:dyDescent="0.2">
      <c r="A5110" s="1" t="s">
        <v>5406</v>
      </c>
      <c r="B5110" s="1" t="s">
        <v>81</v>
      </c>
      <c r="C5110" t="s">
        <v>5428</v>
      </c>
      <c r="D5110" t="s">
        <v>5408</v>
      </c>
      <c r="E5110" t="s">
        <v>1390</v>
      </c>
      <c r="F5110">
        <v>1</v>
      </c>
      <c r="G5110" t="s">
        <v>83</v>
      </c>
      <c r="H5110" t="s">
        <v>21</v>
      </c>
      <c r="I5110">
        <v>35.657328267352803</v>
      </c>
      <c r="J5110">
        <v>0.77443713729570096</v>
      </c>
      <c r="K5110" t="s">
        <v>38</v>
      </c>
      <c r="L5110">
        <v>6.6258969099862496E-3</v>
      </c>
      <c r="M5110">
        <v>86.353057638997697</v>
      </c>
      <c r="N5110">
        <v>999</v>
      </c>
      <c r="O5110">
        <v>1</v>
      </c>
    </row>
    <row r="5111" spans="1:15" x14ac:dyDescent="0.2">
      <c r="A5111" s="1" t="s">
        <v>5406</v>
      </c>
      <c r="B5111" s="1" t="s">
        <v>84</v>
      </c>
      <c r="C5111" t="s">
        <v>5429</v>
      </c>
      <c r="D5111" t="s">
        <v>5408</v>
      </c>
      <c r="E5111" t="s">
        <v>1390</v>
      </c>
      <c r="F5111">
        <v>1</v>
      </c>
      <c r="G5111" t="s">
        <v>86</v>
      </c>
      <c r="H5111" t="s">
        <v>21</v>
      </c>
      <c r="I5111">
        <v>999</v>
      </c>
      <c r="J5111">
        <v>0</v>
      </c>
      <c r="K5111" t="s">
        <v>22</v>
      </c>
      <c r="L5111">
        <v>6.6258969099862496E-3</v>
      </c>
      <c r="M5111">
        <v>999</v>
      </c>
      <c r="N5111">
        <v>999</v>
      </c>
      <c r="O5111">
        <v>0</v>
      </c>
    </row>
    <row r="5112" spans="1:15" x14ac:dyDescent="0.2">
      <c r="A5112" s="1" t="s">
        <v>5406</v>
      </c>
      <c r="B5112" s="1" t="s">
        <v>87</v>
      </c>
      <c r="C5112" t="s">
        <v>5430</v>
      </c>
      <c r="D5112" t="s">
        <v>5408</v>
      </c>
      <c r="E5112" t="s">
        <v>1390</v>
      </c>
      <c r="F5112">
        <v>1</v>
      </c>
      <c r="G5112" t="s">
        <v>89</v>
      </c>
      <c r="H5112" t="s">
        <v>21</v>
      </c>
      <c r="I5112">
        <v>22.619916147275202</v>
      </c>
      <c r="J5112">
        <v>1</v>
      </c>
      <c r="K5112" t="s">
        <v>38</v>
      </c>
      <c r="L5112">
        <v>6.6258969099862496E-3</v>
      </c>
      <c r="M5112">
        <v>88.856299084485997</v>
      </c>
      <c r="N5112">
        <v>999</v>
      </c>
      <c r="O5112">
        <v>1</v>
      </c>
    </row>
    <row r="5113" spans="1:15" x14ac:dyDescent="0.2">
      <c r="A5113" s="1" t="s">
        <v>5406</v>
      </c>
      <c r="B5113" s="1" t="s">
        <v>90</v>
      </c>
      <c r="C5113" t="s">
        <v>5431</v>
      </c>
      <c r="D5113" t="s">
        <v>5408</v>
      </c>
      <c r="E5113" t="s">
        <v>1390</v>
      </c>
      <c r="F5113">
        <v>1</v>
      </c>
      <c r="G5113" t="s">
        <v>92</v>
      </c>
      <c r="H5113" t="s">
        <v>21</v>
      </c>
      <c r="I5113">
        <v>26.306777928063401</v>
      </c>
      <c r="J5113">
        <v>1</v>
      </c>
      <c r="K5113" t="s">
        <v>38</v>
      </c>
      <c r="L5113">
        <v>6.6258969099862496E-3</v>
      </c>
      <c r="M5113">
        <v>89.251129285281493</v>
      </c>
      <c r="N5113">
        <v>999</v>
      </c>
      <c r="O5113">
        <v>1</v>
      </c>
    </row>
    <row r="5114" spans="1:15" x14ac:dyDescent="0.2">
      <c r="A5114" s="1" t="s">
        <v>5406</v>
      </c>
      <c r="B5114" s="1" t="s">
        <v>93</v>
      </c>
      <c r="C5114" t="s">
        <v>5432</v>
      </c>
      <c r="D5114" t="s">
        <v>5408</v>
      </c>
      <c r="E5114" t="s">
        <v>1390</v>
      </c>
      <c r="F5114">
        <v>1</v>
      </c>
      <c r="G5114" t="s">
        <v>95</v>
      </c>
      <c r="H5114" t="s">
        <v>21</v>
      </c>
      <c r="I5114">
        <v>999</v>
      </c>
      <c r="J5114">
        <v>0</v>
      </c>
      <c r="K5114" t="s">
        <v>22</v>
      </c>
      <c r="L5114">
        <v>6.6258969099862496E-3</v>
      </c>
      <c r="M5114">
        <v>999</v>
      </c>
      <c r="N5114">
        <v>999</v>
      </c>
      <c r="O5114">
        <v>0</v>
      </c>
    </row>
    <row r="5115" spans="1:15" x14ac:dyDescent="0.2">
      <c r="A5115" s="1" t="s">
        <v>5406</v>
      </c>
      <c r="B5115" s="1" t="s">
        <v>96</v>
      </c>
      <c r="C5115" t="s">
        <v>5433</v>
      </c>
      <c r="D5115" t="s">
        <v>5408</v>
      </c>
      <c r="E5115" t="s">
        <v>1390</v>
      </c>
      <c r="F5115">
        <v>1</v>
      </c>
      <c r="G5115" t="s">
        <v>98</v>
      </c>
      <c r="H5115" t="s">
        <v>21</v>
      </c>
      <c r="I5115">
        <v>27.386520392748999</v>
      </c>
      <c r="J5115">
        <v>1</v>
      </c>
      <c r="K5115" t="s">
        <v>38</v>
      </c>
      <c r="L5115">
        <v>6.6258969099862496E-3</v>
      </c>
      <c r="M5115">
        <v>90.078226767729205</v>
      </c>
      <c r="N5115">
        <v>999</v>
      </c>
      <c r="O5115">
        <v>1</v>
      </c>
    </row>
    <row r="5116" spans="1:15" x14ac:dyDescent="0.2">
      <c r="A5116" s="1" t="s">
        <v>5406</v>
      </c>
      <c r="B5116" s="1" t="s">
        <v>99</v>
      </c>
      <c r="C5116" t="s">
        <v>5434</v>
      </c>
      <c r="D5116" t="s">
        <v>5408</v>
      </c>
      <c r="E5116" t="s">
        <v>1390</v>
      </c>
      <c r="F5116">
        <v>1</v>
      </c>
      <c r="G5116" t="s">
        <v>101</v>
      </c>
      <c r="H5116" t="s">
        <v>21</v>
      </c>
      <c r="I5116">
        <v>23.479436737781501</v>
      </c>
      <c r="J5116">
        <v>1</v>
      </c>
      <c r="K5116" t="s">
        <v>38</v>
      </c>
      <c r="L5116">
        <v>6.6258969099862496E-3</v>
      </c>
      <c r="M5116">
        <v>91.377261362172902</v>
      </c>
      <c r="N5116">
        <v>999</v>
      </c>
      <c r="O5116">
        <v>1</v>
      </c>
    </row>
    <row r="5117" spans="1:15" x14ac:dyDescent="0.2">
      <c r="A5117" s="1" t="s">
        <v>5406</v>
      </c>
      <c r="B5117" s="1" t="s">
        <v>102</v>
      </c>
      <c r="C5117" t="s">
        <v>5435</v>
      </c>
      <c r="D5117" t="s">
        <v>5408</v>
      </c>
      <c r="E5117" t="s">
        <v>1390</v>
      </c>
      <c r="F5117">
        <v>1</v>
      </c>
      <c r="G5117" t="s">
        <v>104</v>
      </c>
      <c r="H5117" t="s">
        <v>21</v>
      </c>
      <c r="I5117">
        <v>999</v>
      </c>
      <c r="J5117">
        <v>0</v>
      </c>
      <c r="K5117" t="s">
        <v>22</v>
      </c>
      <c r="L5117">
        <v>6.6258969099862496E-3</v>
      </c>
      <c r="M5117">
        <v>999</v>
      </c>
      <c r="N5117">
        <v>999</v>
      </c>
      <c r="O5117">
        <v>0</v>
      </c>
    </row>
    <row r="5118" spans="1:15" x14ac:dyDescent="0.2">
      <c r="A5118" s="1" t="s">
        <v>5406</v>
      </c>
      <c r="B5118" s="1" t="s">
        <v>105</v>
      </c>
      <c r="C5118" t="s">
        <v>5436</v>
      </c>
      <c r="D5118" t="s">
        <v>5408</v>
      </c>
      <c r="E5118" t="s">
        <v>1390</v>
      </c>
      <c r="F5118">
        <v>1</v>
      </c>
      <c r="G5118" t="s">
        <v>107</v>
      </c>
      <c r="H5118" t="s">
        <v>21</v>
      </c>
      <c r="I5118">
        <v>33.0087589477466</v>
      </c>
      <c r="J5118">
        <v>1</v>
      </c>
      <c r="K5118" t="s">
        <v>38</v>
      </c>
      <c r="L5118">
        <v>6.6258969099862496E-3</v>
      </c>
      <c r="M5118">
        <v>90.475159548806104</v>
      </c>
      <c r="N5118">
        <v>999</v>
      </c>
      <c r="O5118">
        <v>1</v>
      </c>
    </row>
    <row r="5119" spans="1:15" x14ac:dyDescent="0.2">
      <c r="A5119" s="1" t="s">
        <v>5406</v>
      </c>
      <c r="B5119" s="1" t="s">
        <v>108</v>
      </c>
      <c r="C5119" t="s">
        <v>5437</v>
      </c>
      <c r="D5119" t="s">
        <v>5408</v>
      </c>
      <c r="E5119" t="s">
        <v>1390</v>
      </c>
      <c r="F5119">
        <v>1</v>
      </c>
      <c r="G5119" t="s">
        <v>110</v>
      </c>
      <c r="H5119" t="s">
        <v>21</v>
      </c>
      <c r="I5119">
        <v>999</v>
      </c>
      <c r="J5119">
        <v>0</v>
      </c>
      <c r="K5119" t="s">
        <v>22</v>
      </c>
      <c r="L5119">
        <v>6.6258969099862496E-3</v>
      </c>
      <c r="M5119">
        <v>999</v>
      </c>
      <c r="N5119">
        <v>999</v>
      </c>
      <c r="O5119">
        <v>0</v>
      </c>
    </row>
    <row r="5120" spans="1:15" x14ac:dyDescent="0.2">
      <c r="A5120" s="1" t="s">
        <v>5406</v>
      </c>
      <c r="B5120" s="1" t="s">
        <v>111</v>
      </c>
      <c r="C5120" t="s">
        <v>5438</v>
      </c>
      <c r="D5120" t="s">
        <v>5408</v>
      </c>
      <c r="E5120" t="s">
        <v>1390</v>
      </c>
      <c r="F5120">
        <v>1</v>
      </c>
      <c r="G5120" t="s">
        <v>113</v>
      </c>
      <c r="H5120" t="s">
        <v>21</v>
      </c>
      <c r="I5120">
        <v>999</v>
      </c>
      <c r="J5120">
        <v>0</v>
      </c>
      <c r="K5120" t="s">
        <v>22</v>
      </c>
      <c r="L5120">
        <v>6.6258969099862496E-3</v>
      </c>
      <c r="M5120">
        <v>999</v>
      </c>
      <c r="N5120">
        <v>999</v>
      </c>
      <c r="O5120">
        <v>0</v>
      </c>
    </row>
    <row r="5121" spans="1:15" x14ac:dyDescent="0.2">
      <c r="A5121" s="1" t="s">
        <v>5406</v>
      </c>
      <c r="B5121" s="1" t="s">
        <v>114</v>
      </c>
      <c r="C5121" t="s">
        <v>5439</v>
      </c>
      <c r="D5121" t="s">
        <v>5408</v>
      </c>
      <c r="E5121" t="s">
        <v>1390</v>
      </c>
      <c r="F5121">
        <v>1</v>
      </c>
      <c r="G5121" t="s">
        <v>116</v>
      </c>
      <c r="H5121" t="s">
        <v>21</v>
      </c>
      <c r="I5121">
        <v>22.606584995199899</v>
      </c>
      <c r="J5121">
        <v>1</v>
      </c>
      <c r="K5121" t="s">
        <v>38</v>
      </c>
      <c r="L5121">
        <v>6.6258969099862496E-3</v>
      </c>
      <c r="M5121">
        <v>89.370502068187506</v>
      </c>
      <c r="N5121">
        <v>999</v>
      </c>
      <c r="O5121">
        <v>1</v>
      </c>
    </row>
    <row r="5122" spans="1:15" x14ac:dyDescent="0.2">
      <c r="A5122" s="1" t="s">
        <v>5406</v>
      </c>
      <c r="B5122" s="1" t="s">
        <v>117</v>
      </c>
      <c r="C5122" t="s">
        <v>5440</v>
      </c>
      <c r="D5122" t="s">
        <v>5408</v>
      </c>
      <c r="E5122" t="s">
        <v>1390</v>
      </c>
      <c r="F5122">
        <v>1</v>
      </c>
      <c r="G5122" t="s">
        <v>119</v>
      </c>
      <c r="H5122" t="s">
        <v>21</v>
      </c>
      <c r="I5122">
        <v>28.6222890035265</v>
      </c>
      <c r="J5122">
        <v>1</v>
      </c>
      <c r="K5122" t="s">
        <v>38</v>
      </c>
      <c r="L5122">
        <v>6.6258969099862496E-3</v>
      </c>
      <c r="M5122">
        <v>90.205391930169895</v>
      </c>
      <c r="N5122">
        <v>999</v>
      </c>
      <c r="O5122">
        <v>1</v>
      </c>
    </row>
    <row r="5123" spans="1:15" x14ac:dyDescent="0.2">
      <c r="A5123" s="1" t="s">
        <v>5406</v>
      </c>
      <c r="B5123" s="1" t="s">
        <v>120</v>
      </c>
      <c r="C5123" t="s">
        <v>5441</v>
      </c>
      <c r="D5123" t="s">
        <v>5408</v>
      </c>
      <c r="E5123" t="s">
        <v>1390</v>
      </c>
      <c r="F5123">
        <v>1</v>
      </c>
      <c r="G5123" t="s">
        <v>122</v>
      </c>
      <c r="H5123" t="s">
        <v>21</v>
      </c>
      <c r="I5123">
        <v>24.853207766841798</v>
      </c>
      <c r="J5123">
        <v>1</v>
      </c>
      <c r="K5123" t="s">
        <v>38</v>
      </c>
      <c r="L5123">
        <v>6.6258969099862496E-3</v>
      </c>
      <c r="M5123">
        <v>90.121956645040299</v>
      </c>
      <c r="N5123">
        <v>999</v>
      </c>
      <c r="O5123">
        <v>1</v>
      </c>
    </row>
    <row r="5124" spans="1:15" x14ac:dyDescent="0.2">
      <c r="A5124" s="1" t="s">
        <v>5406</v>
      </c>
      <c r="B5124" s="1" t="s">
        <v>123</v>
      </c>
      <c r="C5124" t="s">
        <v>5442</v>
      </c>
      <c r="D5124" t="s">
        <v>5408</v>
      </c>
      <c r="E5124" t="s">
        <v>1390</v>
      </c>
      <c r="F5124">
        <v>1</v>
      </c>
      <c r="G5124" t="s">
        <v>125</v>
      </c>
      <c r="H5124" t="s">
        <v>21</v>
      </c>
      <c r="I5124">
        <v>999</v>
      </c>
      <c r="J5124">
        <v>0</v>
      </c>
      <c r="K5124" t="s">
        <v>22</v>
      </c>
      <c r="L5124">
        <v>6.6258969099862496E-3</v>
      </c>
      <c r="M5124">
        <v>999</v>
      </c>
      <c r="N5124">
        <v>999</v>
      </c>
      <c r="O5124">
        <v>0</v>
      </c>
    </row>
    <row r="5125" spans="1:15" x14ac:dyDescent="0.2">
      <c r="A5125" s="1" t="s">
        <v>5406</v>
      </c>
      <c r="B5125" s="1" t="s">
        <v>126</v>
      </c>
      <c r="C5125" t="s">
        <v>5443</v>
      </c>
      <c r="D5125" t="s">
        <v>5408</v>
      </c>
      <c r="E5125" t="s">
        <v>1390</v>
      </c>
      <c r="F5125">
        <v>1</v>
      </c>
      <c r="G5125" t="s">
        <v>128</v>
      </c>
      <c r="H5125" t="s">
        <v>21</v>
      </c>
      <c r="I5125">
        <v>22.669544700307899</v>
      </c>
      <c r="J5125">
        <v>1</v>
      </c>
      <c r="K5125" t="s">
        <v>38</v>
      </c>
      <c r="L5125">
        <v>6.6258969099862496E-3</v>
      </c>
      <c r="M5125">
        <v>88.657006584290897</v>
      </c>
      <c r="N5125">
        <v>999</v>
      </c>
      <c r="O5125">
        <v>1</v>
      </c>
    </row>
    <row r="5126" spans="1:15" x14ac:dyDescent="0.2">
      <c r="A5126" s="1" t="s">
        <v>5406</v>
      </c>
      <c r="B5126" s="1" t="s">
        <v>129</v>
      </c>
      <c r="C5126" t="s">
        <v>5444</v>
      </c>
      <c r="D5126" t="s">
        <v>5408</v>
      </c>
      <c r="E5126" t="s">
        <v>1390</v>
      </c>
      <c r="F5126">
        <v>1</v>
      </c>
      <c r="G5126" t="s">
        <v>131</v>
      </c>
      <c r="H5126" t="s">
        <v>21</v>
      </c>
      <c r="I5126">
        <v>999</v>
      </c>
      <c r="J5126">
        <v>0</v>
      </c>
      <c r="K5126" t="s">
        <v>22</v>
      </c>
      <c r="L5126">
        <v>6.6258969099862496E-3</v>
      </c>
      <c r="M5126">
        <v>999</v>
      </c>
      <c r="N5126">
        <v>999</v>
      </c>
      <c r="O5126">
        <v>0</v>
      </c>
    </row>
    <row r="5127" spans="1:15" x14ac:dyDescent="0.2">
      <c r="A5127" s="1" t="s">
        <v>5406</v>
      </c>
      <c r="B5127" s="1" t="s">
        <v>132</v>
      </c>
      <c r="C5127" t="s">
        <v>5445</v>
      </c>
      <c r="D5127" t="s">
        <v>5408</v>
      </c>
      <c r="E5127" t="s">
        <v>1390</v>
      </c>
      <c r="F5127">
        <v>1</v>
      </c>
      <c r="G5127" t="s">
        <v>134</v>
      </c>
      <c r="H5127" t="s">
        <v>21</v>
      </c>
      <c r="I5127">
        <v>28.708463164394999</v>
      </c>
      <c r="J5127">
        <v>1</v>
      </c>
      <c r="K5127" t="s">
        <v>38</v>
      </c>
      <c r="L5127">
        <v>6.6258969099862496E-3</v>
      </c>
      <c r="M5127">
        <v>87.055731772176799</v>
      </c>
      <c r="N5127">
        <v>999</v>
      </c>
      <c r="O5127">
        <v>1</v>
      </c>
    </row>
    <row r="5128" spans="1:15" x14ac:dyDescent="0.2">
      <c r="A5128" s="1" t="s">
        <v>5406</v>
      </c>
      <c r="B5128" s="1" t="s">
        <v>135</v>
      </c>
      <c r="C5128" t="s">
        <v>5446</v>
      </c>
      <c r="D5128" t="s">
        <v>5408</v>
      </c>
      <c r="E5128" t="s">
        <v>1390</v>
      </c>
      <c r="F5128">
        <v>1</v>
      </c>
      <c r="G5128" t="s">
        <v>137</v>
      </c>
      <c r="H5128" t="s">
        <v>21</v>
      </c>
      <c r="I5128">
        <v>20.975774092389301</v>
      </c>
      <c r="J5128">
        <v>1</v>
      </c>
      <c r="K5128" t="s">
        <v>38</v>
      </c>
      <c r="L5128">
        <v>6.6258969099862496E-3</v>
      </c>
      <c r="M5128">
        <v>91.116108878675007</v>
      </c>
      <c r="N5128">
        <v>999</v>
      </c>
      <c r="O5128">
        <v>1</v>
      </c>
    </row>
    <row r="5129" spans="1:15" x14ac:dyDescent="0.2">
      <c r="A5129" s="1" t="s">
        <v>5406</v>
      </c>
      <c r="B5129" s="1" t="s">
        <v>138</v>
      </c>
      <c r="C5129" t="s">
        <v>5447</v>
      </c>
      <c r="D5129" t="s">
        <v>5408</v>
      </c>
      <c r="E5129" t="s">
        <v>1390</v>
      </c>
      <c r="F5129">
        <v>1</v>
      </c>
      <c r="G5129" t="s">
        <v>140</v>
      </c>
      <c r="H5129" t="s">
        <v>21</v>
      </c>
      <c r="I5129">
        <v>999</v>
      </c>
      <c r="J5129">
        <v>0</v>
      </c>
      <c r="K5129" t="s">
        <v>22</v>
      </c>
      <c r="L5129">
        <v>6.6258969099862496E-3</v>
      </c>
      <c r="M5129">
        <v>999</v>
      </c>
      <c r="N5129">
        <v>999</v>
      </c>
      <c r="O5129">
        <v>0</v>
      </c>
    </row>
    <row r="5130" spans="1:15" x14ac:dyDescent="0.2">
      <c r="A5130" s="1" t="s">
        <v>5406</v>
      </c>
      <c r="B5130" s="1" t="s">
        <v>141</v>
      </c>
      <c r="C5130" t="s">
        <v>5448</v>
      </c>
      <c r="D5130" t="s">
        <v>5408</v>
      </c>
      <c r="E5130" t="s">
        <v>1390</v>
      </c>
      <c r="F5130">
        <v>1</v>
      </c>
      <c r="G5130" t="s">
        <v>143</v>
      </c>
      <c r="H5130" t="s">
        <v>21</v>
      </c>
      <c r="I5130">
        <v>29.685075749827799</v>
      </c>
      <c r="J5130">
        <v>1</v>
      </c>
      <c r="K5130" t="s">
        <v>38</v>
      </c>
      <c r="L5130">
        <v>6.6258969099862496E-3</v>
      </c>
      <c r="M5130">
        <v>91.678910805957898</v>
      </c>
      <c r="N5130">
        <v>999</v>
      </c>
      <c r="O5130">
        <v>1</v>
      </c>
    </row>
    <row r="5131" spans="1:15" x14ac:dyDescent="0.2">
      <c r="A5131" s="1" t="s">
        <v>5406</v>
      </c>
      <c r="B5131" s="1" t="s">
        <v>144</v>
      </c>
      <c r="C5131" t="s">
        <v>5449</v>
      </c>
      <c r="D5131" t="s">
        <v>5408</v>
      </c>
      <c r="E5131" t="s">
        <v>1390</v>
      </c>
      <c r="F5131">
        <v>1</v>
      </c>
      <c r="G5131" t="s">
        <v>146</v>
      </c>
      <c r="H5131" t="s">
        <v>21</v>
      </c>
      <c r="I5131">
        <v>34.912391393405798</v>
      </c>
      <c r="J5131">
        <v>1</v>
      </c>
      <c r="K5131" t="s">
        <v>38</v>
      </c>
      <c r="L5131">
        <v>6.6258969099862496E-3</v>
      </c>
      <c r="M5131">
        <v>88.885891156049993</v>
      </c>
      <c r="N5131">
        <v>999</v>
      </c>
      <c r="O5131">
        <v>1</v>
      </c>
    </row>
    <row r="5132" spans="1:15" x14ac:dyDescent="0.2">
      <c r="A5132" s="1" t="s">
        <v>5406</v>
      </c>
      <c r="B5132" s="1" t="s">
        <v>147</v>
      </c>
      <c r="C5132" t="s">
        <v>5450</v>
      </c>
      <c r="D5132" t="s">
        <v>5408</v>
      </c>
      <c r="E5132" t="s">
        <v>1390</v>
      </c>
      <c r="F5132">
        <v>1</v>
      </c>
      <c r="G5132" t="s">
        <v>149</v>
      </c>
      <c r="H5132" t="s">
        <v>21</v>
      </c>
      <c r="I5132">
        <v>21.732022532132898</v>
      </c>
      <c r="J5132">
        <v>1</v>
      </c>
      <c r="K5132" t="s">
        <v>38</v>
      </c>
      <c r="L5132">
        <v>6.6258969099862496E-3</v>
      </c>
      <c r="M5132">
        <v>90.210655789297803</v>
      </c>
      <c r="N5132">
        <v>999</v>
      </c>
      <c r="O5132">
        <v>1</v>
      </c>
    </row>
    <row r="5133" spans="1:15" x14ac:dyDescent="0.2">
      <c r="A5133" s="1" t="s">
        <v>5406</v>
      </c>
      <c r="B5133" s="1" t="s">
        <v>150</v>
      </c>
      <c r="C5133" t="s">
        <v>5451</v>
      </c>
      <c r="D5133" t="s">
        <v>5408</v>
      </c>
      <c r="E5133" t="s">
        <v>1390</v>
      </c>
      <c r="F5133">
        <v>1</v>
      </c>
      <c r="G5133" t="s">
        <v>152</v>
      </c>
      <c r="H5133" t="s">
        <v>21</v>
      </c>
      <c r="I5133">
        <v>32.297040037862203</v>
      </c>
      <c r="J5133">
        <v>0.92862232456731797</v>
      </c>
      <c r="K5133" t="s">
        <v>38</v>
      </c>
      <c r="L5133">
        <v>6.6258969099862496E-3</v>
      </c>
      <c r="M5133">
        <v>91.679296279099006</v>
      </c>
      <c r="N5133">
        <v>999</v>
      </c>
      <c r="O5133">
        <v>1</v>
      </c>
    </row>
    <row r="5134" spans="1:15" x14ac:dyDescent="0.2">
      <c r="A5134" s="1" t="s">
        <v>5406</v>
      </c>
      <c r="B5134" s="1" t="s">
        <v>153</v>
      </c>
      <c r="C5134" t="s">
        <v>5452</v>
      </c>
      <c r="D5134" t="s">
        <v>5408</v>
      </c>
      <c r="E5134" t="s">
        <v>1390</v>
      </c>
      <c r="F5134">
        <v>1</v>
      </c>
      <c r="G5134" t="s">
        <v>155</v>
      </c>
      <c r="H5134" t="s">
        <v>21</v>
      </c>
      <c r="I5134">
        <v>26.8331983070081</v>
      </c>
      <c r="J5134">
        <v>1</v>
      </c>
      <c r="K5134" t="s">
        <v>38</v>
      </c>
      <c r="L5134">
        <v>6.6258969099862496E-3</v>
      </c>
      <c r="M5134">
        <v>91.7734210562529</v>
      </c>
      <c r="N5134">
        <v>999</v>
      </c>
      <c r="O5134">
        <v>1</v>
      </c>
    </row>
    <row r="5135" spans="1:15" x14ac:dyDescent="0.2">
      <c r="A5135" s="1" t="s">
        <v>5406</v>
      </c>
      <c r="B5135" s="1" t="s">
        <v>156</v>
      </c>
      <c r="C5135" t="s">
        <v>5453</v>
      </c>
      <c r="D5135" t="s">
        <v>5408</v>
      </c>
      <c r="E5135" t="s">
        <v>1390</v>
      </c>
      <c r="F5135">
        <v>1</v>
      </c>
      <c r="G5135" t="s">
        <v>158</v>
      </c>
      <c r="H5135" t="s">
        <v>21</v>
      </c>
      <c r="I5135">
        <v>999</v>
      </c>
      <c r="J5135">
        <v>0</v>
      </c>
      <c r="K5135" t="s">
        <v>22</v>
      </c>
      <c r="L5135">
        <v>6.6258969099862496E-3</v>
      </c>
      <c r="M5135">
        <v>999</v>
      </c>
      <c r="N5135">
        <v>999</v>
      </c>
      <c r="O5135">
        <v>0</v>
      </c>
    </row>
    <row r="5136" spans="1:15" x14ac:dyDescent="0.2">
      <c r="A5136" s="1" t="s">
        <v>5406</v>
      </c>
      <c r="B5136" s="1" t="s">
        <v>159</v>
      </c>
      <c r="C5136" t="s">
        <v>5454</v>
      </c>
      <c r="D5136" t="s">
        <v>5408</v>
      </c>
      <c r="E5136" t="s">
        <v>1390</v>
      </c>
      <c r="F5136">
        <v>1</v>
      </c>
      <c r="G5136" t="s">
        <v>161</v>
      </c>
      <c r="H5136" t="s">
        <v>21</v>
      </c>
      <c r="I5136">
        <v>999</v>
      </c>
      <c r="J5136">
        <v>0</v>
      </c>
      <c r="K5136" t="s">
        <v>22</v>
      </c>
      <c r="L5136">
        <v>6.6258969099862496E-3</v>
      </c>
      <c r="M5136">
        <v>999</v>
      </c>
      <c r="N5136">
        <v>999</v>
      </c>
      <c r="O5136">
        <v>0</v>
      </c>
    </row>
    <row r="5137" spans="1:15" x14ac:dyDescent="0.2">
      <c r="A5137" s="1" t="s">
        <v>5406</v>
      </c>
      <c r="B5137" s="1" t="s">
        <v>162</v>
      </c>
      <c r="C5137" t="s">
        <v>5455</v>
      </c>
      <c r="D5137" t="s">
        <v>5408</v>
      </c>
      <c r="E5137" t="s">
        <v>1390</v>
      </c>
      <c r="F5137">
        <v>1</v>
      </c>
      <c r="G5137" t="s">
        <v>164</v>
      </c>
      <c r="H5137" t="s">
        <v>21</v>
      </c>
      <c r="I5137">
        <v>32.002371489028903</v>
      </c>
      <c r="J5137">
        <v>1</v>
      </c>
      <c r="K5137" t="s">
        <v>38</v>
      </c>
      <c r="L5137">
        <v>6.6258969099862496E-3</v>
      </c>
      <c r="M5137">
        <v>85.842168001801994</v>
      </c>
      <c r="N5137">
        <v>999</v>
      </c>
      <c r="O5137">
        <v>1</v>
      </c>
    </row>
    <row r="5138" spans="1:15" x14ac:dyDescent="0.2">
      <c r="A5138" s="1" t="s">
        <v>5406</v>
      </c>
      <c r="B5138" s="1" t="s">
        <v>165</v>
      </c>
      <c r="C5138" t="s">
        <v>5456</v>
      </c>
      <c r="D5138" t="s">
        <v>5408</v>
      </c>
      <c r="E5138" t="s">
        <v>1390</v>
      </c>
      <c r="F5138">
        <v>1</v>
      </c>
      <c r="G5138" t="s">
        <v>167</v>
      </c>
      <c r="H5138" t="s">
        <v>21</v>
      </c>
      <c r="I5138">
        <v>33.166104586285797</v>
      </c>
      <c r="J5138">
        <v>1</v>
      </c>
      <c r="K5138" t="s">
        <v>38</v>
      </c>
      <c r="L5138">
        <v>6.6258969099862496E-3</v>
      </c>
      <c r="M5138">
        <v>86.169712737306995</v>
      </c>
      <c r="N5138">
        <v>999</v>
      </c>
      <c r="O5138">
        <v>1</v>
      </c>
    </row>
    <row r="5139" spans="1:15" x14ac:dyDescent="0.2">
      <c r="A5139" s="1" t="s">
        <v>5406</v>
      </c>
      <c r="B5139" s="1" t="s">
        <v>168</v>
      </c>
      <c r="C5139" t="s">
        <v>5457</v>
      </c>
      <c r="D5139" t="s">
        <v>5408</v>
      </c>
      <c r="E5139" t="s">
        <v>1390</v>
      </c>
      <c r="F5139">
        <v>1</v>
      </c>
      <c r="G5139" t="s">
        <v>170</v>
      </c>
      <c r="H5139" t="s">
        <v>21</v>
      </c>
      <c r="I5139">
        <v>31.472590324225099</v>
      </c>
      <c r="J5139">
        <v>1</v>
      </c>
      <c r="K5139" t="s">
        <v>38</v>
      </c>
      <c r="L5139">
        <v>6.6258969099862496E-3</v>
      </c>
      <c r="M5139">
        <v>91.090477705128393</v>
      </c>
      <c r="N5139">
        <v>999</v>
      </c>
      <c r="O5139">
        <v>1</v>
      </c>
    </row>
    <row r="5140" spans="1:15" x14ac:dyDescent="0.2">
      <c r="A5140" s="1" t="s">
        <v>5406</v>
      </c>
      <c r="B5140" s="1" t="s">
        <v>171</v>
      </c>
      <c r="C5140" t="s">
        <v>5458</v>
      </c>
      <c r="D5140" t="s">
        <v>5408</v>
      </c>
      <c r="E5140" t="s">
        <v>1390</v>
      </c>
      <c r="F5140">
        <v>1</v>
      </c>
      <c r="G5140" t="s">
        <v>173</v>
      </c>
      <c r="H5140" t="s">
        <v>21</v>
      </c>
      <c r="I5140">
        <v>31.445383233914001</v>
      </c>
      <c r="J5140">
        <v>1</v>
      </c>
      <c r="K5140" t="s">
        <v>38</v>
      </c>
      <c r="L5140">
        <v>6.6258969099862496E-3</v>
      </c>
      <c r="M5140">
        <v>88.206955880341098</v>
      </c>
      <c r="N5140">
        <v>999</v>
      </c>
      <c r="O5140">
        <v>1</v>
      </c>
    </row>
    <row r="5141" spans="1:15" x14ac:dyDescent="0.2">
      <c r="A5141" s="1" t="s">
        <v>5406</v>
      </c>
      <c r="B5141" s="1" t="s">
        <v>174</v>
      </c>
      <c r="C5141" t="s">
        <v>5459</v>
      </c>
      <c r="D5141" t="s">
        <v>5408</v>
      </c>
      <c r="E5141" t="s">
        <v>1390</v>
      </c>
      <c r="F5141">
        <v>1</v>
      </c>
      <c r="G5141" t="s">
        <v>176</v>
      </c>
      <c r="H5141" t="s">
        <v>21</v>
      </c>
      <c r="I5141">
        <v>23.2280014724994</v>
      </c>
      <c r="J5141">
        <v>1</v>
      </c>
      <c r="K5141" t="s">
        <v>38</v>
      </c>
      <c r="L5141">
        <v>6.6258969099862496E-3</v>
      </c>
      <c r="M5141">
        <v>90.635084087831601</v>
      </c>
      <c r="N5141">
        <v>999</v>
      </c>
      <c r="O5141">
        <v>1</v>
      </c>
    </row>
    <row r="5142" spans="1:15" x14ac:dyDescent="0.2">
      <c r="A5142" s="1" t="s">
        <v>5406</v>
      </c>
      <c r="B5142" s="1" t="s">
        <v>177</v>
      </c>
      <c r="C5142" t="s">
        <v>5460</v>
      </c>
      <c r="D5142" t="s">
        <v>5408</v>
      </c>
      <c r="E5142" t="s">
        <v>1390</v>
      </c>
      <c r="F5142">
        <v>1</v>
      </c>
      <c r="G5142" t="s">
        <v>179</v>
      </c>
      <c r="H5142" t="s">
        <v>21</v>
      </c>
      <c r="I5142">
        <v>999</v>
      </c>
      <c r="J5142">
        <v>0</v>
      </c>
      <c r="K5142" t="s">
        <v>22</v>
      </c>
      <c r="L5142">
        <v>6.6258969099862496E-3</v>
      </c>
      <c r="M5142">
        <v>999</v>
      </c>
      <c r="N5142">
        <v>999</v>
      </c>
      <c r="O5142">
        <v>0</v>
      </c>
    </row>
    <row r="5143" spans="1:15" x14ac:dyDescent="0.2">
      <c r="A5143" s="1" t="s">
        <v>5406</v>
      </c>
      <c r="B5143" s="1" t="s">
        <v>180</v>
      </c>
      <c r="C5143" t="s">
        <v>5461</v>
      </c>
      <c r="D5143" t="s">
        <v>5408</v>
      </c>
      <c r="E5143" t="s">
        <v>1390</v>
      </c>
      <c r="F5143">
        <v>1</v>
      </c>
      <c r="G5143" t="s">
        <v>182</v>
      </c>
      <c r="H5143" t="s">
        <v>21</v>
      </c>
      <c r="I5143">
        <v>999</v>
      </c>
      <c r="J5143">
        <v>0</v>
      </c>
      <c r="K5143" t="s">
        <v>22</v>
      </c>
      <c r="L5143">
        <v>6.6258969099862496E-3</v>
      </c>
      <c r="M5143">
        <v>999</v>
      </c>
      <c r="N5143">
        <v>999</v>
      </c>
      <c r="O5143">
        <v>0</v>
      </c>
    </row>
    <row r="5144" spans="1:15" x14ac:dyDescent="0.2">
      <c r="A5144" s="1" t="s">
        <v>5406</v>
      </c>
      <c r="B5144" s="1" t="s">
        <v>183</v>
      </c>
      <c r="C5144" t="s">
        <v>5462</v>
      </c>
      <c r="D5144" t="s">
        <v>5408</v>
      </c>
      <c r="E5144" t="s">
        <v>1390</v>
      </c>
      <c r="F5144">
        <v>1</v>
      </c>
      <c r="G5144" t="s">
        <v>185</v>
      </c>
      <c r="H5144" t="s">
        <v>21</v>
      </c>
      <c r="I5144">
        <v>31.564155450090102</v>
      </c>
      <c r="J5144">
        <v>0.96523359968346401</v>
      </c>
      <c r="K5144" t="s">
        <v>38</v>
      </c>
      <c r="L5144">
        <v>6.6258969099862496E-3</v>
      </c>
      <c r="M5144">
        <v>89.823744113171102</v>
      </c>
      <c r="N5144">
        <v>999</v>
      </c>
      <c r="O5144">
        <v>1</v>
      </c>
    </row>
    <row r="5145" spans="1:15" x14ac:dyDescent="0.2">
      <c r="A5145" s="1" t="s">
        <v>5406</v>
      </c>
      <c r="B5145" s="1" t="s">
        <v>186</v>
      </c>
      <c r="C5145" t="s">
        <v>5463</v>
      </c>
      <c r="D5145" t="s">
        <v>5408</v>
      </c>
      <c r="E5145" t="s">
        <v>1390</v>
      </c>
      <c r="F5145">
        <v>1</v>
      </c>
      <c r="G5145" t="s">
        <v>188</v>
      </c>
      <c r="H5145" t="s">
        <v>21</v>
      </c>
      <c r="I5145">
        <v>23.6292919486507</v>
      </c>
      <c r="J5145">
        <v>1</v>
      </c>
      <c r="K5145" t="s">
        <v>38</v>
      </c>
      <c r="L5145">
        <v>6.6258969099862496E-3</v>
      </c>
      <c r="M5145">
        <v>88.903428768114907</v>
      </c>
      <c r="N5145">
        <v>999</v>
      </c>
      <c r="O5145">
        <v>1</v>
      </c>
    </row>
    <row r="5146" spans="1:15" x14ac:dyDescent="0.2">
      <c r="A5146" s="1" t="s">
        <v>5406</v>
      </c>
      <c r="B5146" s="1" t="s">
        <v>189</v>
      </c>
      <c r="C5146" t="s">
        <v>5464</v>
      </c>
      <c r="D5146" t="s">
        <v>5408</v>
      </c>
      <c r="E5146" t="s">
        <v>1390</v>
      </c>
      <c r="F5146">
        <v>1</v>
      </c>
      <c r="G5146" t="s">
        <v>191</v>
      </c>
      <c r="H5146" t="s">
        <v>21</v>
      </c>
      <c r="I5146">
        <v>999</v>
      </c>
      <c r="J5146">
        <v>0</v>
      </c>
      <c r="K5146" t="s">
        <v>22</v>
      </c>
      <c r="L5146">
        <v>6.6258969099862496E-3</v>
      </c>
      <c r="M5146">
        <v>999</v>
      </c>
      <c r="N5146">
        <v>999</v>
      </c>
      <c r="O5146">
        <v>0</v>
      </c>
    </row>
    <row r="5147" spans="1:15" x14ac:dyDescent="0.2">
      <c r="A5147" s="1" t="s">
        <v>5406</v>
      </c>
      <c r="B5147" s="1" t="s">
        <v>192</v>
      </c>
      <c r="C5147" t="s">
        <v>5465</v>
      </c>
      <c r="D5147" t="s">
        <v>5408</v>
      </c>
      <c r="E5147" t="s">
        <v>1390</v>
      </c>
      <c r="F5147">
        <v>1</v>
      </c>
      <c r="G5147" t="s">
        <v>194</v>
      </c>
      <c r="H5147" t="s">
        <v>21</v>
      </c>
      <c r="I5147">
        <v>27.782284702147599</v>
      </c>
      <c r="J5147">
        <v>1</v>
      </c>
      <c r="K5147" t="s">
        <v>38</v>
      </c>
      <c r="L5147">
        <v>6.6258969099862496E-3</v>
      </c>
      <c r="M5147">
        <v>90.134100487968595</v>
      </c>
      <c r="N5147">
        <v>999</v>
      </c>
      <c r="O5147">
        <v>1</v>
      </c>
    </row>
    <row r="5148" spans="1:15" x14ac:dyDescent="0.2">
      <c r="A5148" s="1" t="s">
        <v>5406</v>
      </c>
      <c r="B5148" s="1" t="s">
        <v>195</v>
      </c>
      <c r="C5148" t="s">
        <v>5466</v>
      </c>
      <c r="D5148" t="s">
        <v>5408</v>
      </c>
      <c r="E5148" t="s">
        <v>1390</v>
      </c>
      <c r="F5148">
        <v>1</v>
      </c>
      <c r="G5148" t="s">
        <v>197</v>
      </c>
      <c r="H5148" t="s">
        <v>21</v>
      </c>
      <c r="I5148">
        <v>33.272701570960301</v>
      </c>
      <c r="J5148">
        <v>1</v>
      </c>
      <c r="K5148" t="s">
        <v>38</v>
      </c>
      <c r="L5148">
        <v>6.6258969099862496E-3</v>
      </c>
      <c r="M5148">
        <v>89.314114732729294</v>
      </c>
      <c r="N5148">
        <v>999</v>
      </c>
      <c r="O5148">
        <v>1</v>
      </c>
    </row>
    <row r="5149" spans="1:15" x14ac:dyDescent="0.2">
      <c r="A5149" s="1" t="s">
        <v>5406</v>
      </c>
      <c r="B5149" s="1" t="s">
        <v>198</v>
      </c>
      <c r="C5149" t="s">
        <v>5467</v>
      </c>
      <c r="D5149" t="s">
        <v>5408</v>
      </c>
      <c r="E5149" t="s">
        <v>1390</v>
      </c>
      <c r="F5149">
        <v>1</v>
      </c>
      <c r="G5149" t="s">
        <v>200</v>
      </c>
      <c r="H5149" t="s">
        <v>21</v>
      </c>
      <c r="I5149">
        <v>999</v>
      </c>
      <c r="J5149">
        <v>0</v>
      </c>
      <c r="K5149" t="s">
        <v>22</v>
      </c>
      <c r="L5149">
        <v>6.6258969099862496E-3</v>
      </c>
      <c r="M5149">
        <v>999</v>
      </c>
      <c r="N5149">
        <v>999</v>
      </c>
      <c r="O5149">
        <v>0</v>
      </c>
    </row>
    <row r="5150" spans="1:15" x14ac:dyDescent="0.2">
      <c r="A5150" s="1" t="s">
        <v>5406</v>
      </c>
      <c r="B5150" s="1" t="s">
        <v>201</v>
      </c>
      <c r="C5150" t="s">
        <v>5468</v>
      </c>
      <c r="D5150" t="s">
        <v>5408</v>
      </c>
      <c r="E5150" t="s">
        <v>1390</v>
      </c>
      <c r="F5150">
        <v>1</v>
      </c>
      <c r="G5150" t="s">
        <v>203</v>
      </c>
      <c r="H5150" t="s">
        <v>21</v>
      </c>
      <c r="I5150">
        <v>21.227552904569599</v>
      </c>
      <c r="J5150">
        <v>1</v>
      </c>
      <c r="K5150" t="s">
        <v>38</v>
      </c>
      <c r="L5150">
        <v>6.6258969099862496E-3</v>
      </c>
      <c r="M5150">
        <v>90.025475245196404</v>
      </c>
      <c r="N5150">
        <v>999</v>
      </c>
      <c r="O5150">
        <v>1</v>
      </c>
    </row>
    <row r="5151" spans="1:15" x14ac:dyDescent="0.2">
      <c r="A5151" s="1" t="s">
        <v>5406</v>
      </c>
      <c r="B5151" s="1" t="s">
        <v>204</v>
      </c>
      <c r="C5151" t="s">
        <v>5469</v>
      </c>
      <c r="D5151" t="s">
        <v>5408</v>
      </c>
      <c r="E5151" t="s">
        <v>1390</v>
      </c>
      <c r="F5151">
        <v>1</v>
      </c>
      <c r="G5151" t="s">
        <v>206</v>
      </c>
      <c r="H5151" t="s">
        <v>21</v>
      </c>
      <c r="I5151">
        <v>999</v>
      </c>
      <c r="J5151">
        <v>0</v>
      </c>
      <c r="K5151" t="s">
        <v>22</v>
      </c>
      <c r="L5151">
        <v>6.6258969099862496E-3</v>
      </c>
      <c r="M5151">
        <v>999</v>
      </c>
      <c r="N5151">
        <v>999</v>
      </c>
      <c r="O5151">
        <v>0</v>
      </c>
    </row>
    <row r="5152" spans="1:15" x14ac:dyDescent="0.2">
      <c r="A5152" s="1" t="s">
        <v>5406</v>
      </c>
      <c r="B5152" s="1" t="s">
        <v>207</v>
      </c>
      <c r="C5152" t="s">
        <v>5470</v>
      </c>
      <c r="D5152" t="s">
        <v>5408</v>
      </c>
      <c r="E5152" t="s">
        <v>1390</v>
      </c>
      <c r="F5152">
        <v>1</v>
      </c>
      <c r="G5152" t="s">
        <v>209</v>
      </c>
      <c r="H5152" t="s">
        <v>21</v>
      </c>
      <c r="I5152">
        <v>34.791108821199501</v>
      </c>
      <c r="J5152">
        <v>1</v>
      </c>
      <c r="K5152" t="s">
        <v>38</v>
      </c>
      <c r="L5152">
        <v>6.6258969099862496E-3</v>
      </c>
      <c r="M5152">
        <v>82.896372456771203</v>
      </c>
      <c r="N5152">
        <v>999</v>
      </c>
      <c r="O5152">
        <v>1</v>
      </c>
    </row>
    <row r="5153" spans="1:15" x14ac:dyDescent="0.2">
      <c r="A5153" s="1" t="s">
        <v>5406</v>
      </c>
      <c r="B5153" s="1" t="s">
        <v>210</v>
      </c>
      <c r="C5153" t="s">
        <v>5471</v>
      </c>
      <c r="D5153" t="s">
        <v>5408</v>
      </c>
      <c r="E5153" t="s">
        <v>1390</v>
      </c>
      <c r="F5153">
        <v>1</v>
      </c>
      <c r="G5153" t="s">
        <v>212</v>
      </c>
      <c r="H5153" t="s">
        <v>21</v>
      </c>
      <c r="I5153">
        <v>999</v>
      </c>
      <c r="J5153">
        <v>0</v>
      </c>
      <c r="K5153" t="s">
        <v>22</v>
      </c>
      <c r="L5153">
        <v>6.6258969099862496E-3</v>
      </c>
      <c r="M5153">
        <v>999</v>
      </c>
      <c r="N5153">
        <v>999</v>
      </c>
      <c r="O5153">
        <v>0</v>
      </c>
    </row>
    <row r="5154" spans="1:15" x14ac:dyDescent="0.2">
      <c r="A5154" s="1" t="s">
        <v>5406</v>
      </c>
      <c r="B5154" s="1" t="s">
        <v>213</v>
      </c>
      <c r="C5154" t="s">
        <v>5472</v>
      </c>
      <c r="D5154" t="s">
        <v>5408</v>
      </c>
      <c r="E5154" t="s">
        <v>1390</v>
      </c>
      <c r="F5154">
        <v>1</v>
      </c>
      <c r="G5154" t="s">
        <v>215</v>
      </c>
      <c r="H5154" t="s">
        <v>21</v>
      </c>
      <c r="I5154">
        <v>28.8293515510078</v>
      </c>
      <c r="J5154">
        <v>1</v>
      </c>
      <c r="K5154" t="s">
        <v>38</v>
      </c>
      <c r="L5154">
        <v>6.6258969099862496E-3</v>
      </c>
      <c r="M5154">
        <v>91.779316960036795</v>
      </c>
      <c r="N5154">
        <v>999</v>
      </c>
      <c r="O5154">
        <v>1</v>
      </c>
    </row>
    <row r="5155" spans="1:15" x14ac:dyDescent="0.2">
      <c r="A5155" s="1" t="s">
        <v>5406</v>
      </c>
      <c r="B5155" s="1" t="s">
        <v>216</v>
      </c>
      <c r="C5155" t="s">
        <v>5473</v>
      </c>
      <c r="D5155" t="s">
        <v>5408</v>
      </c>
      <c r="E5155" t="s">
        <v>1390</v>
      </c>
      <c r="F5155">
        <v>1</v>
      </c>
      <c r="G5155" t="s">
        <v>218</v>
      </c>
      <c r="H5155" t="s">
        <v>21</v>
      </c>
      <c r="I5155">
        <v>28.489462657325401</v>
      </c>
      <c r="J5155">
        <v>0.99894790388050203</v>
      </c>
      <c r="K5155" t="s">
        <v>38</v>
      </c>
      <c r="L5155">
        <v>6.6258969099862496E-3</v>
      </c>
      <c r="M5155">
        <v>89.666220228295998</v>
      </c>
      <c r="N5155">
        <v>999</v>
      </c>
      <c r="O5155">
        <v>1</v>
      </c>
    </row>
    <row r="5156" spans="1:15" x14ac:dyDescent="0.2">
      <c r="A5156" s="1" t="s">
        <v>5406</v>
      </c>
      <c r="B5156" s="1" t="s">
        <v>219</v>
      </c>
      <c r="C5156" t="s">
        <v>5474</v>
      </c>
      <c r="D5156" t="s">
        <v>5408</v>
      </c>
      <c r="E5156" t="s">
        <v>1390</v>
      </c>
      <c r="F5156">
        <v>1</v>
      </c>
      <c r="G5156" t="s">
        <v>221</v>
      </c>
      <c r="H5156" t="s">
        <v>21</v>
      </c>
      <c r="I5156">
        <v>999</v>
      </c>
      <c r="J5156">
        <v>0</v>
      </c>
      <c r="K5156" t="s">
        <v>22</v>
      </c>
      <c r="L5156">
        <v>6.6258969099862496E-3</v>
      </c>
      <c r="M5156">
        <v>999</v>
      </c>
      <c r="N5156">
        <v>999</v>
      </c>
      <c r="O5156">
        <v>0</v>
      </c>
    </row>
    <row r="5157" spans="1:15" x14ac:dyDescent="0.2">
      <c r="A5157" s="1" t="s">
        <v>5406</v>
      </c>
      <c r="B5157" s="1" t="s">
        <v>222</v>
      </c>
      <c r="C5157" t="s">
        <v>5475</v>
      </c>
      <c r="D5157" t="s">
        <v>5408</v>
      </c>
      <c r="E5157" t="s">
        <v>1390</v>
      </c>
      <c r="F5157">
        <v>1</v>
      </c>
      <c r="G5157" t="s">
        <v>224</v>
      </c>
      <c r="H5157" t="s">
        <v>21</v>
      </c>
      <c r="I5157">
        <v>999</v>
      </c>
      <c r="J5157">
        <v>0</v>
      </c>
      <c r="K5157" t="s">
        <v>22</v>
      </c>
      <c r="L5157">
        <v>6.6258969099862496E-3</v>
      </c>
      <c r="M5157">
        <v>999</v>
      </c>
      <c r="N5157">
        <v>999</v>
      </c>
      <c r="O5157">
        <v>0</v>
      </c>
    </row>
    <row r="5158" spans="1:15" x14ac:dyDescent="0.2">
      <c r="A5158" s="1" t="s">
        <v>5406</v>
      </c>
      <c r="B5158" s="1" t="s">
        <v>225</v>
      </c>
      <c r="C5158" t="s">
        <v>5476</v>
      </c>
      <c r="D5158" t="s">
        <v>5408</v>
      </c>
      <c r="E5158" t="s">
        <v>1390</v>
      </c>
      <c r="F5158">
        <v>1</v>
      </c>
      <c r="G5158" t="s">
        <v>227</v>
      </c>
      <c r="H5158" t="s">
        <v>21</v>
      </c>
      <c r="I5158">
        <v>999</v>
      </c>
      <c r="J5158">
        <v>0</v>
      </c>
      <c r="K5158" t="s">
        <v>22</v>
      </c>
      <c r="L5158">
        <v>6.6258969099862496E-3</v>
      </c>
      <c r="M5158">
        <v>999</v>
      </c>
      <c r="N5158">
        <v>999</v>
      </c>
      <c r="O5158">
        <v>0</v>
      </c>
    </row>
    <row r="5159" spans="1:15" x14ac:dyDescent="0.2">
      <c r="A5159" s="1" t="s">
        <v>5406</v>
      </c>
      <c r="B5159" s="1" t="s">
        <v>228</v>
      </c>
      <c r="C5159" t="s">
        <v>5477</v>
      </c>
      <c r="D5159" t="s">
        <v>5408</v>
      </c>
      <c r="E5159" t="s">
        <v>1390</v>
      </c>
      <c r="F5159">
        <v>1</v>
      </c>
      <c r="G5159" t="s">
        <v>230</v>
      </c>
      <c r="H5159" t="s">
        <v>21</v>
      </c>
      <c r="I5159">
        <v>999</v>
      </c>
      <c r="J5159">
        <v>0</v>
      </c>
      <c r="K5159" t="s">
        <v>22</v>
      </c>
      <c r="L5159">
        <v>6.6258969099862496E-3</v>
      </c>
      <c r="M5159">
        <v>999</v>
      </c>
      <c r="N5159">
        <v>999</v>
      </c>
      <c r="O5159">
        <v>0</v>
      </c>
    </row>
    <row r="5160" spans="1:15" x14ac:dyDescent="0.2">
      <c r="A5160" s="1" t="s">
        <v>5406</v>
      </c>
      <c r="B5160" s="1" t="s">
        <v>231</v>
      </c>
      <c r="C5160" t="s">
        <v>5478</v>
      </c>
      <c r="D5160" t="s">
        <v>5408</v>
      </c>
      <c r="E5160" t="s">
        <v>1390</v>
      </c>
      <c r="F5160">
        <v>1</v>
      </c>
      <c r="G5160" t="s">
        <v>233</v>
      </c>
      <c r="H5160" t="s">
        <v>21</v>
      </c>
      <c r="I5160">
        <v>27.5281578479002</v>
      </c>
      <c r="J5160">
        <v>1</v>
      </c>
      <c r="K5160" t="s">
        <v>38</v>
      </c>
      <c r="L5160">
        <v>6.6258969099862496E-3</v>
      </c>
      <c r="M5160">
        <v>88.281474097255597</v>
      </c>
      <c r="N5160">
        <v>999</v>
      </c>
      <c r="O5160">
        <v>1</v>
      </c>
    </row>
    <row r="5161" spans="1:15" x14ac:dyDescent="0.2">
      <c r="A5161" s="1" t="s">
        <v>5406</v>
      </c>
      <c r="B5161" s="1" t="s">
        <v>234</v>
      </c>
      <c r="C5161" t="s">
        <v>5479</v>
      </c>
      <c r="D5161" t="s">
        <v>5408</v>
      </c>
      <c r="E5161" t="s">
        <v>1390</v>
      </c>
      <c r="F5161">
        <v>1</v>
      </c>
      <c r="G5161" t="s">
        <v>236</v>
      </c>
      <c r="H5161" t="s">
        <v>21</v>
      </c>
      <c r="I5161">
        <v>999</v>
      </c>
      <c r="J5161">
        <v>0</v>
      </c>
      <c r="K5161" t="s">
        <v>22</v>
      </c>
      <c r="L5161">
        <v>6.6258969099862496E-3</v>
      </c>
      <c r="M5161">
        <v>999</v>
      </c>
      <c r="N5161">
        <v>999</v>
      </c>
      <c r="O5161">
        <v>0</v>
      </c>
    </row>
    <row r="5162" spans="1:15" x14ac:dyDescent="0.2">
      <c r="A5162" s="1" t="s">
        <v>5406</v>
      </c>
      <c r="B5162" s="1" t="s">
        <v>237</v>
      </c>
      <c r="C5162" t="s">
        <v>5480</v>
      </c>
      <c r="D5162" t="s">
        <v>5408</v>
      </c>
      <c r="E5162" t="s">
        <v>1390</v>
      </c>
      <c r="F5162">
        <v>1</v>
      </c>
      <c r="G5162" t="s">
        <v>239</v>
      </c>
      <c r="H5162" t="s">
        <v>21</v>
      </c>
      <c r="I5162">
        <v>999</v>
      </c>
      <c r="J5162">
        <v>0</v>
      </c>
      <c r="K5162" t="s">
        <v>22</v>
      </c>
      <c r="L5162">
        <v>6.6258969099862496E-3</v>
      </c>
      <c r="M5162">
        <v>999</v>
      </c>
      <c r="N5162">
        <v>999</v>
      </c>
      <c r="O5162">
        <v>0</v>
      </c>
    </row>
    <row r="5163" spans="1:15" x14ac:dyDescent="0.2">
      <c r="A5163" s="1" t="s">
        <v>5406</v>
      </c>
      <c r="B5163" s="1" t="s">
        <v>240</v>
      </c>
      <c r="C5163" t="s">
        <v>5481</v>
      </c>
      <c r="D5163" t="s">
        <v>5408</v>
      </c>
      <c r="E5163" t="s">
        <v>1390</v>
      </c>
      <c r="F5163">
        <v>1</v>
      </c>
      <c r="G5163" t="s">
        <v>242</v>
      </c>
      <c r="H5163" t="s">
        <v>21</v>
      </c>
      <c r="I5163">
        <v>999</v>
      </c>
      <c r="J5163">
        <v>0</v>
      </c>
      <c r="K5163" t="s">
        <v>22</v>
      </c>
      <c r="L5163">
        <v>6.6258969099862496E-3</v>
      </c>
      <c r="M5163">
        <v>999</v>
      </c>
      <c r="N5163">
        <v>999</v>
      </c>
      <c r="O5163">
        <v>0</v>
      </c>
    </row>
    <row r="5164" spans="1:15" x14ac:dyDescent="0.2">
      <c r="A5164" s="1" t="s">
        <v>5406</v>
      </c>
      <c r="B5164" s="1" t="s">
        <v>243</v>
      </c>
      <c r="C5164" t="s">
        <v>5482</v>
      </c>
      <c r="D5164" t="s">
        <v>5408</v>
      </c>
      <c r="E5164" t="s">
        <v>1390</v>
      </c>
      <c r="F5164">
        <v>1</v>
      </c>
      <c r="G5164" t="s">
        <v>245</v>
      </c>
      <c r="H5164" t="s">
        <v>21</v>
      </c>
      <c r="I5164">
        <v>999</v>
      </c>
      <c r="J5164">
        <v>0</v>
      </c>
      <c r="K5164" t="s">
        <v>22</v>
      </c>
      <c r="L5164">
        <v>6.6258969099862496E-3</v>
      </c>
      <c r="M5164">
        <v>999</v>
      </c>
      <c r="N5164">
        <v>999</v>
      </c>
      <c r="O5164">
        <v>0</v>
      </c>
    </row>
    <row r="5165" spans="1:15" x14ac:dyDescent="0.2">
      <c r="A5165" s="1" t="s">
        <v>5406</v>
      </c>
      <c r="B5165" s="1" t="s">
        <v>246</v>
      </c>
      <c r="C5165" t="s">
        <v>5483</v>
      </c>
      <c r="D5165" t="s">
        <v>5408</v>
      </c>
      <c r="E5165" t="s">
        <v>1390</v>
      </c>
      <c r="F5165">
        <v>1</v>
      </c>
      <c r="G5165" t="s">
        <v>248</v>
      </c>
      <c r="H5165" t="s">
        <v>21</v>
      </c>
      <c r="I5165">
        <v>999</v>
      </c>
      <c r="J5165">
        <v>0</v>
      </c>
      <c r="K5165" t="s">
        <v>22</v>
      </c>
      <c r="L5165">
        <v>6.6258969099862496E-3</v>
      </c>
      <c r="M5165">
        <v>999</v>
      </c>
      <c r="N5165">
        <v>999</v>
      </c>
      <c r="O5165">
        <v>0</v>
      </c>
    </row>
    <row r="5166" spans="1:15" x14ac:dyDescent="0.2">
      <c r="A5166" s="1" t="s">
        <v>5406</v>
      </c>
      <c r="B5166" s="1" t="s">
        <v>249</v>
      </c>
      <c r="C5166" t="s">
        <v>5484</v>
      </c>
      <c r="D5166" t="s">
        <v>5408</v>
      </c>
      <c r="E5166" t="s">
        <v>1390</v>
      </c>
      <c r="F5166">
        <v>1</v>
      </c>
      <c r="G5166" t="s">
        <v>251</v>
      </c>
      <c r="H5166" t="s">
        <v>21</v>
      </c>
      <c r="I5166">
        <v>28.683880569764</v>
      </c>
      <c r="J5166">
        <v>1</v>
      </c>
      <c r="K5166" t="s">
        <v>38</v>
      </c>
      <c r="L5166">
        <v>6.6258969099862496E-3</v>
      </c>
      <c r="M5166">
        <v>91.600703831741797</v>
      </c>
      <c r="N5166">
        <v>999</v>
      </c>
      <c r="O5166">
        <v>1</v>
      </c>
    </row>
    <row r="5167" spans="1:15" x14ac:dyDescent="0.2">
      <c r="A5167" s="1" t="s">
        <v>5406</v>
      </c>
      <c r="B5167" s="1" t="s">
        <v>252</v>
      </c>
      <c r="C5167" t="s">
        <v>5485</v>
      </c>
      <c r="D5167" t="s">
        <v>5408</v>
      </c>
      <c r="E5167" t="s">
        <v>1390</v>
      </c>
      <c r="F5167">
        <v>1</v>
      </c>
      <c r="G5167" t="s">
        <v>254</v>
      </c>
      <c r="H5167" t="s">
        <v>21</v>
      </c>
      <c r="I5167">
        <v>999</v>
      </c>
      <c r="J5167">
        <v>0</v>
      </c>
      <c r="K5167" t="s">
        <v>22</v>
      </c>
      <c r="L5167">
        <v>6.6258969099862496E-3</v>
      </c>
      <c r="M5167">
        <v>999</v>
      </c>
      <c r="N5167">
        <v>999</v>
      </c>
      <c r="O5167">
        <v>0</v>
      </c>
    </row>
    <row r="5168" spans="1:15" x14ac:dyDescent="0.2">
      <c r="A5168" s="1" t="s">
        <v>5406</v>
      </c>
      <c r="B5168" s="1" t="s">
        <v>255</v>
      </c>
      <c r="C5168" t="s">
        <v>5486</v>
      </c>
      <c r="D5168" t="s">
        <v>5408</v>
      </c>
      <c r="E5168" t="s">
        <v>1390</v>
      </c>
      <c r="F5168">
        <v>1</v>
      </c>
      <c r="G5168" t="s">
        <v>257</v>
      </c>
      <c r="H5168" t="s">
        <v>21</v>
      </c>
      <c r="I5168">
        <v>12.5987203943229</v>
      </c>
      <c r="J5168">
        <v>0</v>
      </c>
      <c r="K5168" t="s">
        <v>22</v>
      </c>
      <c r="L5168">
        <v>6.6258969099862496E-3</v>
      </c>
      <c r="M5168">
        <v>999</v>
      </c>
      <c r="N5168">
        <v>999</v>
      </c>
      <c r="O5168">
        <v>0</v>
      </c>
    </row>
    <row r="5169" spans="1:15" x14ac:dyDescent="0.2">
      <c r="A5169" s="1" t="s">
        <v>5406</v>
      </c>
      <c r="B5169" s="1" t="s">
        <v>258</v>
      </c>
      <c r="C5169" t="s">
        <v>5487</v>
      </c>
      <c r="D5169" t="s">
        <v>5408</v>
      </c>
      <c r="E5169" t="s">
        <v>1390</v>
      </c>
      <c r="F5169">
        <v>1</v>
      </c>
      <c r="G5169" t="s">
        <v>260</v>
      </c>
      <c r="H5169" t="s">
        <v>21</v>
      </c>
      <c r="I5169">
        <v>12.529304144932301</v>
      </c>
      <c r="J5169">
        <v>0</v>
      </c>
      <c r="K5169" t="s">
        <v>22</v>
      </c>
      <c r="L5169">
        <v>6.6258969099862496E-3</v>
      </c>
      <c r="M5169">
        <v>999</v>
      </c>
      <c r="N5169">
        <v>999</v>
      </c>
      <c r="O5169">
        <v>0</v>
      </c>
    </row>
    <row r="5170" spans="1:15" x14ac:dyDescent="0.2">
      <c r="A5170" s="1" t="s">
        <v>5406</v>
      </c>
      <c r="B5170" s="1" t="s">
        <v>261</v>
      </c>
      <c r="C5170" t="s">
        <v>5488</v>
      </c>
      <c r="D5170" t="s">
        <v>5408</v>
      </c>
      <c r="E5170" t="s">
        <v>1390</v>
      </c>
      <c r="F5170">
        <v>1</v>
      </c>
      <c r="G5170" t="s">
        <v>263</v>
      </c>
      <c r="H5170" t="s">
        <v>21</v>
      </c>
      <c r="I5170">
        <v>30.343945911784299</v>
      </c>
      <c r="J5170">
        <v>1</v>
      </c>
      <c r="K5170" t="s">
        <v>38</v>
      </c>
      <c r="L5170">
        <v>6.6258969099862496E-3</v>
      </c>
      <c r="M5170">
        <v>89.938352480679498</v>
      </c>
      <c r="N5170">
        <v>999</v>
      </c>
      <c r="O5170">
        <v>1</v>
      </c>
    </row>
    <row r="5171" spans="1:15" x14ac:dyDescent="0.2">
      <c r="A5171" s="1" t="s">
        <v>5406</v>
      </c>
      <c r="B5171" s="1" t="s">
        <v>264</v>
      </c>
      <c r="C5171" t="s">
        <v>5489</v>
      </c>
      <c r="D5171" t="s">
        <v>5408</v>
      </c>
      <c r="E5171" t="s">
        <v>1390</v>
      </c>
      <c r="F5171">
        <v>1</v>
      </c>
      <c r="G5171" t="s">
        <v>266</v>
      </c>
      <c r="H5171" t="s">
        <v>21</v>
      </c>
      <c r="I5171">
        <v>23.716045701874101</v>
      </c>
      <c r="J5171">
        <v>1</v>
      </c>
      <c r="K5171" t="s">
        <v>38</v>
      </c>
      <c r="L5171">
        <v>6.6258969099862496E-3</v>
      </c>
      <c r="M5171">
        <v>89.340756301162799</v>
      </c>
      <c r="N5171">
        <v>999</v>
      </c>
      <c r="O5171">
        <v>1</v>
      </c>
    </row>
    <row r="5172" spans="1:15" x14ac:dyDescent="0.2">
      <c r="A5172" s="1" t="s">
        <v>5406</v>
      </c>
      <c r="B5172" s="1" t="s">
        <v>267</v>
      </c>
      <c r="C5172" t="s">
        <v>5490</v>
      </c>
      <c r="D5172" t="s">
        <v>5408</v>
      </c>
      <c r="E5172" t="s">
        <v>1390</v>
      </c>
      <c r="F5172">
        <v>1</v>
      </c>
      <c r="G5172" t="s">
        <v>269</v>
      </c>
      <c r="H5172" t="s">
        <v>21</v>
      </c>
      <c r="I5172">
        <v>25.867488472114001</v>
      </c>
      <c r="J5172">
        <v>1</v>
      </c>
      <c r="K5172" t="s">
        <v>38</v>
      </c>
      <c r="L5172">
        <v>6.6258969099862496E-3</v>
      </c>
      <c r="M5172">
        <v>88.061337245358104</v>
      </c>
      <c r="N5172">
        <v>999</v>
      </c>
      <c r="O5172">
        <v>1</v>
      </c>
    </row>
    <row r="5173" spans="1:15" x14ac:dyDescent="0.2">
      <c r="A5173" s="1" t="s">
        <v>5406</v>
      </c>
      <c r="B5173" s="1" t="s">
        <v>270</v>
      </c>
      <c r="C5173" t="s">
        <v>5491</v>
      </c>
      <c r="D5173" t="s">
        <v>5408</v>
      </c>
      <c r="E5173" t="s">
        <v>1390</v>
      </c>
      <c r="F5173">
        <v>1</v>
      </c>
      <c r="G5173" t="s">
        <v>272</v>
      </c>
      <c r="H5173" t="s">
        <v>21</v>
      </c>
      <c r="I5173">
        <v>999</v>
      </c>
      <c r="J5173">
        <v>0</v>
      </c>
      <c r="K5173" t="s">
        <v>22</v>
      </c>
      <c r="L5173">
        <v>6.6258969099862496E-3</v>
      </c>
      <c r="M5173">
        <v>999</v>
      </c>
      <c r="N5173">
        <v>999</v>
      </c>
      <c r="O5173">
        <v>0</v>
      </c>
    </row>
    <row r="5174" spans="1:15" x14ac:dyDescent="0.2">
      <c r="A5174" s="1" t="s">
        <v>5406</v>
      </c>
      <c r="B5174" s="1" t="s">
        <v>273</v>
      </c>
      <c r="C5174" t="s">
        <v>5492</v>
      </c>
      <c r="D5174" t="s">
        <v>5408</v>
      </c>
      <c r="E5174" t="s">
        <v>1390</v>
      </c>
      <c r="F5174">
        <v>1</v>
      </c>
      <c r="G5174" t="s">
        <v>275</v>
      </c>
      <c r="H5174" t="s">
        <v>21</v>
      </c>
      <c r="I5174">
        <v>999</v>
      </c>
      <c r="J5174">
        <v>0</v>
      </c>
      <c r="K5174" t="s">
        <v>22</v>
      </c>
      <c r="L5174">
        <v>6.6258969099862496E-3</v>
      </c>
      <c r="M5174">
        <v>999</v>
      </c>
      <c r="N5174">
        <v>999</v>
      </c>
      <c r="O5174">
        <v>0</v>
      </c>
    </row>
    <row r="5175" spans="1:15" x14ac:dyDescent="0.2">
      <c r="A5175" s="1" t="s">
        <v>5406</v>
      </c>
      <c r="B5175" s="1" t="s">
        <v>276</v>
      </c>
      <c r="C5175" t="s">
        <v>5493</v>
      </c>
      <c r="D5175" t="s">
        <v>5408</v>
      </c>
      <c r="E5175" t="s">
        <v>1390</v>
      </c>
      <c r="F5175">
        <v>1</v>
      </c>
      <c r="G5175" t="s">
        <v>278</v>
      </c>
      <c r="H5175" t="s">
        <v>21</v>
      </c>
      <c r="I5175">
        <v>22.769409972430999</v>
      </c>
      <c r="J5175">
        <v>1</v>
      </c>
      <c r="K5175" t="s">
        <v>38</v>
      </c>
      <c r="L5175">
        <v>6.6258969099862496E-3</v>
      </c>
      <c r="M5175">
        <v>90.239831390598098</v>
      </c>
      <c r="N5175">
        <v>999</v>
      </c>
      <c r="O5175">
        <v>1</v>
      </c>
    </row>
    <row r="5176" spans="1:15" x14ac:dyDescent="0.2">
      <c r="A5176" s="1" t="s">
        <v>5406</v>
      </c>
      <c r="B5176" s="1" t="s">
        <v>279</v>
      </c>
      <c r="C5176" t="s">
        <v>5494</v>
      </c>
      <c r="D5176" t="s">
        <v>5408</v>
      </c>
      <c r="E5176" t="s">
        <v>1390</v>
      </c>
      <c r="F5176">
        <v>1</v>
      </c>
      <c r="G5176" t="s">
        <v>281</v>
      </c>
      <c r="H5176" t="s">
        <v>21</v>
      </c>
      <c r="I5176">
        <v>29.212898420538799</v>
      </c>
      <c r="J5176">
        <v>1</v>
      </c>
      <c r="K5176" t="s">
        <v>38</v>
      </c>
      <c r="L5176">
        <v>6.6258969099862496E-3</v>
      </c>
      <c r="M5176">
        <v>89.320689751055994</v>
      </c>
      <c r="N5176">
        <v>999</v>
      </c>
      <c r="O5176">
        <v>1</v>
      </c>
    </row>
    <row r="5177" spans="1:15" x14ac:dyDescent="0.2">
      <c r="A5177" s="1" t="s">
        <v>5406</v>
      </c>
      <c r="B5177" s="1" t="s">
        <v>282</v>
      </c>
      <c r="C5177" t="s">
        <v>5495</v>
      </c>
      <c r="D5177" t="s">
        <v>5408</v>
      </c>
      <c r="E5177" t="s">
        <v>1390</v>
      </c>
      <c r="F5177">
        <v>1</v>
      </c>
      <c r="G5177" t="s">
        <v>284</v>
      </c>
      <c r="H5177" t="s">
        <v>21</v>
      </c>
      <c r="I5177">
        <v>31.641959210235001</v>
      </c>
      <c r="J5177">
        <v>0.94989534209744997</v>
      </c>
      <c r="K5177" t="s">
        <v>38</v>
      </c>
      <c r="L5177">
        <v>6.6258969099862496E-3</v>
      </c>
      <c r="M5177">
        <v>90.381545644664399</v>
      </c>
      <c r="N5177">
        <v>999</v>
      </c>
      <c r="O5177">
        <v>1</v>
      </c>
    </row>
    <row r="5178" spans="1:15" x14ac:dyDescent="0.2">
      <c r="A5178" s="1" t="s">
        <v>5406</v>
      </c>
      <c r="B5178" s="1" t="s">
        <v>285</v>
      </c>
      <c r="C5178" t="s">
        <v>5496</v>
      </c>
      <c r="D5178" t="s">
        <v>5408</v>
      </c>
      <c r="E5178" t="s">
        <v>1390</v>
      </c>
      <c r="F5178">
        <v>1</v>
      </c>
      <c r="G5178" t="s">
        <v>287</v>
      </c>
      <c r="H5178" t="s">
        <v>21</v>
      </c>
      <c r="I5178">
        <v>32.1304376520891</v>
      </c>
      <c r="J5178">
        <v>0.99134011653571497</v>
      </c>
      <c r="K5178" t="s">
        <v>38</v>
      </c>
      <c r="L5178">
        <v>6.6258969099862496E-3</v>
      </c>
      <c r="M5178">
        <v>90.368002231676599</v>
      </c>
      <c r="N5178">
        <v>999</v>
      </c>
      <c r="O5178">
        <v>1</v>
      </c>
    </row>
    <row r="5179" spans="1:15" x14ac:dyDescent="0.2">
      <c r="A5179" s="1" t="s">
        <v>5406</v>
      </c>
      <c r="B5179" s="1" t="s">
        <v>288</v>
      </c>
      <c r="C5179" t="s">
        <v>5497</v>
      </c>
      <c r="D5179" t="s">
        <v>5408</v>
      </c>
      <c r="E5179" t="s">
        <v>1390</v>
      </c>
      <c r="F5179">
        <v>1</v>
      </c>
      <c r="G5179" t="s">
        <v>290</v>
      </c>
      <c r="H5179" t="s">
        <v>21</v>
      </c>
      <c r="I5179">
        <v>29.928404150013002</v>
      </c>
      <c r="J5179">
        <v>1</v>
      </c>
      <c r="K5179" t="s">
        <v>38</v>
      </c>
      <c r="L5179">
        <v>6.6258969099862496E-3</v>
      </c>
      <c r="M5179">
        <v>90.349395628386205</v>
      </c>
      <c r="N5179">
        <v>999</v>
      </c>
      <c r="O5179">
        <v>1</v>
      </c>
    </row>
    <row r="5180" spans="1:15" x14ac:dyDescent="0.2">
      <c r="A5180" s="1" t="s">
        <v>5406</v>
      </c>
      <c r="B5180" s="1" t="s">
        <v>291</v>
      </c>
      <c r="C5180" t="s">
        <v>5498</v>
      </c>
      <c r="D5180" t="s">
        <v>5408</v>
      </c>
      <c r="E5180" t="s">
        <v>1390</v>
      </c>
      <c r="F5180">
        <v>1</v>
      </c>
      <c r="G5180" t="s">
        <v>293</v>
      </c>
      <c r="H5180" t="s">
        <v>21</v>
      </c>
      <c r="I5180">
        <v>21.515024028030201</v>
      </c>
      <c r="J5180">
        <v>1</v>
      </c>
      <c r="K5180" t="s">
        <v>38</v>
      </c>
      <c r="L5180">
        <v>6.6258969099862496E-3</v>
      </c>
      <c r="M5180">
        <v>90.9601215676485</v>
      </c>
      <c r="N5180">
        <v>999</v>
      </c>
      <c r="O5180">
        <v>1</v>
      </c>
    </row>
    <row r="5181" spans="1:15" x14ac:dyDescent="0.2">
      <c r="A5181" s="1" t="s">
        <v>5406</v>
      </c>
      <c r="B5181" s="1" t="s">
        <v>294</v>
      </c>
      <c r="C5181" t="s">
        <v>5499</v>
      </c>
      <c r="D5181" t="s">
        <v>5408</v>
      </c>
      <c r="E5181" t="s">
        <v>1390</v>
      </c>
      <c r="F5181">
        <v>1</v>
      </c>
      <c r="G5181" t="s">
        <v>296</v>
      </c>
      <c r="H5181" t="s">
        <v>21</v>
      </c>
      <c r="I5181">
        <v>29.4231740453816</v>
      </c>
      <c r="J5181">
        <v>1</v>
      </c>
      <c r="K5181" t="s">
        <v>38</v>
      </c>
      <c r="L5181">
        <v>6.6258969099862496E-3</v>
      </c>
      <c r="M5181">
        <v>90.082327527598096</v>
      </c>
      <c r="N5181">
        <v>999</v>
      </c>
      <c r="O5181">
        <v>1</v>
      </c>
    </row>
    <row r="5182" spans="1:15" x14ac:dyDescent="0.2">
      <c r="A5182" s="1" t="s">
        <v>5406</v>
      </c>
      <c r="B5182" s="1" t="s">
        <v>297</v>
      </c>
      <c r="C5182" t="s">
        <v>5500</v>
      </c>
      <c r="D5182" t="s">
        <v>5408</v>
      </c>
      <c r="E5182" t="s">
        <v>1390</v>
      </c>
      <c r="F5182">
        <v>1</v>
      </c>
      <c r="G5182" t="s">
        <v>299</v>
      </c>
      <c r="H5182" t="s">
        <v>21</v>
      </c>
      <c r="I5182">
        <v>24.9057611836771</v>
      </c>
      <c r="J5182">
        <v>1</v>
      </c>
      <c r="K5182" t="s">
        <v>38</v>
      </c>
      <c r="L5182">
        <v>6.6258969099862496E-3</v>
      </c>
      <c r="M5182">
        <v>88.393738229093103</v>
      </c>
      <c r="N5182">
        <v>999</v>
      </c>
      <c r="O5182">
        <v>1</v>
      </c>
    </row>
    <row r="5183" spans="1:15" x14ac:dyDescent="0.2">
      <c r="A5183" s="1" t="s">
        <v>5406</v>
      </c>
      <c r="B5183" s="1" t="s">
        <v>300</v>
      </c>
      <c r="C5183" t="s">
        <v>5501</v>
      </c>
      <c r="D5183" t="s">
        <v>5408</v>
      </c>
      <c r="E5183" t="s">
        <v>1390</v>
      </c>
      <c r="F5183">
        <v>1</v>
      </c>
      <c r="G5183" t="s">
        <v>302</v>
      </c>
      <c r="H5183" t="s">
        <v>21</v>
      </c>
      <c r="I5183">
        <v>33.509168704270998</v>
      </c>
      <c r="J5183">
        <v>1</v>
      </c>
      <c r="K5183" t="s">
        <v>38</v>
      </c>
      <c r="L5183">
        <v>6.6258969099862496E-3</v>
      </c>
      <c r="M5183">
        <v>89.738506655346995</v>
      </c>
      <c r="N5183">
        <v>999</v>
      </c>
      <c r="O5183">
        <v>1</v>
      </c>
    </row>
    <row r="5184" spans="1:15" x14ac:dyDescent="0.2">
      <c r="A5184" s="1" t="s">
        <v>5406</v>
      </c>
      <c r="B5184" s="1" t="s">
        <v>303</v>
      </c>
      <c r="C5184" t="s">
        <v>5502</v>
      </c>
      <c r="D5184" t="s">
        <v>5408</v>
      </c>
      <c r="E5184" t="s">
        <v>1390</v>
      </c>
      <c r="F5184">
        <v>1</v>
      </c>
      <c r="G5184" t="s">
        <v>305</v>
      </c>
      <c r="H5184" t="s">
        <v>21</v>
      </c>
      <c r="I5184">
        <v>37.266431469503601</v>
      </c>
      <c r="J5184">
        <v>0</v>
      </c>
      <c r="K5184" t="s">
        <v>22</v>
      </c>
      <c r="L5184">
        <v>6.6258969099862496E-3</v>
      </c>
      <c r="M5184">
        <v>999</v>
      </c>
      <c r="N5184">
        <v>999</v>
      </c>
      <c r="O5184">
        <v>0</v>
      </c>
    </row>
    <row r="5185" spans="1:15" x14ac:dyDescent="0.2">
      <c r="A5185" s="1" t="s">
        <v>5406</v>
      </c>
      <c r="B5185" s="1" t="s">
        <v>306</v>
      </c>
      <c r="C5185" t="s">
        <v>5503</v>
      </c>
      <c r="D5185" t="s">
        <v>5408</v>
      </c>
      <c r="E5185" t="s">
        <v>1390</v>
      </c>
      <c r="F5185">
        <v>1</v>
      </c>
      <c r="G5185" t="s">
        <v>308</v>
      </c>
      <c r="H5185" t="s">
        <v>21</v>
      </c>
      <c r="I5185">
        <v>999</v>
      </c>
      <c r="J5185">
        <v>0</v>
      </c>
      <c r="K5185" t="s">
        <v>22</v>
      </c>
      <c r="L5185">
        <v>6.6258969099862496E-3</v>
      </c>
      <c r="M5185">
        <v>999</v>
      </c>
      <c r="N5185">
        <v>999</v>
      </c>
      <c r="O5185">
        <v>0</v>
      </c>
    </row>
    <row r="5186" spans="1:15" x14ac:dyDescent="0.2">
      <c r="A5186" s="1" t="s">
        <v>5504</v>
      </c>
      <c r="B5186" s="1" t="s">
        <v>16</v>
      </c>
      <c r="C5186" t="s">
        <v>5505</v>
      </c>
      <c r="D5186" t="s">
        <v>5506</v>
      </c>
      <c r="E5186" t="s">
        <v>1390</v>
      </c>
      <c r="F5186">
        <v>1</v>
      </c>
      <c r="G5186" t="s">
        <v>20</v>
      </c>
      <c r="H5186" t="s">
        <v>21</v>
      </c>
      <c r="I5186">
        <v>35.103849519878203</v>
      </c>
      <c r="J5186">
        <v>1</v>
      </c>
      <c r="K5186" t="s">
        <v>38</v>
      </c>
      <c r="L5186">
        <v>6.6258969099862496E-3</v>
      </c>
      <c r="M5186">
        <v>81.565759800660103</v>
      </c>
      <c r="N5186">
        <v>999</v>
      </c>
      <c r="O5186">
        <v>1</v>
      </c>
    </row>
    <row r="5187" spans="1:15" x14ac:dyDescent="0.2">
      <c r="A5187" s="1" t="s">
        <v>5504</v>
      </c>
      <c r="B5187" s="1" t="s">
        <v>23</v>
      </c>
      <c r="C5187" t="s">
        <v>5507</v>
      </c>
      <c r="D5187" t="s">
        <v>5506</v>
      </c>
      <c r="E5187" t="s">
        <v>1390</v>
      </c>
      <c r="F5187">
        <v>1</v>
      </c>
      <c r="G5187" t="s">
        <v>25</v>
      </c>
      <c r="H5187" t="s">
        <v>21</v>
      </c>
      <c r="I5187">
        <v>29.319821702736</v>
      </c>
      <c r="J5187">
        <v>1</v>
      </c>
      <c r="K5187" t="s">
        <v>38</v>
      </c>
      <c r="L5187">
        <v>6.6258969099862496E-3</v>
      </c>
      <c r="M5187">
        <v>90.568252925121499</v>
      </c>
      <c r="N5187">
        <v>999</v>
      </c>
      <c r="O5187">
        <v>1</v>
      </c>
    </row>
    <row r="5188" spans="1:15" x14ac:dyDescent="0.2">
      <c r="A5188" s="1" t="s">
        <v>5504</v>
      </c>
      <c r="B5188" s="1" t="s">
        <v>26</v>
      </c>
      <c r="C5188" t="s">
        <v>5508</v>
      </c>
      <c r="D5188" t="s">
        <v>5506</v>
      </c>
      <c r="E5188" t="s">
        <v>1390</v>
      </c>
      <c r="F5188">
        <v>1</v>
      </c>
      <c r="G5188" t="s">
        <v>28</v>
      </c>
      <c r="H5188" t="s">
        <v>21</v>
      </c>
      <c r="I5188">
        <v>999</v>
      </c>
      <c r="J5188">
        <v>0</v>
      </c>
      <c r="K5188" t="s">
        <v>22</v>
      </c>
      <c r="L5188">
        <v>6.6258969099862496E-3</v>
      </c>
      <c r="M5188">
        <v>999</v>
      </c>
      <c r="N5188">
        <v>999</v>
      </c>
      <c r="O5188">
        <v>0</v>
      </c>
    </row>
    <row r="5189" spans="1:15" x14ac:dyDescent="0.2">
      <c r="A5189" s="1" t="s">
        <v>5504</v>
      </c>
      <c r="B5189" s="1" t="s">
        <v>29</v>
      </c>
      <c r="C5189" t="s">
        <v>5509</v>
      </c>
      <c r="D5189" t="s">
        <v>5506</v>
      </c>
      <c r="E5189" t="s">
        <v>1390</v>
      </c>
      <c r="F5189">
        <v>1</v>
      </c>
      <c r="G5189" t="s">
        <v>31</v>
      </c>
      <c r="H5189" t="s">
        <v>21</v>
      </c>
      <c r="I5189">
        <v>999</v>
      </c>
      <c r="J5189">
        <v>0</v>
      </c>
      <c r="K5189" t="s">
        <v>22</v>
      </c>
      <c r="L5189">
        <v>6.6258969099862496E-3</v>
      </c>
      <c r="M5189">
        <v>999</v>
      </c>
      <c r="N5189">
        <v>999</v>
      </c>
      <c r="O5189">
        <v>0</v>
      </c>
    </row>
    <row r="5190" spans="1:15" x14ac:dyDescent="0.2">
      <c r="A5190" s="1" t="s">
        <v>5504</v>
      </c>
      <c r="B5190" s="1" t="s">
        <v>32</v>
      </c>
      <c r="C5190" t="s">
        <v>5510</v>
      </c>
      <c r="D5190" t="s">
        <v>5506</v>
      </c>
      <c r="E5190" t="s">
        <v>1390</v>
      </c>
      <c r="F5190">
        <v>1</v>
      </c>
      <c r="G5190" t="s">
        <v>34</v>
      </c>
      <c r="H5190" t="s">
        <v>21</v>
      </c>
      <c r="I5190">
        <v>23.512038184809398</v>
      </c>
      <c r="J5190">
        <v>1</v>
      </c>
      <c r="K5190" t="s">
        <v>38</v>
      </c>
      <c r="L5190">
        <v>6.6258969099862496E-3</v>
      </c>
      <c r="M5190">
        <v>90.741039088999301</v>
      </c>
      <c r="N5190">
        <v>999</v>
      </c>
      <c r="O5190">
        <v>1</v>
      </c>
    </row>
    <row r="5191" spans="1:15" x14ac:dyDescent="0.2">
      <c r="A5191" s="1" t="s">
        <v>5504</v>
      </c>
      <c r="B5191" s="1" t="s">
        <v>35</v>
      </c>
      <c r="C5191" t="s">
        <v>5511</v>
      </c>
      <c r="D5191" t="s">
        <v>5506</v>
      </c>
      <c r="E5191" t="s">
        <v>1390</v>
      </c>
      <c r="F5191">
        <v>1</v>
      </c>
      <c r="G5191" t="s">
        <v>37</v>
      </c>
      <c r="H5191" t="s">
        <v>21</v>
      </c>
      <c r="I5191">
        <v>999</v>
      </c>
      <c r="J5191">
        <v>0</v>
      </c>
      <c r="K5191" t="s">
        <v>22</v>
      </c>
      <c r="L5191">
        <v>6.6258969099862496E-3</v>
      </c>
      <c r="M5191">
        <v>999</v>
      </c>
      <c r="N5191">
        <v>999</v>
      </c>
      <c r="O5191">
        <v>0</v>
      </c>
    </row>
    <row r="5192" spans="1:15" x14ac:dyDescent="0.2">
      <c r="A5192" s="1" t="s">
        <v>5504</v>
      </c>
      <c r="B5192" s="1" t="s">
        <v>39</v>
      </c>
      <c r="C5192" t="s">
        <v>5512</v>
      </c>
      <c r="D5192" t="s">
        <v>5506</v>
      </c>
      <c r="E5192" t="s">
        <v>1390</v>
      </c>
      <c r="F5192">
        <v>1</v>
      </c>
      <c r="G5192" t="s">
        <v>41</v>
      </c>
      <c r="H5192" t="s">
        <v>21</v>
      </c>
      <c r="I5192">
        <v>999</v>
      </c>
      <c r="J5192">
        <v>0</v>
      </c>
      <c r="K5192" t="s">
        <v>22</v>
      </c>
      <c r="L5192">
        <v>6.6258969099862496E-3</v>
      </c>
      <c r="M5192">
        <v>999</v>
      </c>
      <c r="N5192">
        <v>999</v>
      </c>
      <c r="O5192">
        <v>0</v>
      </c>
    </row>
    <row r="5193" spans="1:15" x14ac:dyDescent="0.2">
      <c r="A5193" s="1" t="s">
        <v>5504</v>
      </c>
      <c r="B5193" s="1" t="s">
        <v>42</v>
      </c>
      <c r="C5193" t="s">
        <v>5513</v>
      </c>
      <c r="D5193" t="s">
        <v>5506</v>
      </c>
      <c r="E5193" t="s">
        <v>1390</v>
      </c>
      <c r="F5193">
        <v>1</v>
      </c>
      <c r="G5193" t="s">
        <v>44</v>
      </c>
      <c r="H5193" t="s">
        <v>21</v>
      </c>
      <c r="I5193">
        <v>999</v>
      </c>
      <c r="J5193">
        <v>0</v>
      </c>
      <c r="K5193" t="s">
        <v>22</v>
      </c>
      <c r="L5193">
        <v>6.6258969099862496E-3</v>
      </c>
      <c r="M5193">
        <v>999</v>
      </c>
      <c r="N5193">
        <v>999</v>
      </c>
      <c r="O5193">
        <v>0</v>
      </c>
    </row>
    <row r="5194" spans="1:15" x14ac:dyDescent="0.2">
      <c r="A5194" s="1" t="s">
        <v>5504</v>
      </c>
      <c r="B5194" s="1" t="s">
        <v>45</v>
      </c>
      <c r="C5194" t="s">
        <v>5514</v>
      </c>
      <c r="D5194" t="s">
        <v>5506</v>
      </c>
      <c r="E5194" t="s">
        <v>1390</v>
      </c>
      <c r="F5194">
        <v>1</v>
      </c>
      <c r="G5194" t="s">
        <v>47</v>
      </c>
      <c r="H5194" t="s">
        <v>21</v>
      </c>
      <c r="I5194">
        <v>21.529362293354701</v>
      </c>
      <c r="J5194">
        <v>1</v>
      </c>
      <c r="K5194" t="s">
        <v>38</v>
      </c>
      <c r="L5194">
        <v>6.6258969099862496E-3</v>
      </c>
      <c r="M5194">
        <v>91.049494786753101</v>
      </c>
      <c r="N5194">
        <v>999</v>
      </c>
      <c r="O5194">
        <v>1</v>
      </c>
    </row>
    <row r="5195" spans="1:15" x14ac:dyDescent="0.2">
      <c r="A5195" s="1" t="s">
        <v>5504</v>
      </c>
      <c r="B5195" s="1" t="s">
        <v>48</v>
      </c>
      <c r="C5195" t="s">
        <v>5515</v>
      </c>
      <c r="D5195" t="s">
        <v>5506</v>
      </c>
      <c r="E5195" t="s">
        <v>1390</v>
      </c>
      <c r="F5195">
        <v>1</v>
      </c>
      <c r="G5195" t="s">
        <v>50</v>
      </c>
      <c r="H5195" t="s">
        <v>21</v>
      </c>
      <c r="I5195">
        <v>34.890829778511197</v>
      </c>
      <c r="J5195">
        <v>1</v>
      </c>
      <c r="K5195" t="s">
        <v>38</v>
      </c>
      <c r="L5195">
        <v>6.6258969099862496E-3</v>
      </c>
      <c r="M5195">
        <v>90.922874396600804</v>
      </c>
      <c r="N5195">
        <v>999</v>
      </c>
      <c r="O5195">
        <v>1</v>
      </c>
    </row>
    <row r="5196" spans="1:15" x14ac:dyDescent="0.2">
      <c r="A5196" s="1" t="s">
        <v>5504</v>
      </c>
      <c r="B5196" s="1" t="s">
        <v>51</v>
      </c>
      <c r="C5196" t="s">
        <v>5516</v>
      </c>
      <c r="D5196" t="s">
        <v>5506</v>
      </c>
      <c r="E5196" t="s">
        <v>1390</v>
      </c>
      <c r="F5196">
        <v>1</v>
      </c>
      <c r="G5196" t="s">
        <v>53</v>
      </c>
      <c r="H5196" t="s">
        <v>21</v>
      </c>
      <c r="I5196">
        <v>27.6322006215246</v>
      </c>
      <c r="J5196">
        <v>1</v>
      </c>
      <c r="K5196" t="s">
        <v>38</v>
      </c>
      <c r="L5196">
        <v>6.6258969099862496E-3</v>
      </c>
      <c r="M5196">
        <v>88.993263045816704</v>
      </c>
      <c r="N5196">
        <v>999</v>
      </c>
      <c r="O5196">
        <v>1</v>
      </c>
    </row>
    <row r="5197" spans="1:15" x14ac:dyDescent="0.2">
      <c r="A5197" s="1" t="s">
        <v>5504</v>
      </c>
      <c r="B5197" s="1" t="s">
        <v>54</v>
      </c>
      <c r="C5197" t="s">
        <v>5517</v>
      </c>
      <c r="D5197" t="s">
        <v>5506</v>
      </c>
      <c r="E5197" t="s">
        <v>1390</v>
      </c>
      <c r="F5197">
        <v>1</v>
      </c>
      <c r="G5197" t="s">
        <v>56</v>
      </c>
      <c r="H5197" t="s">
        <v>21</v>
      </c>
      <c r="I5197">
        <v>20.5385690591695</v>
      </c>
      <c r="J5197">
        <v>1</v>
      </c>
      <c r="K5197" t="s">
        <v>38</v>
      </c>
      <c r="L5197">
        <v>6.6258969099862496E-3</v>
      </c>
      <c r="M5197">
        <v>89.925090397261897</v>
      </c>
      <c r="N5197">
        <v>999</v>
      </c>
      <c r="O5197">
        <v>1</v>
      </c>
    </row>
    <row r="5198" spans="1:15" x14ac:dyDescent="0.2">
      <c r="A5198" s="1" t="s">
        <v>5504</v>
      </c>
      <c r="B5198" s="1" t="s">
        <v>57</v>
      </c>
      <c r="C5198" t="s">
        <v>5518</v>
      </c>
      <c r="D5198" t="s">
        <v>5506</v>
      </c>
      <c r="E5198" t="s">
        <v>1390</v>
      </c>
      <c r="F5198">
        <v>1</v>
      </c>
      <c r="G5198" t="s">
        <v>59</v>
      </c>
      <c r="H5198" t="s">
        <v>21</v>
      </c>
      <c r="I5198">
        <v>38.590102683711599</v>
      </c>
      <c r="J5198">
        <v>0</v>
      </c>
      <c r="K5198" t="s">
        <v>22</v>
      </c>
      <c r="L5198">
        <v>6.6258969099862496E-3</v>
      </c>
      <c r="M5198">
        <v>999</v>
      </c>
      <c r="N5198">
        <v>999</v>
      </c>
      <c r="O5198">
        <v>0</v>
      </c>
    </row>
    <row r="5199" spans="1:15" x14ac:dyDescent="0.2">
      <c r="A5199" s="1" t="s">
        <v>5504</v>
      </c>
      <c r="B5199" s="1" t="s">
        <v>60</v>
      </c>
      <c r="C5199" t="s">
        <v>5519</v>
      </c>
      <c r="D5199" t="s">
        <v>5506</v>
      </c>
      <c r="E5199" t="s">
        <v>1390</v>
      </c>
      <c r="F5199">
        <v>1</v>
      </c>
      <c r="G5199" t="s">
        <v>62</v>
      </c>
      <c r="H5199" t="s">
        <v>21</v>
      </c>
      <c r="I5199">
        <v>22.919921614295902</v>
      </c>
      <c r="J5199">
        <v>1</v>
      </c>
      <c r="K5199" t="s">
        <v>38</v>
      </c>
      <c r="L5199">
        <v>6.6258969099862496E-3</v>
      </c>
      <c r="M5199">
        <v>88.718114513651699</v>
      </c>
      <c r="N5199">
        <v>999</v>
      </c>
      <c r="O5199">
        <v>1</v>
      </c>
    </row>
    <row r="5200" spans="1:15" x14ac:dyDescent="0.2">
      <c r="A5200" s="1" t="s">
        <v>5504</v>
      </c>
      <c r="B5200" s="1" t="s">
        <v>63</v>
      </c>
      <c r="C5200" t="s">
        <v>5520</v>
      </c>
      <c r="D5200" t="s">
        <v>5506</v>
      </c>
      <c r="E5200" t="s">
        <v>1390</v>
      </c>
      <c r="F5200">
        <v>1</v>
      </c>
      <c r="G5200" t="s">
        <v>65</v>
      </c>
      <c r="H5200" t="s">
        <v>21</v>
      </c>
      <c r="I5200">
        <v>23.593655769656699</v>
      </c>
      <c r="J5200">
        <v>1</v>
      </c>
      <c r="K5200" t="s">
        <v>38</v>
      </c>
      <c r="L5200">
        <v>6.6258969099862496E-3</v>
      </c>
      <c r="M5200">
        <v>90.105327655495202</v>
      </c>
      <c r="N5200">
        <v>999</v>
      </c>
      <c r="O5200">
        <v>1</v>
      </c>
    </row>
    <row r="5201" spans="1:15" x14ac:dyDescent="0.2">
      <c r="A5201" s="1" t="s">
        <v>5504</v>
      </c>
      <c r="B5201" s="1" t="s">
        <v>66</v>
      </c>
      <c r="C5201" t="s">
        <v>5521</v>
      </c>
      <c r="D5201" t="s">
        <v>5506</v>
      </c>
      <c r="E5201" t="s">
        <v>1390</v>
      </c>
      <c r="F5201">
        <v>1</v>
      </c>
      <c r="G5201" t="s">
        <v>68</v>
      </c>
      <c r="H5201" t="s">
        <v>21</v>
      </c>
      <c r="I5201">
        <v>23.547064106854702</v>
      </c>
      <c r="J5201">
        <v>1</v>
      </c>
      <c r="K5201" t="s">
        <v>38</v>
      </c>
      <c r="L5201">
        <v>6.6258969099862496E-3</v>
      </c>
      <c r="M5201">
        <v>90.681995618359096</v>
      </c>
      <c r="N5201">
        <v>999</v>
      </c>
      <c r="O5201">
        <v>1</v>
      </c>
    </row>
    <row r="5202" spans="1:15" x14ac:dyDescent="0.2">
      <c r="A5202" s="1" t="s">
        <v>5504</v>
      </c>
      <c r="B5202" s="1" t="s">
        <v>69</v>
      </c>
      <c r="C5202" t="s">
        <v>5522</v>
      </c>
      <c r="D5202" t="s">
        <v>5506</v>
      </c>
      <c r="E5202" t="s">
        <v>1390</v>
      </c>
      <c r="F5202">
        <v>1</v>
      </c>
      <c r="G5202" t="s">
        <v>71</v>
      </c>
      <c r="H5202" t="s">
        <v>21</v>
      </c>
      <c r="I5202">
        <v>999</v>
      </c>
      <c r="J5202">
        <v>0</v>
      </c>
      <c r="K5202" t="s">
        <v>22</v>
      </c>
      <c r="L5202">
        <v>6.6258969099862496E-3</v>
      </c>
      <c r="M5202">
        <v>999</v>
      </c>
      <c r="N5202">
        <v>999</v>
      </c>
      <c r="O5202">
        <v>0</v>
      </c>
    </row>
    <row r="5203" spans="1:15" x14ac:dyDescent="0.2">
      <c r="A5203" s="1" t="s">
        <v>5504</v>
      </c>
      <c r="B5203" s="1" t="s">
        <v>72</v>
      </c>
      <c r="C5203" t="s">
        <v>5523</v>
      </c>
      <c r="D5203" t="s">
        <v>5506</v>
      </c>
      <c r="E5203" t="s">
        <v>1390</v>
      </c>
      <c r="F5203">
        <v>1</v>
      </c>
      <c r="G5203" t="s">
        <v>74</v>
      </c>
      <c r="H5203" t="s">
        <v>21</v>
      </c>
      <c r="I5203">
        <v>999</v>
      </c>
      <c r="J5203">
        <v>0</v>
      </c>
      <c r="K5203" t="s">
        <v>22</v>
      </c>
      <c r="L5203">
        <v>6.6258969099862496E-3</v>
      </c>
      <c r="M5203">
        <v>999</v>
      </c>
      <c r="N5203">
        <v>999</v>
      </c>
      <c r="O5203">
        <v>0</v>
      </c>
    </row>
    <row r="5204" spans="1:15" x14ac:dyDescent="0.2">
      <c r="A5204" s="1" t="s">
        <v>5504</v>
      </c>
      <c r="B5204" s="1" t="s">
        <v>75</v>
      </c>
      <c r="C5204" t="s">
        <v>5524</v>
      </c>
      <c r="D5204" t="s">
        <v>5506</v>
      </c>
      <c r="E5204" t="s">
        <v>1390</v>
      </c>
      <c r="F5204">
        <v>1</v>
      </c>
      <c r="G5204" t="s">
        <v>77</v>
      </c>
      <c r="H5204" t="s">
        <v>21</v>
      </c>
      <c r="I5204">
        <v>25.385140509946801</v>
      </c>
      <c r="J5204">
        <v>1</v>
      </c>
      <c r="K5204" t="s">
        <v>38</v>
      </c>
      <c r="L5204">
        <v>6.6258969099862496E-3</v>
      </c>
      <c r="M5204">
        <v>91.033225283779601</v>
      </c>
      <c r="N5204">
        <v>999</v>
      </c>
      <c r="O5204">
        <v>1</v>
      </c>
    </row>
    <row r="5205" spans="1:15" x14ac:dyDescent="0.2">
      <c r="A5205" s="1" t="s">
        <v>5504</v>
      </c>
      <c r="B5205" s="1" t="s">
        <v>78</v>
      </c>
      <c r="C5205" t="s">
        <v>5525</v>
      </c>
      <c r="D5205" t="s">
        <v>5506</v>
      </c>
      <c r="E5205" t="s">
        <v>1390</v>
      </c>
      <c r="F5205">
        <v>1</v>
      </c>
      <c r="G5205" t="s">
        <v>80</v>
      </c>
      <c r="H5205" t="s">
        <v>21</v>
      </c>
      <c r="I5205">
        <v>999</v>
      </c>
      <c r="J5205">
        <v>0</v>
      </c>
      <c r="K5205" t="s">
        <v>22</v>
      </c>
      <c r="L5205">
        <v>6.6258969099862496E-3</v>
      </c>
      <c r="M5205">
        <v>999</v>
      </c>
      <c r="N5205">
        <v>999</v>
      </c>
      <c r="O5205">
        <v>0</v>
      </c>
    </row>
    <row r="5206" spans="1:15" x14ac:dyDescent="0.2">
      <c r="A5206" s="1" t="s">
        <v>5504</v>
      </c>
      <c r="B5206" s="1" t="s">
        <v>81</v>
      </c>
      <c r="C5206" t="s">
        <v>5526</v>
      </c>
      <c r="D5206" t="s">
        <v>5506</v>
      </c>
      <c r="E5206" t="s">
        <v>1390</v>
      </c>
      <c r="F5206">
        <v>1</v>
      </c>
      <c r="G5206" t="s">
        <v>83</v>
      </c>
      <c r="H5206" t="s">
        <v>21</v>
      </c>
      <c r="I5206">
        <v>999</v>
      </c>
      <c r="J5206">
        <v>0</v>
      </c>
      <c r="K5206" t="s">
        <v>22</v>
      </c>
      <c r="L5206">
        <v>6.6258969099862496E-3</v>
      </c>
      <c r="M5206">
        <v>999</v>
      </c>
      <c r="N5206">
        <v>999</v>
      </c>
      <c r="O5206">
        <v>0</v>
      </c>
    </row>
    <row r="5207" spans="1:15" x14ac:dyDescent="0.2">
      <c r="A5207" s="1" t="s">
        <v>5504</v>
      </c>
      <c r="B5207" s="1" t="s">
        <v>84</v>
      </c>
      <c r="C5207" t="s">
        <v>5527</v>
      </c>
      <c r="D5207" t="s">
        <v>5506</v>
      </c>
      <c r="E5207" t="s">
        <v>1390</v>
      </c>
      <c r="F5207">
        <v>1</v>
      </c>
      <c r="G5207" t="s">
        <v>86</v>
      </c>
      <c r="H5207" t="s">
        <v>21</v>
      </c>
      <c r="I5207">
        <v>999</v>
      </c>
      <c r="J5207">
        <v>0</v>
      </c>
      <c r="K5207" t="s">
        <v>22</v>
      </c>
      <c r="L5207">
        <v>6.6258969099862496E-3</v>
      </c>
      <c r="M5207">
        <v>999</v>
      </c>
      <c r="N5207">
        <v>999</v>
      </c>
      <c r="O5207">
        <v>0</v>
      </c>
    </row>
    <row r="5208" spans="1:15" x14ac:dyDescent="0.2">
      <c r="A5208" s="1" t="s">
        <v>5504</v>
      </c>
      <c r="B5208" s="1" t="s">
        <v>87</v>
      </c>
      <c r="C5208" t="s">
        <v>5528</v>
      </c>
      <c r="D5208" t="s">
        <v>5506</v>
      </c>
      <c r="E5208" t="s">
        <v>1390</v>
      </c>
      <c r="F5208">
        <v>1</v>
      </c>
      <c r="G5208" t="s">
        <v>89</v>
      </c>
      <c r="H5208" t="s">
        <v>21</v>
      </c>
      <c r="I5208">
        <v>23.114791515840199</v>
      </c>
      <c r="J5208">
        <v>1</v>
      </c>
      <c r="K5208" t="s">
        <v>38</v>
      </c>
      <c r="L5208">
        <v>6.6258969099862496E-3</v>
      </c>
      <c r="M5208">
        <v>88.718139487754797</v>
      </c>
      <c r="N5208">
        <v>999</v>
      </c>
      <c r="O5208">
        <v>1</v>
      </c>
    </row>
    <row r="5209" spans="1:15" x14ac:dyDescent="0.2">
      <c r="A5209" s="1" t="s">
        <v>5504</v>
      </c>
      <c r="B5209" s="1" t="s">
        <v>90</v>
      </c>
      <c r="C5209" t="s">
        <v>5529</v>
      </c>
      <c r="D5209" t="s">
        <v>5506</v>
      </c>
      <c r="E5209" t="s">
        <v>1390</v>
      </c>
      <c r="F5209">
        <v>1</v>
      </c>
      <c r="G5209" t="s">
        <v>92</v>
      </c>
      <c r="H5209" t="s">
        <v>21</v>
      </c>
      <c r="I5209">
        <v>999</v>
      </c>
      <c r="J5209">
        <v>0</v>
      </c>
      <c r="K5209" t="s">
        <v>22</v>
      </c>
      <c r="L5209">
        <v>6.6258969099862496E-3</v>
      </c>
      <c r="M5209">
        <v>999</v>
      </c>
      <c r="N5209">
        <v>999</v>
      </c>
      <c r="O5209">
        <v>0</v>
      </c>
    </row>
    <row r="5210" spans="1:15" x14ac:dyDescent="0.2">
      <c r="A5210" s="1" t="s">
        <v>5504</v>
      </c>
      <c r="B5210" s="1" t="s">
        <v>93</v>
      </c>
      <c r="C5210" t="s">
        <v>5530</v>
      </c>
      <c r="D5210" t="s">
        <v>5506</v>
      </c>
      <c r="E5210" t="s">
        <v>1390</v>
      </c>
      <c r="F5210">
        <v>1</v>
      </c>
      <c r="G5210" t="s">
        <v>95</v>
      </c>
      <c r="H5210" t="s">
        <v>21</v>
      </c>
      <c r="I5210">
        <v>23.2944276049422</v>
      </c>
      <c r="J5210">
        <v>1</v>
      </c>
      <c r="K5210" t="s">
        <v>38</v>
      </c>
      <c r="L5210">
        <v>6.6258969099862496E-3</v>
      </c>
      <c r="M5210">
        <v>90.759458981104302</v>
      </c>
      <c r="N5210">
        <v>999</v>
      </c>
      <c r="O5210">
        <v>1</v>
      </c>
    </row>
    <row r="5211" spans="1:15" x14ac:dyDescent="0.2">
      <c r="A5211" s="1" t="s">
        <v>5504</v>
      </c>
      <c r="B5211" s="1" t="s">
        <v>96</v>
      </c>
      <c r="C5211" t="s">
        <v>5531</v>
      </c>
      <c r="D5211" t="s">
        <v>5506</v>
      </c>
      <c r="E5211" t="s">
        <v>1390</v>
      </c>
      <c r="F5211">
        <v>1</v>
      </c>
      <c r="G5211" t="s">
        <v>98</v>
      </c>
      <c r="H5211" t="s">
        <v>21</v>
      </c>
      <c r="I5211">
        <v>25.164809831451699</v>
      </c>
      <c r="J5211">
        <v>1</v>
      </c>
      <c r="K5211" t="s">
        <v>38</v>
      </c>
      <c r="L5211">
        <v>6.6258969099862496E-3</v>
      </c>
      <c r="M5211">
        <v>90.685975412381197</v>
      </c>
      <c r="N5211">
        <v>999</v>
      </c>
      <c r="O5211">
        <v>1</v>
      </c>
    </row>
    <row r="5212" spans="1:15" x14ac:dyDescent="0.2">
      <c r="A5212" s="1" t="s">
        <v>5504</v>
      </c>
      <c r="B5212" s="1" t="s">
        <v>99</v>
      </c>
      <c r="C5212" t="s">
        <v>5532</v>
      </c>
      <c r="D5212" t="s">
        <v>5506</v>
      </c>
      <c r="E5212" t="s">
        <v>1390</v>
      </c>
      <c r="F5212">
        <v>1</v>
      </c>
      <c r="G5212" t="s">
        <v>101</v>
      </c>
      <c r="H5212" t="s">
        <v>21</v>
      </c>
      <c r="I5212">
        <v>24.444903212945</v>
      </c>
      <c r="J5212">
        <v>1</v>
      </c>
      <c r="K5212" t="s">
        <v>38</v>
      </c>
      <c r="L5212">
        <v>6.6258969099862496E-3</v>
      </c>
      <c r="M5212">
        <v>90.602981397588493</v>
      </c>
      <c r="N5212">
        <v>999</v>
      </c>
      <c r="O5212">
        <v>1</v>
      </c>
    </row>
    <row r="5213" spans="1:15" x14ac:dyDescent="0.2">
      <c r="A5213" s="1" t="s">
        <v>5504</v>
      </c>
      <c r="B5213" s="1" t="s">
        <v>102</v>
      </c>
      <c r="C5213" t="s">
        <v>5533</v>
      </c>
      <c r="D5213" t="s">
        <v>5506</v>
      </c>
      <c r="E5213" t="s">
        <v>1390</v>
      </c>
      <c r="F5213">
        <v>1</v>
      </c>
      <c r="G5213" t="s">
        <v>104</v>
      </c>
      <c r="H5213" t="s">
        <v>21</v>
      </c>
      <c r="I5213">
        <v>999</v>
      </c>
      <c r="J5213">
        <v>0</v>
      </c>
      <c r="K5213" t="s">
        <v>22</v>
      </c>
      <c r="L5213">
        <v>6.6258969099862496E-3</v>
      </c>
      <c r="M5213">
        <v>999</v>
      </c>
      <c r="N5213">
        <v>999</v>
      </c>
      <c r="O5213">
        <v>0</v>
      </c>
    </row>
    <row r="5214" spans="1:15" x14ac:dyDescent="0.2">
      <c r="A5214" s="1" t="s">
        <v>5504</v>
      </c>
      <c r="B5214" s="1" t="s">
        <v>105</v>
      </c>
      <c r="C5214" t="s">
        <v>5534</v>
      </c>
      <c r="D5214" t="s">
        <v>5506</v>
      </c>
      <c r="E5214" t="s">
        <v>1390</v>
      </c>
      <c r="F5214">
        <v>1</v>
      </c>
      <c r="G5214" t="s">
        <v>107</v>
      </c>
      <c r="H5214" t="s">
        <v>21</v>
      </c>
      <c r="I5214">
        <v>999</v>
      </c>
      <c r="J5214">
        <v>0</v>
      </c>
      <c r="K5214" t="s">
        <v>22</v>
      </c>
      <c r="L5214">
        <v>6.6258969099862496E-3</v>
      </c>
      <c r="M5214">
        <v>999</v>
      </c>
      <c r="N5214">
        <v>999</v>
      </c>
      <c r="O5214">
        <v>0</v>
      </c>
    </row>
    <row r="5215" spans="1:15" x14ac:dyDescent="0.2">
      <c r="A5215" s="1" t="s">
        <v>5504</v>
      </c>
      <c r="B5215" s="1" t="s">
        <v>108</v>
      </c>
      <c r="C5215" t="s">
        <v>5535</v>
      </c>
      <c r="D5215" t="s">
        <v>5506</v>
      </c>
      <c r="E5215" t="s">
        <v>1390</v>
      </c>
      <c r="F5215">
        <v>1</v>
      </c>
      <c r="G5215" t="s">
        <v>110</v>
      </c>
      <c r="H5215" t="s">
        <v>21</v>
      </c>
      <c r="I5215">
        <v>26.762921703950699</v>
      </c>
      <c r="J5215">
        <v>1</v>
      </c>
      <c r="K5215" t="s">
        <v>38</v>
      </c>
      <c r="L5215">
        <v>6.6258969099862496E-3</v>
      </c>
      <c r="M5215">
        <v>90.830116986630699</v>
      </c>
      <c r="N5215">
        <v>999</v>
      </c>
      <c r="O5215">
        <v>1</v>
      </c>
    </row>
    <row r="5216" spans="1:15" x14ac:dyDescent="0.2">
      <c r="A5216" s="1" t="s">
        <v>5504</v>
      </c>
      <c r="B5216" s="1" t="s">
        <v>111</v>
      </c>
      <c r="C5216" t="s">
        <v>5536</v>
      </c>
      <c r="D5216" t="s">
        <v>5506</v>
      </c>
      <c r="E5216" t="s">
        <v>1390</v>
      </c>
      <c r="F5216">
        <v>1</v>
      </c>
      <c r="G5216" t="s">
        <v>113</v>
      </c>
      <c r="H5216" t="s">
        <v>21</v>
      </c>
      <c r="I5216">
        <v>999</v>
      </c>
      <c r="J5216">
        <v>0</v>
      </c>
      <c r="K5216" t="s">
        <v>22</v>
      </c>
      <c r="L5216">
        <v>6.6258969099862496E-3</v>
      </c>
      <c r="M5216">
        <v>999</v>
      </c>
      <c r="N5216">
        <v>999</v>
      </c>
      <c r="O5216">
        <v>0</v>
      </c>
    </row>
    <row r="5217" spans="1:15" x14ac:dyDescent="0.2">
      <c r="A5217" s="1" t="s">
        <v>5504</v>
      </c>
      <c r="B5217" s="1" t="s">
        <v>114</v>
      </c>
      <c r="C5217" t="s">
        <v>5537</v>
      </c>
      <c r="D5217" t="s">
        <v>5506</v>
      </c>
      <c r="E5217" t="s">
        <v>1390</v>
      </c>
      <c r="F5217">
        <v>1</v>
      </c>
      <c r="G5217" t="s">
        <v>116</v>
      </c>
      <c r="H5217" t="s">
        <v>21</v>
      </c>
      <c r="I5217">
        <v>29.7998016434255</v>
      </c>
      <c r="J5217">
        <v>1</v>
      </c>
      <c r="K5217" t="s">
        <v>38</v>
      </c>
      <c r="L5217">
        <v>6.6258969099862496E-3</v>
      </c>
      <c r="M5217">
        <v>87.239966721163697</v>
      </c>
      <c r="N5217">
        <v>999</v>
      </c>
      <c r="O5217">
        <v>1</v>
      </c>
    </row>
    <row r="5218" spans="1:15" x14ac:dyDescent="0.2">
      <c r="A5218" s="1" t="s">
        <v>5504</v>
      </c>
      <c r="B5218" s="1" t="s">
        <v>117</v>
      </c>
      <c r="C5218" t="s">
        <v>5538</v>
      </c>
      <c r="D5218" t="s">
        <v>5506</v>
      </c>
      <c r="E5218" t="s">
        <v>1390</v>
      </c>
      <c r="F5218">
        <v>1</v>
      </c>
      <c r="G5218" t="s">
        <v>119</v>
      </c>
      <c r="H5218" t="s">
        <v>21</v>
      </c>
      <c r="I5218">
        <v>34.493563548749599</v>
      </c>
      <c r="J5218">
        <v>1</v>
      </c>
      <c r="K5218" t="s">
        <v>38</v>
      </c>
      <c r="L5218">
        <v>6.6258969099862496E-3</v>
      </c>
      <c r="M5218">
        <v>87.935261368045701</v>
      </c>
      <c r="N5218">
        <v>999</v>
      </c>
      <c r="O5218">
        <v>1</v>
      </c>
    </row>
    <row r="5219" spans="1:15" x14ac:dyDescent="0.2">
      <c r="A5219" s="1" t="s">
        <v>5504</v>
      </c>
      <c r="B5219" s="1" t="s">
        <v>120</v>
      </c>
      <c r="C5219" t="s">
        <v>5539</v>
      </c>
      <c r="D5219" t="s">
        <v>5506</v>
      </c>
      <c r="E5219" t="s">
        <v>1390</v>
      </c>
      <c r="F5219">
        <v>1</v>
      </c>
      <c r="G5219" t="s">
        <v>122</v>
      </c>
      <c r="H5219" t="s">
        <v>21</v>
      </c>
      <c r="I5219">
        <v>23.288705477764498</v>
      </c>
      <c r="J5219">
        <v>1</v>
      </c>
      <c r="K5219" t="s">
        <v>38</v>
      </c>
      <c r="L5219">
        <v>6.6258969099862496E-3</v>
      </c>
      <c r="M5219">
        <v>89.932588430047801</v>
      </c>
      <c r="N5219">
        <v>999</v>
      </c>
      <c r="O5219">
        <v>1</v>
      </c>
    </row>
    <row r="5220" spans="1:15" x14ac:dyDescent="0.2">
      <c r="A5220" s="1" t="s">
        <v>5504</v>
      </c>
      <c r="B5220" s="1" t="s">
        <v>123</v>
      </c>
      <c r="C5220" t="s">
        <v>5540</v>
      </c>
      <c r="D5220" t="s">
        <v>5506</v>
      </c>
      <c r="E5220" t="s">
        <v>1390</v>
      </c>
      <c r="F5220">
        <v>1</v>
      </c>
      <c r="G5220" t="s">
        <v>125</v>
      </c>
      <c r="H5220" t="s">
        <v>21</v>
      </c>
      <c r="I5220">
        <v>999</v>
      </c>
      <c r="J5220">
        <v>0</v>
      </c>
      <c r="K5220" t="s">
        <v>22</v>
      </c>
      <c r="L5220">
        <v>6.6258969099862496E-3</v>
      </c>
      <c r="M5220">
        <v>999</v>
      </c>
      <c r="N5220">
        <v>999</v>
      </c>
      <c r="O5220">
        <v>0</v>
      </c>
    </row>
    <row r="5221" spans="1:15" x14ac:dyDescent="0.2">
      <c r="A5221" s="1" t="s">
        <v>5504</v>
      </c>
      <c r="B5221" s="1" t="s">
        <v>126</v>
      </c>
      <c r="C5221" t="s">
        <v>5541</v>
      </c>
      <c r="D5221" t="s">
        <v>5506</v>
      </c>
      <c r="E5221" t="s">
        <v>1390</v>
      </c>
      <c r="F5221">
        <v>1</v>
      </c>
      <c r="G5221" t="s">
        <v>128</v>
      </c>
      <c r="H5221" t="s">
        <v>21</v>
      </c>
      <c r="I5221">
        <v>22.537923249504601</v>
      </c>
      <c r="J5221">
        <v>1</v>
      </c>
      <c r="K5221" t="s">
        <v>38</v>
      </c>
      <c r="L5221">
        <v>6.6258969099862496E-3</v>
      </c>
      <c r="M5221">
        <v>89.384414684014004</v>
      </c>
      <c r="N5221">
        <v>999</v>
      </c>
      <c r="O5221">
        <v>1</v>
      </c>
    </row>
    <row r="5222" spans="1:15" x14ac:dyDescent="0.2">
      <c r="A5222" s="1" t="s">
        <v>5504</v>
      </c>
      <c r="B5222" s="1" t="s">
        <v>129</v>
      </c>
      <c r="C5222" t="s">
        <v>5542</v>
      </c>
      <c r="D5222" t="s">
        <v>5506</v>
      </c>
      <c r="E5222" t="s">
        <v>1390</v>
      </c>
      <c r="F5222">
        <v>1</v>
      </c>
      <c r="G5222" t="s">
        <v>131</v>
      </c>
      <c r="H5222" t="s">
        <v>21</v>
      </c>
      <c r="I5222">
        <v>24.137643120570399</v>
      </c>
      <c r="J5222">
        <v>1</v>
      </c>
      <c r="K5222" t="s">
        <v>38</v>
      </c>
      <c r="L5222">
        <v>6.6258969099862496E-3</v>
      </c>
      <c r="M5222">
        <v>87.353469387065601</v>
      </c>
      <c r="N5222">
        <v>999</v>
      </c>
      <c r="O5222">
        <v>1</v>
      </c>
    </row>
    <row r="5223" spans="1:15" x14ac:dyDescent="0.2">
      <c r="A5223" s="1" t="s">
        <v>5504</v>
      </c>
      <c r="B5223" s="1" t="s">
        <v>132</v>
      </c>
      <c r="C5223" t="s">
        <v>5543</v>
      </c>
      <c r="D5223" t="s">
        <v>5506</v>
      </c>
      <c r="E5223" t="s">
        <v>1390</v>
      </c>
      <c r="F5223">
        <v>1</v>
      </c>
      <c r="G5223" t="s">
        <v>134</v>
      </c>
      <c r="H5223" t="s">
        <v>21</v>
      </c>
      <c r="I5223">
        <v>999</v>
      </c>
      <c r="J5223">
        <v>0</v>
      </c>
      <c r="K5223" t="s">
        <v>22</v>
      </c>
      <c r="L5223">
        <v>6.6258969099862496E-3</v>
      </c>
      <c r="M5223">
        <v>999</v>
      </c>
      <c r="N5223">
        <v>999</v>
      </c>
      <c r="O5223">
        <v>0</v>
      </c>
    </row>
    <row r="5224" spans="1:15" x14ac:dyDescent="0.2">
      <c r="A5224" s="1" t="s">
        <v>5504</v>
      </c>
      <c r="B5224" s="1" t="s">
        <v>135</v>
      </c>
      <c r="C5224" t="s">
        <v>5544</v>
      </c>
      <c r="D5224" t="s">
        <v>5506</v>
      </c>
      <c r="E5224" t="s">
        <v>1390</v>
      </c>
      <c r="F5224">
        <v>1</v>
      </c>
      <c r="G5224" t="s">
        <v>137</v>
      </c>
      <c r="H5224" t="s">
        <v>21</v>
      </c>
      <c r="I5224">
        <v>21.805705643707601</v>
      </c>
      <c r="J5224">
        <v>1</v>
      </c>
      <c r="K5224" t="s">
        <v>38</v>
      </c>
      <c r="L5224">
        <v>6.6258969099862496E-3</v>
      </c>
      <c r="M5224">
        <v>90.284637389750301</v>
      </c>
      <c r="N5224">
        <v>999</v>
      </c>
      <c r="O5224">
        <v>1</v>
      </c>
    </row>
    <row r="5225" spans="1:15" x14ac:dyDescent="0.2">
      <c r="A5225" s="1" t="s">
        <v>5504</v>
      </c>
      <c r="B5225" s="1" t="s">
        <v>138</v>
      </c>
      <c r="C5225" t="s">
        <v>5545</v>
      </c>
      <c r="D5225" t="s">
        <v>5506</v>
      </c>
      <c r="E5225" t="s">
        <v>1390</v>
      </c>
      <c r="F5225">
        <v>1</v>
      </c>
      <c r="G5225" t="s">
        <v>140</v>
      </c>
      <c r="H5225" t="s">
        <v>21</v>
      </c>
      <c r="I5225">
        <v>33.082181618482203</v>
      </c>
      <c r="J5225">
        <v>1</v>
      </c>
      <c r="K5225" t="s">
        <v>38</v>
      </c>
      <c r="L5225">
        <v>6.6258969099862496E-3</v>
      </c>
      <c r="M5225">
        <v>91.661378353488402</v>
      </c>
      <c r="N5225">
        <v>999</v>
      </c>
      <c r="O5225">
        <v>1</v>
      </c>
    </row>
    <row r="5226" spans="1:15" x14ac:dyDescent="0.2">
      <c r="A5226" s="1" t="s">
        <v>5504</v>
      </c>
      <c r="B5226" s="1" t="s">
        <v>141</v>
      </c>
      <c r="C5226" t="s">
        <v>5546</v>
      </c>
      <c r="D5226" t="s">
        <v>5506</v>
      </c>
      <c r="E5226" t="s">
        <v>1390</v>
      </c>
      <c r="F5226">
        <v>1</v>
      </c>
      <c r="G5226" t="s">
        <v>143</v>
      </c>
      <c r="H5226" t="s">
        <v>21</v>
      </c>
      <c r="I5226">
        <v>29.112419026297101</v>
      </c>
      <c r="J5226">
        <v>1</v>
      </c>
      <c r="K5226" t="s">
        <v>38</v>
      </c>
      <c r="L5226">
        <v>6.6258969099862496E-3</v>
      </c>
      <c r="M5226">
        <v>90.316007835174005</v>
      </c>
      <c r="N5226">
        <v>999</v>
      </c>
      <c r="O5226">
        <v>1</v>
      </c>
    </row>
    <row r="5227" spans="1:15" x14ac:dyDescent="0.2">
      <c r="A5227" s="1" t="s">
        <v>5504</v>
      </c>
      <c r="B5227" s="1" t="s">
        <v>144</v>
      </c>
      <c r="C5227" t="s">
        <v>5547</v>
      </c>
      <c r="D5227" t="s">
        <v>5506</v>
      </c>
      <c r="E5227" t="s">
        <v>1390</v>
      </c>
      <c r="F5227">
        <v>1</v>
      </c>
      <c r="G5227" t="s">
        <v>146</v>
      </c>
      <c r="H5227" t="s">
        <v>21</v>
      </c>
      <c r="I5227">
        <v>23.967701816138401</v>
      </c>
      <c r="J5227">
        <v>1</v>
      </c>
      <c r="K5227" t="s">
        <v>38</v>
      </c>
      <c r="L5227">
        <v>6.6258969099862496E-3</v>
      </c>
      <c r="M5227">
        <v>90.393881718409204</v>
      </c>
      <c r="N5227">
        <v>999</v>
      </c>
      <c r="O5227">
        <v>1</v>
      </c>
    </row>
    <row r="5228" spans="1:15" x14ac:dyDescent="0.2">
      <c r="A5228" s="1" t="s">
        <v>5504</v>
      </c>
      <c r="B5228" s="1" t="s">
        <v>147</v>
      </c>
      <c r="C5228" t="s">
        <v>5548</v>
      </c>
      <c r="D5228" t="s">
        <v>5506</v>
      </c>
      <c r="E5228" t="s">
        <v>1390</v>
      </c>
      <c r="F5228">
        <v>1</v>
      </c>
      <c r="G5228" t="s">
        <v>149</v>
      </c>
      <c r="H5228" t="s">
        <v>21</v>
      </c>
      <c r="I5228">
        <v>27.668880080613501</v>
      </c>
      <c r="J5228">
        <v>1</v>
      </c>
      <c r="K5228" t="s">
        <v>38</v>
      </c>
      <c r="L5228">
        <v>6.6258969099862496E-3</v>
      </c>
      <c r="M5228">
        <v>90.731931546883601</v>
      </c>
      <c r="N5228">
        <v>999</v>
      </c>
      <c r="O5228">
        <v>1</v>
      </c>
    </row>
    <row r="5229" spans="1:15" x14ac:dyDescent="0.2">
      <c r="A5229" s="1" t="s">
        <v>5504</v>
      </c>
      <c r="B5229" s="1" t="s">
        <v>150</v>
      </c>
      <c r="C5229" t="s">
        <v>5549</v>
      </c>
      <c r="D5229" t="s">
        <v>5506</v>
      </c>
      <c r="E5229" t="s">
        <v>1390</v>
      </c>
      <c r="F5229">
        <v>1</v>
      </c>
      <c r="G5229" t="s">
        <v>152</v>
      </c>
      <c r="H5229" t="s">
        <v>21</v>
      </c>
      <c r="I5229">
        <v>999</v>
      </c>
      <c r="J5229">
        <v>0</v>
      </c>
      <c r="K5229" t="s">
        <v>22</v>
      </c>
      <c r="L5229">
        <v>6.6258969099862496E-3</v>
      </c>
      <c r="M5229">
        <v>999</v>
      </c>
      <c r="N5229">
        <v>999</v>
      </c>
      <c r="O5229">
        <v>0</v>
      </c>
    </row>
    <row r="5230" spans="1:15" x14ac:dyDescent="0.2">
      <c r="A5230" s="1" t="s">
        <v>5504</v>
      </c>
      <c r="B5230" s="1" t="s">
        <v>153</v>
      </c>
      <c r="C5230" t="s">
        <v>5550</v>
      </c>
      <c r="D5230" t="s">
        <v>5506</v>
      </c>
      <c r="E5230" t="s">
        <v>1390</v>
      </c>
      <c r="F5230">
        <v>1</v>
      </c>
      <c r="G5230" t="s">
        <v>155</v>
      </c>
      <c r="H5230" t="s">
        <v>21</v>
      </c>
      <c r="I5230">
        <v>22.7362728502914</v>
      </c>
      <c r="J5230">
        <v>1</v>
      </c>
      <c r="K5230" t="s">
        <v>38</v>
      </c>
      <c r="L5230">
        <v>6.6258969099862496E-3</v>
      </c>
      <c r="M5230">
        <v>89.762048532548704</v>
      </c>
      <c r="N5230">
        <v>999</v>
      </c>
      <c r="O5230">
        <v>1</v>
      </c>
    </row>
    <row r="5231" spans="1:15" x14ac:dyDescent="0.2">
      <c r="A5231" s="1" t="s">
        <v>5504</v>
      </c>
      <c r="B5231" s="1" t="s">
        <v>156</v>
      </c>
      <c r="C5231" t="s">
        <v>5551</v>
      </c>
      <c r="D5231" t="s">
        <v>5506</v>
      </c>
      <c r="E5231" t="s">
        <v>1390</v>
      </c>
      <c r="F5231">
        <v>1</v>
      </c>
      <c r="G5231" t="s">
        <v>158</v>
      </c>
      <c r="H5231" t="s">
        <v>21</v>
      </c>
      <c r="I5231">
        <v>24.568212837518601</v>
      </c>
      <c r="J5231">
        <v>1</v>
      </c>
      <c r="K5231" t="s">
        <v>38</v>
      </c>
      <c r="L5231">
        <v>6.6258969099862496E-3</v>
      </c>
      <c r="M5231">
        <v>89.629025002067607</v>
      </c>
      <c r="N5231">
        <v>999</v>
      </c>
      <c r="O5231">
        <v>1</v>
      </c>
    </row>
    <row r="5232" spans="1:15" x14ac:dyDescent="0.2">
      <c r="A5232" s="1" t="s">
        <v>5504</v>
      </c>
      <c r="B5232" s="1" t="s">
        <v>159</v>
      </c>
      <c r="C5232" t="s">
        <v>5552</v>
      </c>
      <c r="D5232" t="s">
        <v>5506</v>
      </c>
      <c r="E5232" t="s">
        <v>1390</v>
      </c>
      <c r="F5232">
        <v>1</v>
      </c>
      <c r="G5232" t="s">
        <v>161</v>
      </c>
      <c r="H5232" t="s">
        <v>21</v>
      </c>
      <c r="I5232">
        <v>999</v>
      </c>
      <c r="J5232">
        <v>0</v>
      </c>
      <c r="K5232" t="s">
        <v>22</v>
      </c>
      <c r="L5232">
        <v>6.6258969099862496E-3</v>
      </c>
      <c r="M5232">
        <v>999</v>
      </c>
      <c r="N5232">
        <v>999</v>
      </c>
      <c r="O5232">
        <v>0</v>
      </c>
    </row>
    <row r="5233" spans="1:15" x14ac:dyDescent="0.2">
      <c r="A5233" s="1" t="s">
        <v>5504</v>
      </c>
      <c r="B5233" s="1" t="s">
        <v>162</v>
      </c>
      <c r="C5233" t="s">
        <v>5553</v>
      </c>
      <c r="D5233" t="s">
        <v>5506</v>
      </c>
      <c r="E5233" t="s">
        <v>1390</v>
      </c>
      <c r="F5233">
        <v>1</v>
      </c>
      <c r="G5233" t="s">
        <v>164</v>
      </c>
      <c r="H5233" t="s">
        <v>21</v>
      </c>
      <c r="I5233">
        <v>999</v>
      </c>
      <c r="J5233">
        <v>0</v>
      </c>
      <c r="K5233" t="s">
        <v>22</v>
      </c>
      <c r="L5233">
        <v>6.6258969099862496E-3</v>
      </c>
      <c r="M5233">
        <v>999</v>
      </c>
      <c r="N5233">
        <v>999</v>
      </c>
      <c r="O5233">
        <v>0</v>
      </c>
    </row>
    <row r="5234" spans="1:15" x14ac:dyDescent="0.2">
      <c r="A5234" s="1" t="s">
        <v>5504</v>
      </c>
      <c r="B5234" s="1" t="s">
        <v>165</v>
      </c>
      <c r="C5234" t="s">
        <v>5554</v>
      </c>
      <c r="D5234" t="s">
        <v>5506</v>
      </c>
      <c r="E5234" t="s">
        <v>1390</v>
      </c>
      <c r="F5234">
        <v>1</v>
      </c>
      <c r="G5234" t="s">
        <v>167</v>
      </c>
      <c r="H5234" t="s">
        <v>21</v>
      </c>
      <c r="I5234">
        <v>21.919642316737502</v>
      </c>
      <c r="J5234">
        <v>1</v>
      </c>
      <c r="K5234" t="s">
        <v>38</v>
      </c>
      <c r="L5234">
        <v>6.6258969099862496E-3</v>
      </c>
      <c r="M5234">
        <v>89.646325833648802</v>
      </c>
      <c r="N5234">
        <v>999</v>
      </c>
      <c r="O5234">
        <v>1</v>
      </c>
    </row>
    <row r="5235" spans="1:15" x14ac:dyDescent="0.2">
      <c r="A5235" s="1" t="s">
        <v>5504</v>
      </c>
      <c r="B5235" s="1" t="s">
        <v>168</v>
      </c>
      <c r="C5235" t="s">
        <v>5555</v>
      </c>
      <c r="D5235" t="s">
        <v>5506</v>
      </c>
      <c r="E5235" t="s">
        <v>1390</v>
      </c>
      <c r="F5235">
        <v>1</v>
      </c>
      <c r="G5235" t="s">
        <v>170</v>
      </c>
      <c r="H5235" t="s">
        <v>21</v>
      </c>
      <c r="I5235">
        <v>27.444143297826798</v>
      </c>
      <c r="J5235">
        <v>0.96022528998818502</v>
      </c>
      <c r="K5235" t="s">
        <v>38</v>
      </c>
      <c r="L5235">
        <v>6.6258969099862496E-3</v>
      </c>
      <c r="M5235">
        <v>90.998154903686796</v>
      </c>
      <c r="N5235">
        <v>999</v>
      </c>
      <c r="O5235">
        <v>1</v>
      </c>
    </row>
    <row r="5236" spans="1:15" x14ac:dyDescent="0.2">
      <c r="A5236" s="1" t="s">
        <v>5504</v>
      </c>
      <c r="B5236" s="1" t="s">
        <v>171</v>
      </c>
      <c r="C5236" t="s">
        <v>5556</v>
      </c>
      <c r="D5236" t="s">
        <v>5506</v>
      </c>
      <c r="E5236" t="s">
        <v>1390</v>
      </c>
      <c r="F5236">
        <v>1</v>
      </c>
      <c r="G5236" t="s">
        <v>173</v>
      </c>
      <c r="H5236" t="s">
        <v>21</v>
      </c>
      <c r="I5236">
        <v>27.1845543266882</v>
      </c>
      <c r="J5236">
        <v>1</v>
      </c>
      <c r="K5236" t="s">
        <v>38</v>
      </c>
      <c r="L5236">
        <v>6.6258969099862496E-3</v>
      </c>
      <c r="M5236">
        <v>89.052715928335402</v>
      </c>
      <c r="N5236">
        <v>999</v>
      </c>
      <c r="O5236">
        <v>1</v>
      </c>
    </row>
    <row r="5237" spans="1:15" x14ac:dyDescent="0.2">
      <c r="A5237" s="1" t="s">
        <v>5504</v>
      </c>
      <c r="B5237" s="1" t="s">
        <v>174</v>
      </c>
      <c r="C5237" t="s">
        <v>5557</v>
      </c>
      <c r="D5237" t="s">
        <v>5506</v>
      </c>
      <c r="E5237" t="s">
        <v>1390</v>
      </c>
      <c r="F5237">
        <v>1</v>
      </c>
      <c r="G5237" t="s">
        <v>176</v>
      </c>
      <c r="H5237" t="s">
        <v>21</v>
      </c>
      <c r="I5237">
        <v>999</v>
      </c>
      <c r="J5237">
        <v>0</v>
      </c>
      <c r="K5237" t="s">
        <v>22</v>
      </c>
      <c r="L5237">
        <v>6.6258969099862496E-3</v>
      </c>
      <c r="M5237">
        <v>999</v>
      </c>
      <c r="N5237">
        <v>999</v>
      </c>
      <c r="O5237">
        <v>0</v>
      </c>
    </row>
    <row r="5238" spans="1:15" x14ac:dyDescent="0.2">
      <c r="A5238" s="1" t="s">
        <v>5504</v>
      </c>
      <c r="B5238" s="1" t="s">
        <v>177</v>
      </c>
      <c r="C5238" t="s">
        <v>5558</v>
      </c>
      <c r="D5238" t="s">
        <v>5506</v>
      </c>
      <c r="E5238" t="s">
        <v>1390</v>
      </c>
      <c r="F5238">
        <v>1</v>
      </c>
      <c r="G5238" t="s">
        <v>179</v>
      </c>
      <c r="H5238" t="s">
        <v>21</v>
      </c>
      <c r="I5238">
        <v>23.0221402079295</v>
      </c>
      <c r="J5238">
        <v>1</v>
      </c>
      <c r="K5238" t="s">
        <v>38</v>
      </c>
      <c r="L5238">
        <v>6.6258969099862496E-3</v>
      </c>
      <c r="M5238">
        <v>87.901237330512402</v>
      </c>
      <c r="N5238">
        <v>999</v>
      </c>
      <c r="O5238">
        <v>1</v>
      </c>
    </row>
    <row r="5239" spans="1:15" x14ac:dyDescent="0.2">
      <c r="A5239" s="1" t="s">
        <v>5504</v>
      </c>
      <c r="B5239" s="1" t="s">
        <v>180</v>
      </c>
      <c r="C5239" t="s">
        <v>5559</v>
      </c>
      <c r="D5239" t="s">
        <v>5506</v>
      </c>
      <c r="E5239" t="s">
        <v>1390</v>
      </c>
      <c r="F5239">
        <v>1</v>
      </c>
      <c r="G5239" t="s">
        <v>182</v>
      </c>
      <c r="H5239" t="s">
        <v>21</v>
      </c>
      <c r="I5239">
        <v>999</v>
      </c>
      <c r="J5239">
        <v>0</v>
      </c>
      <c r="K5239" t="s">
        <v>22</v>
      </c>
      <c r="L5239">
        <v>6.6258969099862496E-3</v>
      </c>
      <c r="M5239">
        <v>999</v>
      </c>
      <c r="N5239">
        <v>999</v>
      </c>
      <c r="O5239">
        <v>0</v>
      </c>
    </row>
    <row r="5240" spans="1:15" x14ac:dyDescent="0.2">
      <c r="A5240" s="1" t="s">
        <v>5504</v>
      </c>
      <c r="B5240" s="1" t="s">
        <v>183</v>
      </c>
      <c r="C5240" t="s">
        <v>5560</v>
      </c>
      <c r="D5240" t="s">
        <v>5506</v>
      </c>
      <c r="E5240" t="s">
        <v>1390</v>
      </c>
      <c r="F5240">
        <v>1</v>
      </c>
      <c r="G5240" t="s">
        <v>185</v>
      </c>
      <c r="H5240" t="s">
        <v>21</v>
      </c>
      <c r="I5240">
        <v>999</v>
      </c>
      <c r="J5240">
        <v>0</v>
      </c>
      <c r="K5240" t="s">
        <v>22</v>
      </c>
      <c r="L5240">
        <v>6.6258969099862496E-3</v>
      </c>
      <c r="M5240">
        <v>999</v>
      </c>
      <c r="N5240">
        <v>999</v>
      </c>
      <c r="O5240">
        <v>0</v>
      </c>
    </row>
    <row r="5241" spans="1:15" x14ac:dyDescent="0.2">
      <c r="A5241" s="1" t="s">
        <v>5504</v>
      </c>
      <c r="B5241" s="1" t="s">
        <v>186</v>
      </c>
      <c r="C5241" t="s">
        <v>5561</v>
      </c>
      <c r="D5241" t="s">
        <v>5506</v>
      </c>
      <c r="E5241" t="s">
        <v>1390</v>
      </c>
      <c r="F5241">
        <v>1</v>
      </c>
      <c r="G5241" t="s">
        <v>188</v>
      </c>
      <c r="H5241" t="s">
        <v>21</v>
      </c>
      <c r="I5241">
        <v>24.3822781462022</v>
      </c>
      <c r="J5241">
        <v>1</v>
      </c>
      <c r="K5241" t="s">
        <v>38</v>
      </c>
      <c r="L5241">
        <v>6.6258969099862496E-3</v>
      </c>
      <c r="M5241">
        <v>88.642151811400893</v>
      </c>
      <c r="N5241">
        <v>999</v>
      </c>
      <c r="O5241">
        <v>1</v>
      </c>
    </row>
    <row r="5242" spans="1:15" x14ac:dyDescent="0.2">
      <c r="A5242" s="1" t="s">
        <v>5504</v>
      </c>
      <c r="B5242" s="1" t="s">
        <v>189</v>
      </c>
      <c r="C5242" t="s">
        <v>5562</v>
      </c>
      <c r="D5242" t="s">
        <v>5506</v>
      </c>
      <c r="E5242" t="s">
        <v>1390</v>
      </c>
      <c r="F5242">
        <v>1</v>
      </c>
      <c r="G5242" t="s">
        <v>191</v>
      </c>
      <c r="H5242" t="s">
        <v>21</v>
      </c>
      <c r="I5242">
        <v>32.956573574130203</v>
      </c>
      <c r="J5242">
        <v>1</v>
      </c>
      <c r="K5242" t="s">
        <v>38</v>
      </c>
      <c r="L5242">
        <v>6.6258969099862496E-3</v>
      </c>
      <c r="M5242">
        <v>81.872903511254293</v>
      </c>
      <c r="N5242">
        <v>999</v>
      </c>
      <c r="O5242">
        <v>1</v>
      </c>
    </row>
    <row r="5243" spans="1:15" x14ac:dyDescent="0.2">
      <c r="A5243" s="1" t="s">
        <v>5504</v>
      </c>
      <c r="B5243" s="1" t="s">
        <v>192</v>
      </c>
      <c r="C5243" t="s">
        <v>5563</v>
      </c>
      <c r="D5243" t="s">
        <v>5506</v>
      </c>
      <c r="E5243" t="s">
        <v>1390</v>
      </c>
      <c r="F5243">
        <v>1</v>
      </c>
      <c r="G5243" t="s">
        <v>194</v>
      </c>
      <c r="H5243" t="s">
        <v>21</v>
      </c>
      <c r="I5243">
        <v>22.311523547205699</v>
      </c>
      <c r="J5243">
        <v>1</v>
      </c>
      <c r="K5243" t="s">
        <v>38</v>
      </c>
      <c r="L5243">
        <v>6.6258969099862496E-3</v>
      </c>
      <c r="M5243">
        <v>90.228108283969704</v>
      </c>
      <c r="N5243">
        <v>999</v>
      </c>
      <c r="O5243">
        <v>1</v>
      </c>
    </row>
    <row r="5244" spans="1:15" x14ac:dyDescent="0.2">
      <c r="A5244" s="1" t="s">
        <v>5504</v>
      </c>
      <c r="B5244" s="1" t="s">
        <v>195</v>
      </c>
      <c r="C5244" t="s">
        <v>5564</v>
      </c>
      <c r="D5244" t="s">
        <v>5506</v>
      </c>
      <c r="E5244" t="s">
        <v>1390</v>
      </c>
      <c r="F5244">
        <v>1</v>
      </c>
      <c r="G5244" t="s">
        <v>197</v>
      </c>
      <c r="H5244" t="s">
        <v>21</v>
      </c>
      <c r="I5244">
        <v>24.704227163134899</v>
      </c>
      <c r="J5244">
        <v>1</v>
      </c>
      <c r="K5244" t="s">
        <v>38</v>
      </c>
      <c r="L5244">
        <v>6.6258969099862496E-3</v>
      </c>
      <c r="M5244">
        <v>88.844026624918996</v>
      </c>
      <c r="N5244">
        <v>999</v>
      </c>
      <c r="O5244">
        <v>1</v>
      </c>
    </row>
    <row r="5245" spans="1:15" x14ac:dyDescent="0.2">
      <c r="A5245" s="1" t="s">
        <v>5504</v>
      </c>
      <c r="B5245" s="1" t="s">
        <v>198</v>
      </c>
      <c r="C5245" t="s">
        <v>5565</v>
      </c>
      <c r="D5245" t="s">
        <v>5506</v>
      </c>
      <c r="E5245" t="s">
        <v>1390</v>
      </c>
      <c r="F5245">
        <v>1</v>
      </c>
      <c r="G5245" t="s">
        <v>200</v>
      </c>
      <c r="H5245" t="s">
        <v>21</v>
      </c>
      <c r="I5245">
        <v>24.0730814838446</v>
      </c>
      <c r="J5245">
        <v>1</v>
      </c>
      <c r="K5245" t="s">
        <v>38</v>
      </c>
      <c r="L5245">
        <v>6.6258969099862496E-3</v>
      </c>
      <c r="M5245">
        <v>88.917876462741106</v>
      </c>
      <c r="N5245">
        <v>999</v>
      </c>
      <c r="O5245">
        <v>1</v>
      </c>
    </row>
    <row r="5246" spans="1:15" x14ac:dyDescent="0.2">
      <c r="A5246" s="1" t="s">
        <v>5504</v>
      </c>
      <c r="B5246" s="1" t="s">
        <v>201</v>
      </c>
      <c r="C5246" t="s">
        <v>5566</v>
      </c>
      <c r="D5246" t="s">
        <v>5506</v>
      </c>
      <c r="E5246" t="s">
        <v>1390</v>
      </c>
      <c r="F5246">
        <v>1</v>
      </c>
      <c r="G5246" t="s">
        <v>203</v>
      </c>
      <c r="H5246" t="s">
        <v>21</v>
      </c>
      <c r="I5246">
        <v>23.079267901869301</v>
      </c>
      <c r="J5246">
        <v>1</v>
      </c>
      <c r="K5246" t="s">
        <v>38</v>
      </c>
      <c r="L5246">
        <v>6.6258969099862496E-3</v>
      </c>
      <c r="M5246">
        <v>90.304750570510905</v>
      </c>
      <c r="N5246">
        <v>999</v>
      </c>
      <c r="O5246">
        <v>1</v>
      </c>
    </row>
    <row r="5247" spans="1:15" x14ac:dyDescent="0.2">
      <c r="A5247" s="1" t="s">
        <v>5504</v>
      </c>
      <c r="B5247" s="1" t="s">
        <v>204</v>
      </c>
      <c r="C5247" t="s">
        <v>5567</v>
      </c>
      <c r="D5247" t="s">
        <v>5506</v>
      </c>
      <c r="E5247" t="s">
        <v>1390</v>
      </c>
      <c r="F5247">
        <v>1</v>
      </c>
      <c r="G5247" t="s">
        <v>206</v>
      </c>
      <c r="H5247" t="s">
        <v>21</v>
      </c>
      <c r="I5247">
        <v>25.505702690306499</v>
      </c>
      <c r="J5247">
        <v>1</v>
      </c>
      <c r="K5247" t="s">
        <v>38</v>
      </c>
      <c r="L5247">
        <v>6.6258969099862496E-3</v>
      </c>
      <c r="M5247">
        <v>90.331382636196807</v>
      </c>
      <c r="N5247">
        <v>999</v>
      </c>
      <c r="O5247">
        <v>1</v>
      </c>
    </row>
    <row r="5248" spans="1:15" x14ac:dyDescent="0.2">
      <c r="A5248" s="1" t="s">
        <v>5504</v>
      </c>
      <c r="B5248" s="1" t="s">
        <v>207</v>
      </c>
      <c r="C5248" t="s">
        <v>5568</v>
      </c>
      <c r="D5248" t="s">
        <v>5506</v>
      </c>
      <c r="E5248" t="s">
        <v>1390</v>
      </c>
      <c r="F5248">
        <v>1</v>
      </c>
      <c r="G5248" t="s">
        <v>209</v>
      </c>
      <c r="H5248" t="s">
        <v>21</v>
      </c>
      <c r="I5248">
        <v>37.997977011094498</v>
      </c>
      <c r="J5248">
        <v>0</v>
      </c>
      <c r="K5248" t="s">
        <v>22</v>
      </c>
      <c r="L5248">
        <v>6.6258969099862496E-3</v>
      </c>
      <c r="M5248">
        <v>999</v>
      </c>
      <c r="N5248">
        <v>999</v>
      </c>
      <c r="O5248">
        <v>0</v>
      </c>
    </row>
    <row r="5249" spans="1:15" x14ac:dyDescent="0.2">
      <c r="A5249" s="1" t="s">
        <v>5504</v>
      </c>
      <c r="B5249" s="1" t="s">
        <v>210</v>
      </c>
      <c r="C5249" t="s">
        <v>5569</v>
      </c>
      <c r="D5249" t="s">
        <v>5506</v>
      </c>
      <c r="E5249" t="s">
        <v>1390</v>
      </c>
      <c r="F5249">
        <v>1</v>
      </c>
      <c r="G5249" t="s">
        <v>212</v>
      </c>
      <c r="H5249" t="s">
        <v>21</v>
      </c>
      <c r="I5249">
        <v>999</v>
      </c>
      <c r="J5249">
        <v>0</v>
      </c>
      <c r="K5249" t="s">
        <v>22</v>
      </c>
      <c r="L5249">
        <v>6.6258969099862496E-3</v>
      </c>
      <c r="M5249">
        <v>999</v>
      </c>
      <c r="N5249">
        <v>999</v>
      </c>
      <c r="O5249">
        <v>0</v>
      </c>
    </row>
    <row r="5250" spans="1:15" x14ac:dyDescent="0.2">
      <c r="A5250" s="1" t="s">
        <v>5504</v>
      </c>
      <c r="B5250" s="1" t="s">
        <v>213</v>
      </c>
      <c r="C5250" t="s">
        <v>5570</v>
      </c>
      <c r="D5250" t="s">
        <v>5506</v>
      </c>
      <c r="E5250" t="s">
        <v>1390</v>
      </c>
      <c r="F5250">
        <v>1</v>
      </c>
      <c r="G5250" t="s">
        <v>215</v>
      </c>
      <c r="H5250" t="s">
        <v>21</v>
      </c>
      <c r="I5250">
        <v>37.854969324318802</v>
      </c>
      <c r="J5250">
        <v>0</v>
      </c>
      <c r="K5250" t="s">
        <v>22</v>
      </c>
      <c r="L5250">
        <v>6.6258969099862496E-3</v>
      </c>
      <c r="M5250">
        <v>999</v>
      </c>
      <c r="N5250">
        <v>999</v>
      </c>
      <c r="O5250">
        <v>0</v>
      </c>
    </row>
    <row r="5251" spans="1:15" x14ac:dyDescent="0.2">
      <c r="A5251" s="1" t="s">
        <v>5504</v>
      </c>
      <c r="B5251" s="1" t="s">
        <v>216</v>
      </c>
      <c r="C5251" t="s">
        <v>5571</v>
      </c>
      <c r="D5251" t="s">
        <v>5506</v>
      </c>
      <c r="E5251" t="s">
        <v>1390</v>
      </c>
      <c r="F5251">
        <v>1</v>
      </c>
      <c r="G5251" t="s">
        <v>218</v>
      </c>
      <c r="H5251" t="s">
        <v>21</v>
      </c>
      <c r="I5251">
        <v>37.326483920457797</v>
      </c>
      <c r="J5251">
        <v>0</v>
      </c>
      <c r="K5251" t="s">
        <v>22</v>
      </c>
      <c r="L5251">
        <v>6.6258969099862496E-3</v>
      </c>
      <c r="M5251">
        <v>999</v>
      </c>
      <c r="N5251">
        <v>999</v>
      </c>
      <c r="O5251">
        <v>0</v>
      </c>
    </row>
    <row r="5252" spans="1:15" x14ac:dyDescent="0.2">
      <c r="A5252" s="1" t="s">
        <v>5504</v>
      </c>
      <c r="B5252" s="1" t="s">
        <v>219</v>
      </c>
      <c r="C5252" t="s">
        <v>5572</v>
      </c>
      <c r="D5252" t="s">
        <v>5506</v>
      </c>
      <c r="E5252" t="s">
        <v>1390</v>
      </c>
      <c r="F5252">
        <v>1</v>
      </c>
      <c r="G5252" t="s">
        <v>221</v>
      </c>
      <c r="H5252" t="s">
        <v>21</v>
      </c>
      <c r="I5252">
        <v>23.6269506053758</v>
      </c>
      <c r="J5252">
        <v>1</v>
      </c>
      <c r="K5252" t="s">
        <v>38</v>
      </c>
      <c r="L5252">
        <v>6.6258969099862496E-3</v>
      </c>
      <c r="M5252">
        <v>90.832530354226506</v>
      </c>
      <c r="N5252">
        <v>999</v>
      </c>
      <c r="O5252">
        <v>1</v>
      </c>
    </row>
    <row r="5253" spans="1:15" x14ac:dyDescent="0.2">
      <c r="A5253" s="1" t="s">
        <v>5504</v>
      </c>
      <c r="B5253" s="1" t="s">
        <v>222</v>
      </c>
      <c r="C5253" t="s">
        <v>5573</v>
      </c>
      <c r="D5253" t="s">
        <v>5506</v>
      </c>
      <c r="E5253" t="s">
        <v>1390</v>
      </c>
      <c r="F5253">
        <v>1</v>
      </c>
      <c r="G5253" t="s">
        <v>224</v>
      </c>
      <c r="H5253" t="s">
        <v>21</v>
      </c>
      <c r="I5253">
        <v>999</v>
      </c>
      <c r="J5253">
        <v>0</v>
      </c>
      <c r="K5253" t="s">
        <v>22</v>
      </c>
      <c r="L5253">
        <v>6.6258969099862496E-3</v>
      </c>
      <c r="M5253">
        <v>999</v>
      </c>
      <c r="N5253">
        <v>999</v>
      </c>
      <c r="O5253">
        <v>0</v>
      </c>
    </row>
    <row r="5254" spans="1:15" x14ac:dyDescent="0.2">
      <c r="A5254" s="1" t="s">
        <v>5504</v>
      </c>
      <c r="B5254" s="1" t="s">
        <v>225</v>
      </c>
      <c r="C5254" t="s">
        <v>5574</v>
      </c>
      <c r="D5254" t="s">
        <v>5506</v>
      </c>
      <c r="E5254" t="s">
        <v>1390</v>
      </c>
      <c r="F5254">
        <v>1</v>
      </c>
      <c r="G5254" t="s">
        <v>227</v>
      </c>
      <c r="H5254" t="s">
        <v>21</v>
      </c>
      <c r="I5254">
        <v>28.797421182445699</v>
      </c>
      <c r="J5254">
        <v>1</v>
      </c>
      <c r="K5254" t="s">
        <v>38</v>
      </c>
      <c r="L5254">
        <v>6.6258969099862496E-3</v>
      </c>
      <c r="M5254">
        <v>89.163852689408699</v>
      </c>
      <c r="N5254">
        <v>999</v>
      </c>
      <c r="O5254">
        <v>1</v>
      </c>
    </row>
    <row r="5255" spans="1:15" x14ac:dyDescent="0.2">
      <c r="A5255" s="1" t="s">
        <v>5504</v>
      </c>
      <c r="B5255" s="1" t="s">
        <v>228</v>
      </c>
      <c r="C5255" t="s">
        <v>5575</v>
      </c>
      <c r="D5255" t="s">
        <v>5506</v>
      </c>
      <c r="E5255" t="s">
        <v>1390</v>
      </c>
      <c r="F5255">
        <v>1</v>
      </c>
      <c r="G5255" t="s">
        <v>230</v>
      </c>
      <c r="H5255" t="s">
        <v>21</v>
      </c>
      <c r="I5255">
        <v>999</v>
      </c>
      <c r="J5255">
        <v>0</v>
      </c>
      <c r="K5255" t="s">
        <v>22</v>
      </c>
      <c r="L5255">
        <v>6.6258969099862496E-3</v>
      </c>
      <c r="M5255">
        <v>999</v>
      </c>
      <c r="N5255">
        <v>999</v>
      </c>
      <c r="O5255">
        <v>0</v>
      </c>
    </row>
    <row r="5256" spans="1:15" x14ac:dyDescent="0.2">
      <c r="A5256" s="1" t="s">
        <v>5504</v>
      </c>
      <c r="B5256" s="1" t="s">
        <v>231</v>
      </c>
      <c r="C5256" t="s">
        <v>5576</v>
      </c>
      <c r="D5256" t="s">
        <v>5506</v>
      </c>
      <c r="E5256" t="s">
        <v>1390</v>
      </c>
      <c r="F5256">
        <v>1</v>
      </c>
      <c r="G5256" t="s">
        <v>233</v>
      </c>
      <c r="H5256" t="s">
        <v>21</v>
      </c>
      <c r="I5256">
        <v>31.188671399448801</v>
      </c>
      <c r="J5256">
        <v>1</v>
      </c>
      <c r="K5256" t="s">
        <v>38</v>
      </c>
      <c r="L5256">
        <v>6.6258969099862496E-3</v>
      </c>
      <c r="M5256">
        <v>87.749824865538301</v>
      </c>
      <c r="N5256">
        <v>999</v>
      </c>
      <c r="O5256">
        <v>1</v>
      </c>
    </row>
    <row r="5257" spans="1:15" x14ac:dyDescent="0.2">
      <c r="A5257" s="1" t="s">
        <v>5504</v>
      </c>
      <c r="B5257" s="1" t="s">
        <v>234</v>
      </c>
      <c r="C5257" t="s">
        <v>5577</v>
      </c>
      <c r="D5257" t="s">
        <v>5506</v>
      </c>
      <c r="E5257" t="s">
        <v>1390</v>
      </c>
      <c r="F5257">
        <v>1</v>
      </c>
      <c r="G5257" t="s">
        <v>236</v>
      </c>
      <c r="H5257" t="s">
        <v>21</v>
      </c>
      <c r="I5257">
        <v>33.540870504227598</v>
      </c>
      <c r="J5257">
        <v>1</v>
      </c>
      <c r="K5257" t="s">
        <v>38</v>
      </c>
      <c r="L5257">
        <v>6.6258969099862496E-3</v>
      </c>
      <c r="M5257">
        <v>88.107385643496798</v>
      </c>
      <c r="N5257">
        <v>999</v>
      </c>
      <c r="O5257">
        <v>1</v>
      </c>
    </row>
    <row r="5258" spans="1:15" x14ac:dyDescent="0.2">
      <c r="A5258" s="1" t="s">
        <v>5504</v>
      </c>
      <c r="B5258" s="1" t="s">
        <v>237</v>
      </c>
      <c r="C5258" t="s">
        <v>5578</v>
      </c>
      <c r="D5258" t="s">
        <v>5506</v>
      </c>
      <c r="E5258" t="s">
        <v>1390</v>
      </c>
      <c r="F5258">
        <v>1</v>
      </c>
      <c r="G5258" t="s">
        <v>239</v>
      </c>
      <c r="H5258" t="s">
        <v>21</v>
      </c>
      <c r="I5258">
        <v>31.501923218805899</v>
      </c>
      <c r="J5258">
        <v>0.97676384513826098</v>
      </c>
      <c r="K5258" t="s">
        <v>38</v>
      </c>
      <c r="L5258">
        <v>6.6258969099862496E-3</v>
      </c>
      <c r="M5258">
        <v>91.703676215015605</v>
      </c>
      <c r="N5258">
        <v>999</v>
      </c>
      <c r="O5258">
        <v>1</v>
      </c>
    </row>
    <row r="5259" spans="1:15" x14ac:dyDescent="0.2">
      <c r="A5259" s="1" t="s">
        <v>5504</v>
      </c>
      <c r="B5259" s="1" t="s">
        <v>240</v>
      </c>
      <c r="C5259" t="s">
        <v>5579</v>
      </c>
      <c r="D5259" t="s">
        <v>5506</v>
      </c>
      <c r="E5259" t="s">
        <v>1390</v>
      </c>
      <c r="F5259">
        <v>1</v>
      </c>
      <c r="G5259" t="s">
        <v>242</v>
      </c>
      <c r="H5259" t="s">
        <v>21</v>
      </c>
      <c r="I5259">
        <v>999</v>
      </c>
      <c r="J5259">
        <v>0</v>
      </c>
      <c r="K5259" t="s">
        <v>22</v>
      </c>
      <c r="L5259">
        <v>6.6258969099862496E-3</v>
      </c>
      <c r="M5259">
        <v>999</v>
      </c>
      <c r="N5259">
        <v>999</v>
      </c>
      <c r="O5259">
        <v>0</v>
      </c>
    </row>
    <row r="5260" spans="1:15" x14ac:dyDescent="0.2">
      <c r="A5260" s="1" t="s">
        <v>5504</v>
      </c>
      <c r="B5260" s="1" t="s">
        <v>243</v>
      </c>
      <c r="C5260" t="s">
        <v>5580</v>
      </c>
      <c r="D5260" t="s">
        <v>5506</v>
      </c>
      <c r="E5260" t="s">
        <v>1390</v>
      </c>
      <c r="F5260">
        <v>1</v>
      </c>
      <c r="G5260" t="s">
        <v>245</v>
      </c>
      <c r="H5260" t="s">
        <v>21</v>
      </c>
      <c r="I5260">
        <v>999</v>
      </c>
      <c r="J5260">
        <v>0</v>
      </c>
      <c r="K5260" t="s">
        <v>22</v>
      </c>
      <c r="L5260">
        <v>6.6258969099862496E-3</v>
      </c>
      <c r="M5260">
        <v>999</v>
      </c>
      <c r="N5260">
        <v>999</v>
      </c>
      <c r="O5260">
        <v>0</v>
      </c>
    </row>
    <row r="5261" spans="1:15" x14ac:dyDescent="0.2">
      <c r="A5261" s="1" t="s">
        <v>5504</v>
      </c>
      <c r="B5261" s="1" t="s">
        <v>246</v>
      </c>
      <c r="C5261" t="s">
        <v>5581</v>
      </c>
      <c r="D5261" t="s">
        <v>5506</v>
      </c>
      <c r="E5261" t="s">
        <v>1390</v>
      </c>
      <c r="F5261">
        <v>1</v>
      </c>
      <c r="G5261" t="s">
        <v>248</v>
      </c>
      <c r="H5261" t="s">
        <v>21</v>
      </c>
      <c r="I5261">
        <v>999</v>
      </c>
      <c r="J5261">
        <v>0</v>
      </c>
      <c r="K5261" t="s">
        <v>22</v>
      </c>
      <c r="L5261">
        <v>6.6258969099862496E-3</v>
      </c>
      <c r="M5261">
        <v>999</v>
      </c>
      <c r="N5261">
        <v>999</v>
      </c>
      <c r="O5261">
        <v>0</v>
      </c>
    </row>
    <row r="5262" spans="1:15" x14ac:dyDescent="0.2">
      <c r="A5262" s="1" t="s">
        <v>5504</v>
      </c>
      <c r="B5262" s="1" t="s">
        <v>249</v>
      </c>
      <c r="C5262" t="s">
        <v>5582</v>
      </c>
      <c r="D5262" t="s">
        <v>5506</v>
      </c>
      <c r="E5262" t="s">
        <v>1390</v>
      </c>
      <c r="F5262">
        <v>1</v>
      </c>
      <c r="G5262" t="s">
        <v>251</v>
      </c>
      <c r="H5262" t="s">
        <v>21</v>
      </c>
      <c r="I5262">
        <v>27.3420561745824</v>
      </c>
      <c r="J5262">
        <v>1</v>
      </c>
      <c r="K5262" t="s">
        <v>38</v>
      </c>
      <c r="L5262">
        <v>6.6258969099862496E-3</v>
      </c>
      <c r="M5262">
        <v>87.994317121468995</v>
      </c>
      <c r="N5262">
        <v>999</v>
      </c>
      <c r="O5262">
        <v>1</v>
      </c>
    </row>
    <row r="5263" spans="1:15" x14ac:dyDescent="0.2">
      <c r="A5263" s="1" t="s">
        <v>5504</v>
      </c>
      <c r="B5263" s="1" t="s">
        <v>252</v>
      </c>
      <c r="C5263" t="s">
        <v>5583</v>
      </c>
      <c r="D5263" t="s">
        <v>5506</v>
      </c>
      <c r="E5263" t="s">
        <v>1390</v>
      </c>
      <c r="F5263">
        <v>1</v>
      </c>
      <c r="G5263" t="s">
        <v>254</v>
      </c>
      <c r="H5263" t="s">
        <v>21</v>
      </c>
      <c r="I5263">
        <v>999</v>
      </c>
      <c r="J5263">
        <v>0</v>
      </c>
      <c r="K5263" t="s">
        <v>22</v>
      </c>
      <c r="L5263">
        <v>6.6258969099862496E-3</v>
      </c>
      <c r="M5263">
        <v>999</v>
      </c>
      <c r="N5263">
        <v>999</v>
      </c>
      <c r="O5263">
        <v>0</v>
      </c>
    </row>
    <row r="5264" spans="1:15" x14ac:dyDescent="0.2">
      <c r="A5264" s="1" t="s">
        <v>5504</v>
      </c>
      <c r="B5264" s="1" t="s">
        <v>255</v>
      </c>
      <c r="C5264" t="s">
        <v>5584</v>
      </c>
      <c r="D5264" t="s">
        <v>5506</v>
      </c>
      <c r="E5264" t="s">
        <v>1390</v>
      </c>
      <c r="F5264">
        <v>1</v>
      </c>
      <c r="G5264" t="s">
        <v>257</v>
      </c>
      <c r="H5264" t="s">
        <v>21</v>
      </c>
      <c r="I5264">
        <v>12.897933521899301</v>
      </c>
      <c r="J5264">
        <v>0</v>
      </c>
      <c r="K5264" t="s">
        <v>22</v>
      </c>
      <c r="L5264">
        <v>6.6258969099862496E-3</v>
      </c>
      <c r="M5264">
        <v>999</v>
      </c>
      <c r="N5264">
        <v>999</v>
      </c>
      <c r="O5264">
        <v>0</v>
      </c>
    </row>
    <row r="5265" spans="1:15" x14ac:dyDescent="0.2">
      <c r="A5265" s="1" t="s">
        <v>5504</v>
      </c>
      <c r="B5265" s="1" t="s">
        <v>258</v>
      </c>
      <c r="C5265" t="s">
        <v>5585</v>
      </c>
      <c r="D5265" t="s">
        <v>5506</v>
      </c>
      <c r="E5265" t="s">
        <v>1390</v>
      </c>
      <c r="F5265">
        <v>1</v>
      </c>
      <c r="G5265" t="s">
        <v>260</v>
      </c>
      <c r="H5265" t="s">
        <v>21</v>
      </c>
      <c r="I5265">
        <v>13.0274586272234</v>
      </c>
      <c r="J5265">
        <v>0</v>
      </c>
      <c r="K5265" t="s">
        <v>22</v>
      </c>
      <c r="L5265">
        <v>6.6258969099862496E-3</v>
      </c>
      <c r="M5265">
        <v>999</v>
      </c>
      <c r="N5265">
        <v>999</v>
      </c>
      <c r="O5265">
        <v>0</v>
      </c>
    </row>
    <row r="5266" spans="1:15" x14ac:dyDescent="0.2">
      <c r="A5266" s="1" t="s">
        <v>5504</v>
      </c>
      <c r="B5266" s="1" t="s">
        <v>261</v>
      </c>
      <c r="C5266" t="s">
        <v>5586</v>
      </c>
      <c r="D5266" t="s">
        <v>5506</v>
      </c>
      <c r="E5266" t="s">
        <v>1390</v>
      </c>
      <c r="F5266">
        <v>1</v>
      </c>
      <c r="G5266" t="s">
        <v>263</v>
      </c>
      <c r="H5266" t="s">
        <v>21</v>
      </c>
      <c r="I5266">
        <v>22.880692337208998</v>
      </c>
      <c r="J5266">
        <v>1</v>
      </c>
      <c r="K5266" t="s">
        <v>38</v>
      </c>
      <c r="L5266">
        <v>6.6258969099862496E-3</v>
      </c>
      <c r="M5266">
        <v>90.650466727718197</v>
      </c>
      <c r="N5266">
        <v>999</v>
      </c>
      <c r="O5266">
        <v>1</v>
      </c>
    </row>
    <row r="5267" spans="1:15" x14ac:dyDescent="0.2">
      <c r="A5267" s="1" t="s">
        <v>5504</v>
      </c>
      <c r="B5267" s="1" t="s">
        <v>264</v>
      </c>
      <c r="C5267" t="s">
        <v>5587</v>
      </c>
      <c r="D5267" t="s">
        <v>5506</v>
      </c>
      <c r="E5267" t="s">
        <v>1390</v>
      </c>
      <c r="F5267">
        <v>1</v>
      </c>
      <c r="G5267" t="s">
        <v>266</v>
      </c>
      <c r="H5267" t="s">
        <v>21</v>
      </c>
      <c r="I5267">
        <v>23.898688888050501</v>
      </c>
      <c r="J5267">
        <v>1</v>
      </c>
      <c r="K5267" t="s">
        <v>38</v>
      </c>
      <c r="L5267">
        <v>6.6258969099862496E-3</v>
      </c>
      <c r="M5267">
        <v>89.971357668918699</v>
      </c>
      <c r="N5267">
        <v>999</v>
      </c>
      <c r="O5267">
        <v>1</v>
      </c>
    </row>
    <row r="5268" spans="1:15" x14ac:dyDescent="0.2">
      <c r="A5268" s="1" t="s">
        <v>5504</v>
      </c>
      <c r="B5268" s="1" t="s">
        <v>267</v>
      </c>
      <c r="C5268" t="s">
        <v>5588</v>
      </c>
      <c r="D5268" t="s">
        <v>5506</v>
      </c>
      <c r="E5268" t="s">
        <v>1390</v>
      </c>
      <c r="F5268">
        <v>1</v>
      </c>
      <c r="G5268" t="s">
        <v>269</v>
      </c>
      <c r="H5268" t="s">
        <v>21</v>
      </c>
      <c r="I5268">
        <v>23.7776577541253</v>
      </c>
      <c r="J5268">
        <v>1</v>
      </c>
      <c r="K5268" t="s">
        <v>38</v>
      </c>
      <c r="L5268">
        <v>6.6258969099862496E-3</v>
      </c>
      <c r="M5268">
        <v>88.433979829241693</v>
      </c>
      <c r="N5268">
        <v>999</v>
      </c>
      <c r="O5268">
        <v>1</v>
      </c>
    </row>
    <row r="5269" spans="1:15" x14ac:dyDescent="0.2">
      <c r="A5269" s="1" t="s">
        <v>5504</v>
      </c>
      <c r="B5269" s="1" t="s">
        <v>270</v>
      </c>
      <c r="C5269" t="s">
        <v>5589</v>
      </c>
      <c r="D5269" t="s">
        <v>5506</v>
      </c>
      <c r="E5269" t="s">
        <v>1390</v>
      </c>
      <c r="F5269">
        <v>1</v>
      </c>
      <c r="G5269" t="s">
        <v>272</v>
      </c>
      <c r="H5269" t="s">
        <v>21</v>
      </c>
      <c r="I5269">
        <v>31.9940081573824</v>
      </c>
      <c r="J5269">
        <v>0.88485960294855504</v>
      </c>
      <c r="K5269" t="s">
        <v>38</v>
      </c>
      <c r="L5269">
        <v>6.6258969099862496E-3</v>
      </c>
      <c r="M5269">
        <v>91.733411304134506</v>
      </c>
      <c r="N5269">
        <v>999</v>
      </c>
      <c r="O5269">
        <v>1</v>
      </c>
    </row>
    <row r="5270" spans="1:15" x14ac:dyDescent="0.2">
      <c r="A5270" s="1" t="s">
        <v>5504</v>
      </c>
      <c r="B5270" s="1" t="s">
        <v>273</v>
      </c>
      <c r="C5270" t="s">
        <v>5590</v>
      </c>
      <c r="D5270" t="s">
        <v>5506</v>
      </c>
      <c r="E5270" t="s">
        <v>1390</v>
      </c>
      <c r="F5270">
        <v>1</v>
      </c>
      <c r="G5270" t="s">
        <v>275</v>
      </c>
      <c r="H5270" t="s">
        <v>21</v>
      </c>
      <c r="I5270">
        <v>999</v>
      </c>
      <c r="J5270">
        <v>0</v>
      </c>
      <c r="K5270" t="s">
        <v>22</v>
      </c>
      <c r="L5270">
        <v>6.6258969099862496E-3</v>
      </c>
      <c r="M5270">
        <v>999</v>
      </c>
      <c r="N5270">
        <v>999</v>
      </c>
      <c r="O5270">
        <v>0</v>
      </c>
    </row>
    <row r="5271" spans="1:15" x14ac:dyDescent="0.2">
      <c r="A5271" s="1" t="s">
        <v>5504</v>
      </c>
      <c r="B5271" s="1" t="s">
        <v>276</v>
      </c>
      <c r="C5271" t="s">
        <v>5591</v>
      </c>
      <c r="D5271" t="s">
        <v>5506</v>
      </c>
      <c r="E5271" t="s">
        <v>1390</v>
      </c>
      <c r="F5271">
        <v>1</v>
      </c>
      <c r="G5271" t="s">
        <v>278</v>
      </c>
      <c r="H5271" t="s">
        <v>21</v>
      </c>
      <c r="I5271">
        <v>38.608288406580797</v>
      </c>
      <c r="J5271">
        <v>0</v>
      </c>
      <c r="K5271" t="s">
        <v>22</v>
      </c>
      <c r="L5271">
        <v>6.6258969099862496E-3</v>
      </c>
      <c r="M5271">
        <v>999</v>
      </c>
      <c r="N5271">
        <v>999</v>
      </c>
      <c r="O5271">
        <v>0</v>
      </c>
    </row>
    <row r="5272" spans="1:15" x14ac:dyDescent="0.2">
      <c r="A5272" s="1" t="s">
        <v>5504</v>
      </c>
      <c r="B5272" s="1" t="s">
        <v>279</v>
      </c>
      <c r="C5272" t="s">
        <v>5592</v>
      </c>
      <c r="D5272" t="s">
        <v>5506</v>
      </c>
      <c r="E5272" t="s">
        <v>1390</v>
      </c>
      <c r="F5272">
        <v>1</v>
      </c>
      <c r="G5272" t="s">
        <v>281</v>
      </c>
      <c r="H5272" t="s">
        <v>21</v>
      </c>
      <c r="I5272">
        <v>24.036392855766302</v>
      </c>
      <c r="J5272">
        <v>1</v>
      </c>
      <c r="K5272" t="s">
        <v>38</v>
      </c>
      <c r="L5272">
        <v>6.6258969099862496E-3</v>
      </c>
      <c r="M5272">
        <v>90.0591178922148</v>
      </c>
      <c r="N5272">
        <v>999</v>
      </c>
      <c r="O5272">
        <v>1</v>
      </c>
    </row>
    <row r="5273" spans="1:15" x14ac:dyDescent="0.2">
      <c r="A5273" s="1" t="s">
        <v>5504</v>
      </c>
      <c r="B5273" s="1" t="s">
        <v>282</v>
      </c>
      <c r="C5273" t="s">
        <v>5593</v>
      </c>
      <c r="D5273" t="s">
        <v>5506</v>
      </c>
      <c r="E5273" t="s">
        <v>1390</v>
      </c>
      <c r="F5273">
        <v>1</v>
      </c>
      <c r="G5273" t="s">
        <v>284</v>
      </c>
      <c r="H5273" t="s">
        <v>21</v>
      </c>
      <c r="I5273">
        <v>21.5534255481722</v>
      </c>
      <c r="J5273">
        <v>1</v>
      </c>
      <c r="K5273" t="s">
        <v>38</v>
      </c>
      <c r="L5273">
        <v>6.6258969099862496E-3</v>
      </c>
      <c r="M5273">
        <v>88.680274184438602</v>
      </c>
      <c r="N5273">
        <v>999</v>
      </c>
      <c r="O5273">
        <v>1</v>
      </c>
    </row>
    <row r="5274" spans="1:15" x14ac:dyDescent="0.2">
      <c r="A5274" s="1" t="s">
        <v>5504</v>
      </c>
      <c r="B5274" s="1" t="s">
        <v>285</v>
      </c>
      <c r="C5274" t="s">
        <v>5594</v>
      </c>
      <c r="D5274" t="s">
        <v>5506</v>
      </c>
      <c r="E5274" t="s">
        <v>1390</v>
      </c>
      <c r="F5274">
        <v>1</v>
      </c>
      <c r="G5274" t="s">
        <v>287</v>
      </c>
      <c r="H5274" t="s">
        <v>21</v>
      </c>
      <c r="I5274">
        <v>30.809247964906799</v>
      </c>
      <c r="J5274">
        <v>1</v>
      </c>
      <c r="K5274" t="s">
        <v>38</v>
      </c>
      <c r="L5274">
        <v>6.6258969099862496E-3</v>
      </c>
      <c r="M5274">
        <v>90.244216128517905</v>
      </c>
      <c r="N5274">
        <v>999</v>
      </c>
      <c r="O5274">
        <v>1</v>
      </c>
    </row>
    <row r="5275" spans="1:15" x14ac:dyDescent="0.2">
      <c r="A5275" s="1" t="s">
        <v>5504</v>
      </c>
      <c r="B5275" s="1" t="s">
        <v>288</v>
      </c>
      <c r="C5275" t="s">
        <v>5595</v>
      </c>
      <c r="D5275" t="s">
        <v>5506</v>
      </c>
      <c r="E5275" t="s">
        <v>1390</v>
      </c>
      <c r="F5275">
        <v>1</v>
      </c>
      <c r="G5275" t="s">
        <v>290</v>
      </c>
      <c r="H5275" t="s">
        <v>21</v>
      </c>
      <c r="I5275">
        <v>25.4790682062333</v>
      </c>
      <c r="J5275">
        <v>1</v>
      </c>
      <c r="K5275" t="s">
        <v>38</v>
      </c>
      <c r="L5275">
        <v>6.6258969099862496E-3</v>
      </c>
      <c r="M5275">
        <v>90.391681558716002</v>
      </c>
      <c r="N5275">
        <v>999</v>
      </c>
      <c r="O5275">
        <v>1</v>
      </c>
    </row>
    <row r="5276" spans="1:15" x14ac:dyDescent="0.2">
      <c r="A5276" s="1" t="s">
        <v>5504</v>
      </c>
      <c r="B5276" s="1" t="s">
        <v>291</v>
      </c>
      <c r="C5276" t="s">
        <v>5596</v>
      </c>
      <c r="D5276" t="s">
        <v>5506</v>
      </c>
      <c r="E5276" t="s">
        <v>1390</v>
      </c>
      <c r="F5276">
        <v>1</v>
      </c>
      <c r="G5276" t="s">
        <v>293</v>
      </c>
      <c r="H5276" t="s">
        <v>21</v>
      </c>
      <c r="I5276">
        <v>20.813650697565699</v>
      </c>
      <c r="J5276">
        <v>1</v>
      </c>
      <c r="K5276" t="s">
        <v>38</v>
      </c>
      <c r="L5276">
        <v>6.6258969099862496E-3</v>
      </c>
      <c r="M5276">
        <v>90.211058864574198</v>
      </c>
      <c r="N5276">
        <v>999</v>
      </c>
      <c r="O5276">
        <v>1</v>
      </c>
    </row>
    <row r="5277" spans="1:15" x14ac:dyDescent="0.2">
      <c r="A5277" s="1" t="s">
        <v>5504</v>
      </c>
      <c r="B5277" s="1" t="s">
        <v>294</v>
      </c>
      <c r="C5277" t="s">
        <v>5597</v>
      </c>
      <c r="D5277" t="s">
        <v>5506</v>
      </c>
      <c r="E5277" t="s">
        <v>1390</v>
      </c>
      <c r="F5277">
        <v>1</v>
      </c>
      <c r="G5277" t="s">
        <v>296</v>
      </c>
      <c r="H5277" t="s">
        <v>21</v>
      </c>
      <c r="I5277">
        <v>23.8554333797859</v>
      </c>
      <c r="J5277">
        <v>1</v>
      </c>
      <c r="K5277" t="s">
        <v>38</v>
      </c>
      <c r="L5277">
        <v>6.6258969099862496E-3</v>
      </c>
      <c r="M5277">
        <v>90.8411113017752</v>
      </c>
      <c r="N5277">
        <v>999</v>
      </c>
      <c r="O5277">
        <v>1</v>
      </c>
    </row>
    <row r="5278" spans="1:15" x14ac:dyDescent="0.2">
      <c r="A5278" s="1" t="s">
        <v>5504</v>
      </c>
      <c r="B5278" s="1" t="s">
        <v>297</v>
      </c>
      <c r="C5278" t="s">
        <v>5598</v>
      </c>
      <c r="D5278" t="s">
        <v>5506</v>
      </c>
      <c r="E5278" t="s">
        <v>1390</v>
      </c>
      <c r="F5278">
        <v>1</v>
      </c>
      <c r="G5278" t="s">
        <v>299</v>
      </c>
      <c r="H5278" t="s">
        <v>21</v>
      </c>
      <c r="I5278">
        <v>999</v>
      </c>
      <c r="J5278">
        <v>0</v>
      </c>
      <c r="K5278" t="s">
        <v>22</v>
      </c>
      <c r="L5278">
        <v>6.6258969099862496E-3</v>
      </c>
      <c r="M5278">
        <v>999</v>
      </c>
      <c r="N5278">
        <v>999</v>
      </c>
      <c r="O5278">
        <v>0</v>
      </c>
    </row>
    <row r="5279" spans="1:15" x14ac:dyDescent="0.2">
      <c r="A5279" s="1" t="s">
        <v>5504</v>
      </c>
      <c r="B5279" s="1" t="s">
        <v>300</v>
      </c>
      <c r="C5279" t="s">
        <v>5599</v>
      </c>
      <c r="D5279" t="s">
        <v>5506</v>
      </c>
      <c r="E5279" t="s">
        <v>1390</v>
      </c>
      <c r="F5279">
        <v>1</v>
      </c>
      <c r="G5279" t="s">
        <v>302</v>
      </c>
      <c r="H5279" t="s">
        <v>21</v>
      </c>
      <c r="I5279">
        <v>22.241891103106401</v>
      </c>
      <c r="J5279">
        <v>1</v>
      </c>
      <c r="K5279" t="s">
        <v>38</v>
      </c>
      <c r="L5279">
        <v>6.6258969099862496E-3</v>
      </c>
      <c r="M5279">
        <v>91.087662752123293</v>
      </c>
      <c r="N5279">
        <v>999</v>
      </c>
      <c r="O5279">
        <v>1</v>
      </c>
    </row>
    <row r="5280" spans="1:15" x14ac:dyDescent="0.2">
      <c r="A5280" s="1" t="s">
        <v>5504</v>
      </c>
      <c r="B5280" s="1" t="s">
        <v>303</v>
      </c>
      <c r="C5280" t="s">
        <v>5600</v>
      </c>
      <c r="D5280" t="s">
        <v>5506</v>
      </c>
      <c r="E5280" t="s">
        <v>1390</v>
      </c>
      <c r="F5280">
        <v>1</v>
      </c>
      <c r="G5280" t="s">
        <v>305</v>
      </c>
      <c r="H5280" t="s">
        <v>21</v>
      </c>
      <c r="I5280">
        <v>28.499682107730301</v>
      </c>
      <c r="J5280">
        <v>1</v>
      </c>
      <c r="K5280" t="s">
        <v>38</v>
      </c>
      <c r="L5280">
        <v>6.6258969099862496E-3</v>
      </c>
      <c r="M5280">
        <v>89.995696083416206</v>
      </c>
      <c r="N5280">
        <v>999</v>
      </c>
      <c r="O5280">
        <v>1</v>
      </c>
    </row>
    <row r="5281" spans="1:15" x14ac:dyDescent="0.2">
      <c r="A5281" s="1" t="s">
        <v>5504</v>
      </c>
      <c r="B5281" s="1" t="s">
        <v>306</v>
      </c>
      <c r="C5281" t="s">
        <v>5601</v>
      </c>
      <c r="D5281" t="s">
        <v>5506</v>
      </c>
      <c r="E5281" t="s">
        <v>1390</v>
      </c>
      <c r="F5281">
        <v>1</v>
      </c>
      <c r="G5281" t="s">
        <v>308</v>
      </c>
      <c r="H5281" t="s">
        <v>21</v>
      </c>
      <c r="I5281">
        <v>25.763385300759701</v>
      </c>
      <c r="J5281">
        <v>1</v>
      </c>
      <c r="K5281" t="s">
        <v>38</v>
      </c>
      <c r="L5281">
        <v>6.6258969099862496E-3</v>
      </c>
      <c r="M5281">
        <v>88.335517726898601</v>
      </c>
      <c r="N5281">
        <v>999</v>
      </c>
      <c r="O5281">
        <v>1</v>
      </c>
    </row>
    <row r="5282" spans="1:15" x14ac:dyDescent="0.2">
      <c r="A5282" s="1" t="s">
        <v>5602</v>
      </c>
      <c r="B5282" s="1" t="s">
        <v>16</v>
      </c>
      <c r="C5282" t="s">
        <v>5603</v>
      </c>
      <c r="D5282" t="s">
        <v>5604</v>
      </c>
      <c r="E5282" t="s">
        <v>1390</v>
      </c>
      <c r="F5282">
        <v>1</v>
      </c>
      <c r="G5282" t="s">
        <v>20</v>
      </c>
      <c r="H5282" t="s">
        <v>21</v>
      </c>
      <c r="I5282">
        <v>23.4714424481271</v>
      </c>
      <c r="J5282">
        <v>1</v>
      </c>
      <c r="K5282" t="s">
        <v>38</v>
      </c>
      <c r="L5282">
        <v>6.6258969099862496E-3</v>
      </c>
      <c r="M5282">
        <v>90.366553462572796</v>
      </c>
      <c r="N5282">
        <v>999</v>
      </c>
      <c r="O5282">
        <v>1</v>
      </c>
    </row>
    <row r="5283" spans="1:15" x14ac:dyDescent="0.2">
      <c r="A5283" s="1" t="s">
        <v>5602</v>
      </c>
      <c r="B5283" s="1" t="s">
        <v>23</v>
      </c>
      <c r="C5283" t="s">
        <v>5605</v>
      </c>
      <c r="D5283" t="s">
        <v>5604</v>
      </c>
      <c r="E5283" t="s">
        <v>1390</v>
      </c>
      <c r="F5283">
        <v>1</v>
      </c>
      <c r="G5283" t="s">
        <v>25</v>
      </c>
      <c r="H5283" t="s">
        <v>21</v>
      </c>
      <c r="I5283">
        <v>35.342381218274603</v>
      </c>
      <c r="J5283">
        <v>1</v>
      </c>
      <c r="K5283" t="s">
        <v>38</v>
      </c>
      <c r="L5283">
        <v>6.6258969099862496E-3</v>
      </c>
      <c r="M5283">
        <v>83.604467494333093</v>
      </c>
      <c r="N5283">
        <v>999</v>
      </c>
      <c r="O5283">
        <v>1</v>
      </c>
    </row>
    <row r="5284" spans="1:15" x14ac:dyDescent="0.2">
      <c r="A5284" s="1" t="s">
        <v>5602</v>
      </c>
      <c r="B5284" s="1" t="s">
        <v>26</v>
      </c>
      <c r="C5284" t="s">
        <v>5606</v>
      </c>
      <c r="D5284" t="s">
        <v>5604</v>
      </c>
      <c r="E5284" t="s">
        <v>1390</v>
      </c>
      <c r="F5284">
        <v>1</v>
      </c>
      <c r="G5284" t="s">
        <v>28</v>
      </c>
      <c r="H5284" t="s">
        <v>21</v>
      </c>
      <c r="I5284">
        <v>25.192124518402299</v>
      </c>
      <c r="J5284">
        <v>1</v>
      </c>
      <c r="K5284" t="s">
        <v>38</v>
      </c>
      <c r="L5284">
        <v>6.6258969099862496E-3</v>
      </c>
      <c r="M5284">
        <v>89.026235373467301</v>
      </c>
      <c r="N5284">
        <v>999</v>
      </c>
      <c r="O5284">
        <v>1</v>
      </c>
    </row>
    <row r="5285" spans="1:15" x14ac:dyDescent="0.2">
      <c r="A5285" s="1" t="s">
        <v>5602</v>
      </c>
      <c r="B5285" s="1" t="s">
        <v>29</v>
      </c>
      <c r="C5285" t="s">
        <v>5607</v>
      </c>
      <c r="D5285" t="s">
        <v>5604</v>
      </c>
      <c r="E5285" t="s">
        <v>1390</v>
      </c>
      <c r="F5285">
        <v>1</v>
      </c>
      <c r="G5285" t="s">
        <v>31</v>
      </c>
      <c r="H5285" t="s">
        <v>21</v>
      </c>
      <c r="I5285">
        <v>999</v>
      </c>
      <c r="J5285">
        <v>0</v>
      </c>
      <c r="K5285" t="s">
        <v>22</v>
      </c>
      <c r="L5285">
        <v>6.6258969099862496E-3</v>
      </c>
      <c r="M5285">
        <v>999</v>
      </c>
      <c r="N5285">
        <v>999</v>
      </c>
      <c r="O5285">
        <v>0</v>
      </c>
    </row>
    <row r="5286" spans="1:15" x14ac:dyDescent="0.2">
      <c r="A5286" s="1" t="s">
        <v>5602</v>
      </c>
      <c r="B5286" s="1" t="s">
        <v>32</v>
      </c>
      <c r="C5286" t="s">
        <v>5608</v>
      </c>
      <c r="D5286" t="s">
        <v>5604</v>
      </c>
      <c r="E5286" t="s">
        <v>1390</v>
      </c>
      <c r="F5286">
        <v>1</v>
      </c>
      <c r="G5286" t="s">
        <v>34</v>
      </c>
      <c r="H5286" t="s">
        <v>21</v>
      </c>
      <c r="I5286">
        <v>23.451423592236502</v>
      </c>
      <c r="J5286">
        <v>1</v>
      </c>
      <c r="K5286" t="s">
        <v>38</v>
      </c>
      <c r="L5286">
        <v>6.6258969099862496E-3</v>
      </c>
      <c r="M5286">
        <v>91.101948601064606</v>
      </c>
      <c r="N5286">
        <v>999</v>
      </c>
      <c r="O5286">
        <v>1</v>
      </c>
    </row>
    <row r="5287" spans="1:15" x14ac:dyDescent="0.2">
      <c r="A5287" s="1" t="s">
        <v>5602</v>
      </c>
      <c r="B5287" s="1" t="s">
        <v>35</v>
      </c>
      <c r="C5287" t="s">
        <v>5609</v>
      </c>
      <c r="D5287" t="s">
        <v>5604</v>
      </c>
      <c r="E5287" t="s">
        <v>1390</v>
      </c>
      <c r="F5287">
        <v>1</v>
      </c>
      <c r="G5287" t="s">
        <v>37</v>
      </c>
      <c r="H5287" t="s">
        <v>21</v>
      </c>
      <c r="I5287">
        <v>999</v>
      </c>
      <c r="J5287">
        <v>0</v>
      </c>
      <c r="K5287" t="s">
        <v>22</v>
      </c>
      <c r="L5287">
        <v>6.6258969099862496E-3</v>
      </c>
      <c r="M5287">
        <v>999</v>
      </c>
      <c r="N5287">
        <v>999</v>
      </c>
      <c r="O5287">
        <v>0</v>
      </c>
    </row>
    <row r="5288" spans="1:15" x14ac:dyDescent="0.2">
      <c r="A5288" s="1" t="s">
        <v>5602</v>
      </c>
      <c r="B5288" s="1" t="s">
        <v>39</v>
      </c>
      <c r="C5288" t="s">
        <v>5610</v>
      </c>
      <c r="D5288" t="s">
        <v>5604</v>
      </c>
      <c r="E5288" t="s">
        <v>1390</v>
      </c>
      <c r="F5288">
        <v>1</v>
      </c>
      <c r="G5288" t="s">
        <v>41</v>
      </c>
      <c r="H5288" t="s">
        <v>21</v>
      </c>
      <c r="I5288">
        <v>999</v>
      </c>
      <c r="J5288">
        <v>0</v>
      </c>
      <c r="K5288" t="s">
        <v>22</v>
      </c>
      <c r="L5288">
        <v>6.6258969099862496E-3</v>
      </c>
      <c r="M5288">
        <v>999</v>
      </c>
      <c r="N5288">
        <v>999</v>
      </c>
      <c r="O5288">
        <v>0</v>
      </c>
    </row>
    <row r="5289" spans="1:15" x14ac:dyDescent="0.2">
      <c r="A5289" s="1" t="s">
        <v>5602</v>
      </c>
      <c r="B5289" s="1" t="s">
        <v>42</v>
      </c>
      <c r="C5289" t="s">
        <v>5611</v>
      </c>
      <c r="D5289" t="s">
        <v>5604</v>
      </c>
      <c r="E5289" t="s">
        <v>1390</v>
      </c>
      <c r="F5289">
        <v>1</v>
      </c>
      <c r="G5289" t="s">
        <v>44</v>
      </c>
      <c r="H5289" t="s">
        <v>21</v>
      </c>
      <c r="I5289">
        <v>30.565623903538299</v>
      </c>
      <c r="J5289">
        <v>0.98644717932789205</v>
      </c>
      <c r="K5289" t="s">
        <v>38</v>
      </c>
      <c r="L5289">
        <v>6.6258969099862496E-3</v>
      </c>
      <c r="M5289">
        <v>89.068307996142295</v>
      </c>
      <c r="N5289">
        <v>999</v>
      </c>
      <c r="O5289">
        <v>1</v>
      </c>
    </row>
    <row r="5290" spans="1:15" x14ac:dyDescent="0.2">
      <c r="A5290" s="1" t="s">
        <v>5602</v>
      </c>
      <c r="B5290" s="1" t="s">
        <v>45</v>
      </c>
      <c r="C5290" t="s">
        <v>5612</v>
      </c>
      <c r="D5290" t="s">
        <v>5604</v>
      </c>
      <c r="E5290" t="s">
        <v>1390</v>
      </c>
      <c r="F5290">
        <v>1</v>
      </c>
      <c r="G5290" t="s">
        <v>47</v>
      </c>
      <c r="H5290" t="s">
        <v>21</v>
      </c>
      <c r="I5290">
        <v>21.568458476563499</v>
      </c>
      <c r="J5290">
        <v>1</v>
      </c>
      <c r="K5290" t="s">
        <v>38</v>
      </c>
      <c r="L5290">
        <v>6.6258969099862496E-3</v>
      </c>
      <c r="M5290">
        <v>90.340774873524495</v>
      </c>
      <c r="N5290">
        <v>999</v>
      </c>
      <c r="O5290">
        <v>1</v>
      </c>
    </row>
    <row r="5291" spans="1:15" x14ac:dyDescent="0.2">
      <c r="A5291" s="1" t="s">
        <v>5602</v>
      </c>
      <c r="B5291" s="1" t="s">
        <v>48</v>
      </c>
      <c r="C5291" t="s">
        <v>5613</v>
      </c>
      <c r="D5291" t="s">
        <v>5604</v>
      </c>
      <c r="E5291" t="s">
        <v>1390</v>
      </c>
      <c r="F5291">
        <v>1</v>
      </c>
      <c r="G5291" t="s">
        <v>50</v>
      </c>
      <c r="H5291" t="s">
        <v>21</v>
      </c>
      <c r="I5291">
        <v>34.448942918474799</v>
      </c>
      <c r="J5291">
        <v>1</v>
      </c>
      <c r="K5291" t="s">
        <v>38</v>
      </c>
      <c r="L5291">
        <v>6.6258969099862496E-3</v>
      </c>
      <c r="M5291">
        <v>91.463133522842099</v>
      </c>
      <c r="N5291">
        <v>999</v>
      </c>
      <c r="O5291">
        <v>1</v>
      </c>
    </row>
    <row r="5292" spans="1:15" x14ac:dyDescent="0.2">
      <c r="A5292" s="1" t="s">
        <v>5602</v>
      </c>
      <c r="B5292" s="1" t="s">
        <v>51</v>
      </c>
      <c r="C5292" t="s">
        <v>5614</v>
      </c>
      <c r="D5292" t="s">
        <v>5604</v>
      </c>
      <c r="E5292" t="s">
        <v>1390</v>
      </c>
      <c r="F5292">
        <v>1</v>
      </c>
      <c r="G5292" t="s">
        <v>53</v>
      </c>
      <c r="H5292" t="s">
        <v>21</v>
      </c>
      <c r="I5292">
        <v>28.6379585687007</v>
      </c>
      <c r="J5292">
        <v>1</v>
      </c>
      <c r="K5292" t="s">
        <v>38</v>
      </c>
      <c r="L5292">
        <v>6.6258969099862496E-3</v>
      </c>
      <c r="M5292">
        <v>89.072050820753105</v>
      </c>
      <c r="N5292">
        <v>999</v>
      </c>
      <c r="O5292">
        <v>1</v>
      </c>
    </row>
    <row r="5293" spans="1:15" x14ac:dyDescent="0.2">
      <c r="A5293" s="1" t="s">
        <v>5602</v>
      </c>
      <c r="B5293" s="1" t="s">
        <v>54</v>
      </c>
      <c r="C5293" t="s">
        <v>5615</v>
      </c>
      <c r="D5293" t="s">
        <v>5604</v>
      </c>
      <c r="E5293" t="s">
        <v>1390</v>
      </c>
      <c r="F5293">
        <v>1</v>
      </c>
      <c r="G5293" t="s">
        <v>56</v>
      </c>
      <c r="H5293" t="s">
        <v>21</v>
      </c>
      <c r="I5293">
        <v>20.368544742541602</v>
      </c>
      <c r="J5293">
        <v>1</v>
      </c>
      <c r="K5293" t="s">
        <v>38</v>
      </c>
      <c r="L5293">
        <v>6.6258969099862496E-3</v>
      </c>
      <c r="M5293">
        <v>89.790946039025897</v>
      </c>
      <c r="N5293">
        <v>999</v>
      </c>
      <c r="O5293">
        <v>1</v>
      </c>
    </row>
    <row r="5294" spans="1:15" x14ac:dyDescent="0.2">
      <c r="A5294" s="1" t="s">
        <v>5602</v>
      </c>
      <c r="B5294" s="1" t="s">
        <v>57</v>
      </c>
      <c r="C5294" t="s">
        <v>5616</v>
      </c>
      <c r="D5294" t="s">
        <v>5604</v>
      </c>
      <c r="E5294" t="s">
        <v>1390</v>
      </c>
      <c r="F5294">
        <v>1</v>
      </c>
      <c r="G5294" t="s">
        <v>59</v>
      </c>
      <c r="H5294" t="s">
        <v>21</v>
      </c>
      <c r="I5294">
        <v>26.496971444160199</v>
      </c>
      <c r="J5294">
        <v>1</v>
      </c>
      <c r="K5294" t="s">
        <v>38</v>
      </c>
      <c r="L5294">
        <v>6.6258969099862496E-3</v>
      </c>
      <c r="M5294">
        <v>90.042358264547801</v>
      </c>
      <c r="N5294">
        <v>999</v>
      </c>
      <c r="O5294">
        <v>1</v>
      </c>
    </row>
    <row r="5295" spans="1:15" x14ac:dyDescent="0.2">
      <c r="A5295" s="1" t="s">
        <v>5602</v>
      </c>
      <c r="B5295" s="1" t="s">
        <v>60</v>
      </c>
      <c r="C5295" t="s">
        <v>5617</v>
      </c>
      <c r="D5295" t="s">
        <v>5604</v>
      </c>
      <c r="E5295" t="s">
        <v>1390</v>
      </c>
      <c r="F5295">
        <v>1</v>
      </c>
      <c r="G5295" t="s">
        <v>62</v>
      </c>
      <c r="H5295" t="s">
        <v>21</v>
      </c>
      <c r="I5295">
        <v>29.590569359923901</v>
      </c>
      <c r="J5295">
        <v>1</v>
      </c>
      <c r="K5295" t="s">
        <v>38</v>
      </c>
      <c r="L5295">
        <v>6.6258969099862496E-3</v>
      </c>
      <c r="M5295">
        <v>88.779226431108597</v>
      </c>
      <c r="N5295">
        <v>999</v>
      </c>
      <c r="O5295">
        <v>1</v>
      </c>
    </row>
    <row r="5296" spans="1:15" x14ac:dyDescent="0.2">
      <c r="A5296" s="1" t="s">
        <v>5602</v>
      </c>
      <c r="B5296" s="1" t="s">
        <v>63</v>
      </c>
      <c r="C5296" t="s">
        <v>5618</v>
      </c>
      <c r="D5296" t="s">
        <v>5604</v>
      </c>
      <c r="E5296" t="s">
        <v>1390</v>
      </c>
      <c r="F5296">
        <v>1</v>
      </c>
      <c r="G5296" t="s">
        <v>65</v>
      </c>
      <c r="H5296" t="s">
        <v>21</v>
      </c>
      <c r="I5296">
        <v>24.3149362445774</v>
      </c>
      <c r="J5296">
        <v>1</v>
      </c>
      <c r="K5296" t="s">
        <v>38</v>
      </c>
      <c r="L5296">
        <v>6.6258969099862496E-3</v>
      </c>
      <c r="M5296">
        <v>90.049521372139196</v>
      </c>
      <c r="N5296">
        <v>999</v>
      </c>
      <c r="O5296">
        <v>1</v>
      </c>
    </row>
    <row r="5297" spans="1:15" x14ac:dyDescent="0.2">
      <c r="A5297" s="1" t="s">
        <v>5602</v>
      </c>
      <c r="B5297" s="1" t="s">
        <v>66</v>
      </c>
      <c r="C5297" t="s">
        <v>5619</v>
      </c>
      <c r="D5297" t="s">
        <v>5604</v>
      </c>
      <c r="E5297" t="s">
        <v>1390</v>
      </c>
      <c r="F5297">
        <v>1</v>
      </c>
      <c r="G5297" t="s">
        <v>68</v>
      </c>
      <c r="H5297" t="s">
        <v>21</v>
      </c>
      <c r="I5297">
        <v>22.428602607342398</v>
      </c>
      <c r="J5297">
        <v>1</v>
      </c>
      <c r="K5297" t="s">
        <v>38</v>
      </c>
      <c r="L5297">
        <v>6.6258969099862496E-3</v>
      </c>
      <c r="M5297">
        <v>90.833381631120801</v>
      </c>
      <c r="N5297">
        <v>999</v>
      </c>
      <c r="O5297">
        <v>1</v>
      </c>
    </row>
    <row r="5298" spans="1:15" x14ac:dyDescent="0.2">
      <c r="A5298" s="1" t="s">
        <v>5602</v>
      </c>
      <c r="B5298" s="1" t="s">
        <v>69</v>
      </c>
      <c r="C5298" t="s">
        <v>5620</v>
      </c>
      <c r="D5298" t="s">
        <v>5604</v>
      </c>
      <c r="E5298" t="s">
        <v>1390</v>
      </c>
      <c r="F5298">
        <v>1</v>
      </c>
      <c r="G5298" t="s">
        <v>71</v>
      </c>
      <c r="H5298" t="s">
        <v>21</v>
      </c>
      <c r="I5298">
        <v>999</v>
      </c>
      <c r="J5298">
        <v>0</v>
      </c>
      <c r="K5298" t="s">
        <v>22</v>
      </c>
      <c r="L5298">
        <v>6.6258969099862496E-3</v>
      </c>
      <c r="M5298">
        <v>999</v>
      </c>
      <c r="N5298">
        <v>999</v>
      </c>
      <c r="O5298">
        <v>0</v>
      </c>
    </row>
    <row r="5299" spans="1:15" x14ac:dyDescent="0.2">
      <c r="A5299" s="1" t="s">
        <v>5602</v>
      </c>
      <c r="B5299" s="1" t="s">
        <v>72</v>
      </c>
      <c r="C5299" t="s">
        <v>5621</v>
      </c>
      <c r="D5299" t="s">
        <v>5604</v>
      </c>
      <c r="E5299" t="s">
        <v>1390</v>
      </c>
      <c r="F5299">
        <v>1</v>
      </c>
      <c r="G5299" t="s">
        <v>74</v>
      </c>
      <c r="H5299" t="s">
        <v>21</v>
      </c>
      <c r="I5299">
        <v>999</v>
      </c>
      <c r="J5299">
        <v>0</v>
      </c>
      <c r="K5299" t="s">
        <v>22</v>
      </c>
      <c r="L5299">
        <v>6.6258969099862496E-3</v>
      </c>
      <c r="M5299">
        <v>999</v>
      </c>
      <c r="N5299">
        <v>999</v>
      </c>
      <c r="O5299">
        <v>0</v>
      </c>
    </row>
    <row r="5300" spans="1:15" x14ac:dyDescent="0.2">
      <c r="A5300" s="1" t="s">
        <v>5602</v>
      </c>
      <c r="B5300" s="1" t="s">
        <v>75</v>
      </c>
      <c r="C5300" t="s">
        <v>5622</v>
      </c>
      <c r="D5300" t="s">
        <v>5604</v>
      </c>
      <c r="E5300" t="s">
        <v>1390</v>
      </c>
      <c r="F5300">
        <v>1</v>
      </c>
      <c r="G5300" t="s">
        <v>77</v>
      </c>
      <c r="H5300" t="s">
        <v>21</v>
      </c>
      <c r="I5300">
        <v>33.476944944530501</v>
      </c>
      <c r="J5300">
        <v>1</v>
      </c>
      <c r="K5300" t="s">
        <v>38</v>
      </c>
      <c r="L5300">
        <v>6.6258969099862496E-3</v>
      </c>
      <c r="M5300">
        <v>91.156834831654194</v>
      </c>
      <c r="N5300">
        <v>999</v>
      </c>
      <c r="O5300">
        <v>1</v>
      </c>
    </row>
    <row r="5301" spans="1:15" x14ac:dyDescent="0.2">
      <c r="A5301" s="1" t="s">
        <v>5602</v>
      </c>
      <c r="B5301" s="1" t="s">
        <v>78</v>
      </c>
      <c r="C5301" t="s">
        <v>5623</v>
      </c>
      <c r="D5301" t="s">
        <v>5604</v>
      </c>
      <c r="E5301" t="s">
        <v>1390</v>
      </c>
      <c r="F5301">
        <v>1</v>
      </c>
      <c r="G5301" t="s">
        <v>80</v>
      </c>
      <c r="H5301" t="s">
        <v>21</v>
      </c>
      <c r="I5301">
        <v>24.2602772455094</v>
      </c>
      <c r="J5301">
        <v>1</v>
      </c>
      <c r="K5301" t="s">
        <v>38</v>
      </c>
      <c r="L5301">
        <v>6.6258969099862496E-3</v>
      </c>
      <c r="M5301">
        <v>89.141206147480204</v>
      </c>
      <c r="N5301">
        <v>999</v>
      </c>
      <c r="O5301">
        <v>1</v>
      </c>
    </row>
    <row r="5302" spans="1:15" x14ac:dyDescent="0.2">
      <c r="A5302" s="1" t="s">
        <v>5602</v>
      </c>
      <c r="B5302" s="1" t="s">
        <v>81</v>
      </c>
      <c r="C5302" t="s">
        <v>5624</v>
      </c>
      <c r="D5302" t="s">
        <v>5604</v>
      </c>
      <c r="E5302" t="s">
        <v>1390</v>
      </c>
      <c r="F5302">
        <v>1</v>
      </c>
      <c r="G5302" t="s">
        <v>83</v>
      </c>
      <c r="H5302" t="s">
        <v>21</v>
      </c>
      <c r="I5302">
        <v>26.185549272708201</v>
      </c>
      <c r="J5302">
        <v>1</v>
      </c>
      <c r="K5302" t="s">
        <v>38</v>
      </c>
      <c r="L5302">
        <v>6.6258969099862496E-3</v>
      </c>
      <c r="M5302">
        <v>85.209950320629503</v>
      </c>
      <c r="N5302">
        <v>999</v>
      </c>
      <c r="O5302">
        <v>1</v>
      </c>
    </row>
    <row r="5303" spans="1:15" x14ac:dyDescent="0.2">
      <c r="A5303" s="1" t="s">
        <v>5602</v>
      </c>
      <c r="B5303" s="1" t="s">
        <v>84</v>
      </c>
      <c r="C5303" t="s">
        <v>5625</v>
      </c>
      <c r="D5303" t="s">
        <v>5604</v>
      </c>
      <c r="E5303" t="s">
        <v>1390</v>
      </c>
      <c r="F5303">
        <v>1</v>
      </c>
      <c r="G5303" t="s">
        <v>86</v>
      </c>
      <c r="H5303" t="s">
        <v>21</v>
      </c>
      <c r="I5303">
        <v>25.873931740628901</v>
      </c>
      <c r="J5303">
        <v>1</v>
      </c>
      <c r="K5303" t="s">
        <v>38</v>
      </c>
      <c r="L5303">
        <v>6.6258969099862496E-3</v>
      </c>
      <c r="M5303">
        <v>89.821397738751003</v>
      </c>
      <c r="N5303">
        <v>999</v>
      </c>
      <c r="O5303">
        <v>1</v>
      </c>
    </row>
    <row r="5304" spans="1:15" x14ac:dyDescent="0.2">
      <c r="A5304" s="1" t="s">
        <v>5602</v>
      </c>
      <c r="B5304" s="1" t="s">
        <v>87</v>
      </c>
      <c r="C5304" t="s">
        <v>5626</v>
      </c>
      <c r="D5304" t="s">
        <v>5604</v>
      </c>
      <c r="E5304" t="s">
        <v>1390</v>
      </c>
      <c r="F5304">
        <v>1</v>
      </c>
      <c r="G5304" t="s">
        <v>89</v>
      </c>
      <c r="H5304" t="s">
        <v>21</v>
      </c>
      <c r="I5304">
        <v>31.308249635698498</v>
      </c>
      <c r="J5304">
        <v>0.95429949459669206</v>
      </c>
      <c r="K5304" t="s">
        <v>38</v>
      </c>
      <c r="L5304">
        <v>6.6258969099862496E-3</v>
      </c>
      <c r="M5304">
        <v>91.138943961543603</v>
      </c>
      <c r="N5304">
        <v>999</v>
      </c>
      <c r="O5304">
        <v>1</v>
      </c>
    </row>
    <row r="5305" spans="1:15" x14ac:dyDescent="0.2">
      <c r="A5305" s="1" t="s">
        <v>5602</v>
      </c>
      <c r="B5305" s="1" t="s">
        <v>90</v>
      </c>
      <c r="C5305" t="s">
        <v>5627</v>
      </c>
      <c r="D5305" t="s">
        <v>5604</v>
      </c>
      <c r="E5305" t="s">
        <v>1390</v>
      </c>
      <c r="F5305">
        <v>1</v>
      </c>
      <c r="G5305" t="s">
        <v>92</v>
      </c>
      <c r="H5305" t="s">
        <v>21</v>
      </c>
      <c r="I5305">
        <v>24.635150047005901</v>
      </c>
      <c r="J5305">
        <v>1</v>
      </c>
      <c r="K5305" t="s">
        <v>38</v>
      </c>
      <c r="L5305">
        <v>6.6258969099862496E-3</v>
      </c>
      <c r="M5305">
        <v>89.857115124344404</v>
      </c>
      <c r="N5305">
        <v>999</v>
      </c>
      <c r="O5305">
        <v>1</v>
      </c>
    </row>
    <row r="5306" spans="1:15" x14ac:dyDescent="0.2">
      <c r="A5306" s="1" t="s">
        <v>5602</v>
      </c>
      <c r="B5306" s="1" t="s">
        <v>93</v>
      </c>
      <c r="C5306" t="s">
        <v>5628</v>
      </c>
      <c r="D5306" t="s">
        <v>5604</v>
      </c>
      <c r="E5306" t="s">
        <v>1390</v>
      </c>
      <c r="F5306">
        <v>1</v>
      </c>
      <c r="G5306" t="s">
        <v>95</v>
      </c>
      <c r="H5306" t="s">
        <v>21</v>
      </c>
      <c r="I5306">
        <v>27.0478054498647</v>
      </c>
      <c r="J5306">
        <v>1</v>
      </c>
      <c r="K5306" t="s">
        <v>38</v>
      </c>
      <c r="L5306">
        <v>6.6258969099862496E-3</v>
      </c>
      <c r="M5306">
        <v>90.378676079363103</v>
      </c>
      <c r="N5306">
        <v>999</v>
      </c>
      <c r="O5306">
        <v>1</v>
      </c>
    </row>
    <row r="5307" spans="1:15" x14ac:dyDescent="0.2">
      <c r="A5307" s="1" t="s">
        <v>5602</v>
      </c>
      <c r="B5307" s="1" t="s">
        <v>96</v>
      </c>
      <c r="C5307" t="s">
        <v>5629</v>
      </c>
      <c r="D5307" t="s">
        <v>5604</v>
      </c>
      <c r="E5307" t="s">
        <v>1390</v>
      </c>
      <c r="F5307">
        <v>1</v>
      </c>
      <c r="G5307" t="s">
        <v>98</v>
      </c>
      <c r="H5307" t="s">
        <v>21</v>
      </c>
      <c r="I5307">
        <v>25.145129965839299</v>
      </c>
      <c r="J5307">
        <v>1</v>
      </c>
      <c r="K5307" t="s">
        <v>38</v>
      </c>
      <c r="L5307">
        <v>6.6258969099862496E-3</v>
      </c>
      <c r="M5307">
        <v>90.173211984588093</v>
      </c>
      <c r="N5307">
        <v>999</v>
      </c>
      <c r="O5307">
        <v>1</v>
      </c>
    </row>
    <row r="5308" spans="1:15" x14ac:dyDescent="0.2">
      <c r="A5308" s="1" t="s">
        <v>5602</v>
      </c>
      <c r="B5308" s="1" t="s">
        <v>99</v>
      </c>
      <c r="C5308" t="s">
        <v>5630</v>
      </c>
      <c r="D5308" t="s">
        <v>5604</v>
      </c>
      <c r="E5308" t="s">
        <v>1390</v>
      </c>
      <c r="F5308">
        <v>1</v>
      </c>
      <c r="G5308" t="s">
        <v>101</v>
      </c>
      <c r="H5308" t="s">
        <v>21</v>
      </c>
      <c r="I5308">
        <v>24.2701335686296</v>
      </c>
      <c r="J5308">
        <v>1</v>
      </c>
      <c r="K5308" t="s">
        <v>38</v>
      </c>
      <c r="L5308">
        <v>6.6258969099862496E-3</v>
      </c>
      <c r="M5308">
        <v>90.036108652100495</v>
      </c>
      <c r="N5308">
        <v>999</v>
      </c>
      <c r="O5308">
        <v>1</v>
      </c>
    </row>
    <row r="5309" spans="1:15" x14ac:dyDescent="0.2">
      <c r="A5309" s="1" t="s">
        <v>5602</v>
      </c>
      <c r="B5309" s="1" t="s">
        <v>102</v>
      </c>
      <c r="C5309" t="s">
        <v>5631</v>
      </c>
      <c r="D5309" t="s">
        <v>5604</v>
      </c>
      <c r="E5309" t="s">
        <v>1390</v>
      </c>
      <c r="F5309">
        <v>1</v>
      </c>
      <c r="G5309" t="s">
        <v>104</v>
      </c>
      <c r="H5309" t="s">
        <v>21</v>
      </c>
      <c r="I5309">
        <v>999</v>
      </c>
      <c r="J5309">
        <v>0</v>
      </c>
      <c r="K5309" t="s">
        <v>22</v>
      </c>
      <c r="L5309">
        <v>6.6258969099862496E-3</v>
      </c>
      <c r="M5309">
        <v>999</v>
      </c>
      <c r="N5309">
        <v>999</v>
      </c>
      <c r="O5309">
        <v>0</v>
      </c>
    </row>
    <row r="5310" spans="1:15" x14ac:dyDescent="0.2">
      <c r="A5310" s="1" t="s">
        <v>5602</v>
      </c>
      <c r="B5310" s="1" t="s">
        <v>105</v>
      </c>
      <c r="C5310" t="s">
        <v>5632</v>
      </c>
      <c r="D5310" t="s">
        <v>5604</v>
      </c>
      <c r="E5310" t="s">
        <v>1390</v>
      </c>
      <c r="F5310">
        <v>1</v>
      </c>
      <c r="G5310" t="s">
        <v>107</v>
      </c>
      <c r="H5310" t="s">
        <v>21</v>
      </c>
      <c r="I5310">
        <v>22.733714669654301</v>
      </c>
      <c r="J5310">
        <v>1</v>
      </c>
      <c r="K5310" t="s">
        <v>38</v>
      </c>
      <c r="L5310">
        <v>6.6258969099862496E-3</v>
      </c>
      <c r="M5310">
        <v>90.222733664021305</v>
      </c>
      <c r="N5310">
        <v>999</v>
      </c>
      <c r="O5310">
        <v>1</v>
      </c>
    </row>
    <row r="5311" spans="1:15" x14ac:dyDescent="0.2">
      <c r="A5311" s="1" t="s">
        <v>5602</v>
      </c>
      <c r="B5311" s="1" t="s">
        <v>108</v>
      </c>
      <c r="C5311" t="s">
        <v>5633</v>
      </c>
      <c r="D5311" t="s">
        <v>5604</v>
      </c>
      <c r="E5311" t="s">
        <v>1390</v>
      </c>
      <c r="F5311">
        <v>1</v>
      </c>
      <c r="G5311" t="s">
        <v>110</v>
      </c>
      <c r="H5311" t="s">
        <v>21</v>
      </c>
      <c r="I5311">
        <v>29.833157076225199</v>
      </c>
      <c r="J5311">
        <v>1</v>
      </c>
      <c r="K5311" t="s">
        <v>38</v>
      </c>
      <c r="L5311">
        <v>6.6258969099862496E-3</v>
      </c>
      <c r="M5311">
        <v>89.794921035845306</v>
      </c>
      <c r="N5311">
        <v>999</v>
      </c>
      <c r="O5311">
        <v>1</v>
      </c>
    </row>
    <row r="5312" spans="1:15" x14ac:dyDescent="0.2">
      <c r="A5312" s="1" t="s">
        <v>5602</v>
      </c>
      <c r="B5312" s="1" t="s">
        <v>111</v>
      </c>
      <c r="C5312" t="s">
        <v>5634</v>
      </c>
      <c r="D5312" t="s">
        <v>5604</v>
      </c>
      <c r="E5312" t="s">
        <v>1390</v>
      </c>
      <c r="F5312">
        <v>1</v>
      </c>
      <c r="G5312" t="s">
        <v>113</v>
      </c>
      <c r="H5312" t="s">
        <v>21</v>
      </c>
      <c r="I5312">
        <v>999</v>
      </c>
      <c r="J5312">
        <v>0</v>
      </c>
      <c r="K5312" t="s">
        <v>22</v>
      </c>
      <c r="L5312">
        <v>6.6258969099862496E-3</v>
      </c>
      <c r="M5312">
        <v>999</v>
      </c>
      <c r="N5312">
        <v>999</v>
      </c>
      <c r="O5312">
        <v>0</v>
      </c>
    </row>
    <row r="5313" spans="1:15" x14ac:dyDescent="0.2">
      <c r="A5313" s="1" t="s">
        <v>5602</v>
      </c>
      <c r="B5313" s="1" t="s">
        <v>114</v>
      </c>
      <c r="C5313" t="s">
        <v>5635</v>
      </c>
      <c r="D5313" t="s">
        <v>5604</v>
      </c>
      <c r="E5313" t="s">
        <v>1390</v>
      </c>
      <c r="F5313">
        <v>1</v>
      </c>
      <c r="G5313" t="s">
        <v>116</v>
      </c>
      <c r="H5313" t="s">
        <v>21</v>
      </c>
      <c r="I5313">
        <v>24.406554489107801</v>
      </c>
      <c r="J5313">
        <v>1</v>
      </c>
      <c r="K5313" t="s">
        <v>38</v>
      </c>
      <c r="L5313">
        <v>6.6258969099862496E-3</v>
      </c>
      <c r="M5313">
        <v>88.654764708210806</v>
      </c>
      <c r="N5313">
        <v>999</v>
      </c>
      <c r="O5313">
        <v>1</v>
      </c>
    </row>
    <row r="5314" spans="1:15" x14ac:dyDescent="0.2">
      <c r="A5314" s="1" t="s">
        <v>5602</v>
      </c>
      <c r="B5314" s="1" t="s">
        <v>117</v>
      </c>
      <c r="C5314" t="s">
        <v>5636</v>
      </c>
      <c r="D5314" t="s">
        <v>5604</v>
      </c>
      <c r="E5314" t="s">
        <v>1390</v>
      </c>
      <c r="F5314">
        <v>1</v>
      </c>
      <c r="G5314" t="s">
        <v>119</v>
      </c>
      <c r="H5314" t="s">
        <v>21</v>
      </c>
      <c r="I5314">
        <v>29.830480033072099</v>
      </c>
      <c r="J5314">
        <v>1</v>
      </c>
      <c r="K5314" t="s">
        <v>38</v>
      </c>
      <c r="L5314">
        <v>6.6258969099862496E-3</v>
      </c>
      <c r="M5314">
        <v>89.343405127561496</v>
      </c>
      <c r="N5314">
        <v>999</v>
      </c>
      <c r="O5314">
        <v>1</v>
      </c>
    </row>
    <row r="5315" spans="1:15" x14ac:dyDescent="0.2">
      <c r="A5315" s="1" t="s">
        <v>5602</v>
      </c>
      <c r="B5315" s="1" t="s">
        <v>120</v>
      </c>
      <c r="C5315" t="s">
        <v>5637</v>
      </c>
      <c r="D5315" t="s">
        <v>5604</v>
      </c>
      <c r="E5315" t="s">
        <v>1390</v>
      </c>
      <c r="F5315">
        <v>1</v>
      </c>
      <c r="G5315" t="s">
        <v>122</v>
      </c>
      <c r="H5315" t="s">
        <v>21</v>
      </c>
      <c r="I5315">
        <v>23.4221031502904</v>
      </c>
      <c r="J5315">
        <v>1</v>
      </c>
      <c r="K5315" t="s">
        <v>38</v>
      </c>
      <c r="L5315">
        <v>6.6258969099862496E-3</v>
      </c>
      <c r="M5315">
        <v>90.200088019020399</v>
      </c>
      <c r="N5315">
        <v>999</v>
      </c>
      <c r="O5315">
        <v>1</v>
      </c>
    </row>
    <row r="5316" spans="1:15" x14ac:dyDescent="0.2">
      <c r="A5316" s="1" t="s">
        <v>5602</v>
      </c>
      <c r="B5316" s="1" t="s">
        <v>123</v>
      </c>
      <c r="C5316" t="s">
        <v>5638</v>
      </c>
      <c r="D5316" t="s">
        <v>5604</v>
      </c>
      <c r="E5316" t="s">
        <v>1390</v>
      </c>
      <c r="F5316">
        <v>1</v>
      </c>
      <c r="G5316" t="s">
        <v>125</v>
      </c>
      <c r="H5316" t="s">
        <v>21</v>
      </c>
      <c r="I5316">
        <v>999</v>
      </c>
      <c r="J5316">
        <v>0</v>
      </c>
      <c r="K5316" t="s">
        <v>22</v>
      </c>
      <c r="L5316">
        <v>6.6258969099862496E-3</v>
      </c>
      <c r="M5316">
        <v>999</v>
      </c>
      <c r="N5316">
        <v>999</v>
      </c>
      <c r="O5316">
        <v>0</v>
      </c>
    </row>
    <row r="5317" spans="1:15" x14ac:dyDescent="0.2">
      <c r="A5317" s="1" t="s">
        <v>5602</v>
      </c>
      <c r="B5317" s="1" t="s">
        <v>126</v>
      </c>
      <c r="C5317" t="s">
        <v>5639</v>
      </c>
      <c r="D5317" t="s">
        <v>5604</v>
      </c>
      <c r="E5317" t="s">
        <v>1390</v>
      </c>
      <c r="F5317">
        <v>1</v>
      </c>
      <c r="G5317" t="s">
        <v>128</v>
      </c>
      <c r="H5317" t="s">
        <v>21</v>
      </c>
      <c r="I5317">
        <v>32.5141532789495</v>
      </c>
      <c r="J5317">
        <v>1</v>
      </c>
      <c r="K5317" t="s">
        <v>38</v>
      </c>
      <c r="L5317">
        <v>6.6258969099862496E-3</v>
      </c>
      <c r="M5317">
        <v>90.499501990206198</v>
      </c>
      <c r="N5317">
        <v>999</v>
      </c>
      <c r="O5317">
        <v>1</v>
      </c>
    </row>
    <row r="5318" spans="1:15" x14ac:dyDescent="0.2">
      <c r="A5318" s="1" t="s">
        <v>5602</v>
      </c>
      <c r="B5318" s="1" t="s">
        <v>129</v>
      </c>
      <c r="C5318" t="s">
        <v>5640</v>
      </c>
      <c r="D5318" t="s">
        <v>5604</v>
      </c>
      <c r="E5318" t="s">
        <v>1390</v>
      </c>
      <c r="F5318">
        <v>1</v>
      </c>
      <c r="G5318" t="s">
        <v>131</v>
      </c>
      <c r="H5318" t="s">
        <v>21</v>
      </c>
      <c r="I5318">
        <v>27.505817559257999</v>
      </c>
      <c r="J5318">
        <v>1</v>
      </c>
      <c r="K5318" t="s">
        <v>38</v>
      </c>
      <c r="L5318">
        <v>6.6258969099862496E-3</v>
      </c>
      <c r="M5318">
        <v>88.945558065555204</v>
      </c>
      <c r="N5318">
        <v>999</v>
      </c>
      <c r="O5318">
        <v>1</v>
      </c>
    </row>
    <row r="5319" spans="1:15" x14ac:dyDescent="0.2">
      <c r="A5319" s="1" t="s">
        <v>5602</v>
      </c>
      <c r="B5319" s="1" t="s">
        <v>132</v>
      </c>
      <c r="C5319" t="s">
        <v>5641</v>
      </c>
      <c r="D5319" t="s">
        <v>5604</v>
      </c>
      <c r="E5319" t="s">
        <v>1390</v>
      </c>
      <c r="F5319">
        <v>1</v>
      </c>
      <c r="G5319" t="s">
        <v>134</v>
      </c>
      <c r="H5319" t="s">
        <v>21</v>
      </c>
      <c r="I5319">
        <v>999</v>
      </c>
      <c r="J5319">
        <v>0</v>
      </c>
      <c r="K5319" t="s">
        <v>22</v>
      </c>
      <c r="L5319">
        <v>6.6258969099862496E-3</v>
      </c>
      <c r="M5319">
        <v>999</v>
      </c>
      <c r="N5319">
        <v>999</v>
      </c>
      <c r="O5319">
        <v>0</v>
      </c>
    </row>
    <row r="5320" spans="1:15" x14ac:dyDescent="0.2">
      <c r="A5320" s="1" t="s">
        <v>5602</v>
      </c>
      <c r="B5320" s="1" t="s">
        <v>135</v>
      </c>
      <c r="C5320" t="s">
        <v>5642</v>
      </c>
      <c r="D5320" t="s">
        <v>5604</v>
      </c>
      <c r="E5320" t="s">
        <v>1390</v>
      </c>
      <c r="F5320">
        <v>1</v>
      </c>
      <c r="G5320" t="s">
        <v>137</v>
      </c>
      <c r="H5320" t="s">
        <v>21</v>
      </c>
      <c r="I5320">
        <v>22.4504753952362</v>
      </c>
      <c r="J5320">
        <v>1</v>
      </c>
      <c r="K5320" t="s">
        <v>38</v>
      </c>
      <c r="L5320">
        <v>6.6258969099862496E-3</v>
      </c>
      <c r="M5320">
        <v>90.812628322925505</v>
      </c>
      <c r="N5320">
        <v>999</v>
      </c>
      <c r="O5320">
        <v>1</v>
      </c>
    </row>
    <row r="5321" spans="1:15" x14ac:dyDescent="0.2">
      <c r="A5321" s="1" t="s">
        <v>5602</v>
      </c>
      <c r="B5321" s="1" t="s">
        <v>138</v>
      </c>
      <c r="C5321" t="s">
        <v>5643</v>
      </c>
      <c r="D5321" t="s">
        <v>5604</v>
      </c>
      <c r="E5321" t="s">
        <v>1390</v>
      </c>
      <c r="F5321">
        <v>1</v>
      </c>
      <c r="G5321" t="s">
        <v>140</v>
      </c>
      <c r="H5321" t="s">
        <v>21</v>
      </c>
      <c r="I5321">
        <v>999</v>
      </c>
      <c r="J5321">
        <v>0</v>
      </c>
      <c r="K5321" t="s">
        <v>22</v>
      </c>
      <c r="L5321">
        <v>6.6258969099862496E-3</v>
      </c>
      <c r="M5321">
        <v>999</v>
      </c>
      <c r="N5321">
        <v>999</v>
      </c>
      <c r="O5321">
        <v>0</v>
      </c>
    </row>
    <row r="5322" spans="1:15" x14ac:dyDescent="0.2">
      <c r="A5322" s="1" t="s">
        <v>5602</v>
      </c>
      <c r="B5322" s="1" t="s">
        <v>141</v>
      </c>
      <c r="C5322" t="s">
        <v>5644</v>
      </c>
      <c r="D5322" t="s">
        <v>5604</v>
      </c>
      <c r="E5322" t="s">
        <v>1390</v>
      </c>
      <c r="F5322">
        <v>1</v>
      </c>
      <c r="G5322" t="s">
        <v>143</v>
      </c>
      <c r="H5322" t="s">
        <v>21</v>
      </c>
      <c r="I5322">
        <v>23.832062603598299</v>
      </c>
      <c r="J5322">
        <v>1</v>
      </c>
      <c r="K5322" t="s">
        <v>38</v>
      </c>
      <c r="L5322">
        <v>6.6258969099862496E-3</v>
      </c>
      <c r="M5322">
        <v>90.454921717913095</v>
      </c>
      <c r="N5322">
        <v>999</v>
      </c>
      <c r="O5322">
        <v>1</v>
      </c>
    </row>
    <row r="5323" spans="1:15" x14ac:dyDescent="0.2">
      <c r="A5323" s="1" t="s">
        <v>5602</v>
      </c>
      <c r="B5323" s="1" t="s">
        <v>144</v>
      </c>
      <c r="C5323" t="s">
        <v>5645</v>
      </c>
      <c r="D5323" t="s">
        <v>5604</v>
      </c>
      <c r="E5323" t="s">
        <v>1390</v>
      </c>
      <c r="F5323">
        <v>1</v>
      </c>
      <c r="G5323" t="s">
        <v>146</v>
      </c>
      <c r="H5323" t="s">
        <v>21</v>
      </c>
      <c r="I5323">
        <v>999</v>
      </c>
      <c r="J5323">
        <v>0</v>
      </c>
      <c r="K5323" t="s">
        <v>22</v>
      </c>
      <c r="L5323">
        <v>6.6258969099862496E-3</v>
      </c>
      <c r="M5323">
        <v>999</v>
      </c>
      <c r="N5323">
        <v>999</v>
      </c>
      <c r="O5323">
        <v>0</v>
      </c>
    </row>
    <row r="5324" spans="1:15" x14ac:dyDescent="0.2">
      <c r="A5324" s="1" t="s">
        <v>5602</v>
      </c>
      <c r="B5324" s="1" t="s">
        <v>147</v>
      </c>
      <c r="C5324" t="s">
        <v>5646</v>
      </c>
      <c r="D5324" t="s">
        <v>5604</v>
      </c>
      <c r="E5324" t="s">
        <v>1390</v>
      </c>
      <c r="F5324">
        <v>1</v>
      </c>
      <c r="G5324" t="s">
        <v>149</v>
      </c>
      <c r="H5324" t="s">
        <v>21</v>
      </c>
      <c r="I5324">
        <v>25.858475234883901</v>
      </c>
      <c r="J5324">
        <v>1</v>
      </c>
      <c r="K5324" t="s">
        <v>38</v>
      </c>
      <c r="L5324">
        <v>6.6258969099862496E-3</v>
      </c>
      <c r="M5324">
        <v>90.709528425259506</v>
      </c>
      <c r="N5324">
        <v>999</v>
      </c>
      <c r="O5324">
        <v>1</v>
      </c>
    </row>
    <row r="5325" spans="1:15" x14ac:dyDescent="0.2">
      <c r="A5325" s="1" t="s">
        <v>5602</v>
      </c>
      <c r="B5325" s="1" t="s">
        <v>150</v>
      </c>
      <c r="C5325" t="s">
        <v>5647</v>
      </c>
      <c r="D5325" t="s">
        <v>5604</v>
      </c>
      <c r="E5325" t="s">
        <v>1390</v>
      </c>
      <c r="F5325">
        <v>1</v>
      </c>
      <c r="G5325" t="s">
        <v>152</v>
      </c>
      <c r="H5325" t="s">
        <v>21</v>
      </c>
      <c r="I5325">
        <v>22.5202085079484</v>
      </c>
      <c r="J5325">
        <v>1</v>
      </c>
      <c r="K5325" t="s">
        <v>38</v>
      </c>
      <c r="L5325">
        <v>6.6258969099862496E-3</v>
      </c>
      <c r="M5325">
        <v>89.672134921651505</v>
      </c>
      <c r="N5325">
        <v>999</v>
      </c>
      <c r="O5325">
        <v>1</v>
      </c>
    </row>
    <row r="5326" spans="1:15" x14ac:dyDescent="0.2">
      <c r="A5326" s="1" t="s">
        <v>5602</v>
      </c>
      <c r="B5326" s="1" t="s">
        <v>153</v>
      </c>
      <c r="C5326" t="s">
        <v>5648</v>
      </c>
      <c r="D5326" t="s">
        <v>5604</v>
      </c>
      <c r="E5326" t="s">
        <v>1390</v>
      </c>
      <c r="F5326">
        <v>1</v>
      </c>
      <c r="G5326" t="s">
        <v>155</v>
      </c>
      <c r="H5326" t="s">
        <v>21</v>
      </c>
      <c r="I5326">
        <v>29.711360377985098</v>
      </c>
      <c r="J5326">
        <v>1</v>
      </c>
      <c r="K5326" t="s">
        <v>38</v>
      </c>
      <c r="L5326">
        <v>6.6258969099862496E-3</v>
      </c>
      <c r="M5326">
        <v>89.609685884245195</v>
      </c>
      <c r="N5326">
        <v>999</v>
      </c>
      <c r="O5326">
        <v>1</v>
      </c>
    </row>
    <row r="5327" spans="1:15" x14ac:dyDescent="0.2">
      <c r="A5327" s="1" t="s">
        <v>5602</v>
      </c>
      <c r="B5327" s="1" t="s">
        <v>156</v>
      </c>
      <c r="C5327" t="s">
        <v>5649</v>
      </c>
      <c r="D5327" t="s">
        <v>5604</v>
      </c>
      <c r="E5327" t="s">
        <v>1390</v>
      </c>
      <c r="F5327">
        <v>1</v>
      </c>
      <c r="G5327" t="s">
        <v>158</v>
      </c>
      <c r="H5327" t="s">
        <v>21</v>
      </c>
      <c r="I5327">
        <v>999</v>
      </c>
      <c r="J5327">
        <v>0</v>
      </c>
      <c r="K5327" t="s">
        <v>22</v>
      </c>
      <c r="L5327">
        <v>6.6258969099862496E-3</v>
      </c>
      <c r="M5327">
        <v>999</v>
      </c>
      <c r="N5327">
        <v>999</v>
      </c>
      <c r="O5327">
        <v>0</v>
      </c>
    </row>
    <row r="5328" spans="1:15" x14ac:dyDescent="0.2">
      <c r="A5328" s="1" t="s">
        <v>5602</v>
      </c>
      <c r="B5328" s="1" t="s">
        <v>159</v>
      </c>
      <c r="C5328" t="s">
        <v>5650</v>
      </c>
      <c r="D5328" t="s">
        <v>5604</v>
      </c>
      <c r="E5328" t="s">
        <v>1390</v>
      </c>
      <c r="F5328">
        <v>1</v>
      </c>
      <c r="G5328" t="s">
        <v>161</v>
      </c>
      <c r="H5328" t="s">
        <v>21</v>
      </c>
      <c r="I5328">
        <v>22.826256940277101</v>
      </c>
      <c r="J5328">
        <v>1</v>
      </c>
      <c r="K5328" t="s">
        <v>38</v>
      </c>
      <c r="L5328">
        <v>6.6258969099862496E-3</v>
      </c>
      <c r="M5328">
        <v>88.128876611543902</v>
      </c>
      <c r="N5328">
        <v>999</v>
      </c>
      <c r="O5328">
        <v>1</v>
      </c>
    </row>
    <row r="5329" spans="1:15" x14ac:dyDescent="0.2">
      <c r="A5329" s="1" t="s">
        <v>5602</v>
      </c>
      <c r="B5329" s="1" t="s">
        <v>162</v>
      </c>
      <c r="C5329" t="s">
        <v>5651</v>
      </c>
      <c r="D5329" t="s">
        <v>5604</v>
      </c>
      <c r="E5329" t="s">
        <v>1390</v>
      </c>
      <c r="F5329">
        <v>1</v>
      </c>
      <c r="G5329" t="s">
        <v>164</v>
      </c>
      <c r="H5329" t="s">
        <v>21</v>
      </c>
      <c r="I5329">
        <v>32.687827173911103</v>
      </c>
      <c r="J5329">
        <v>1</v>
      </c>
      <c r="K5329" t="s">
        <v>38</v>
      </c>
      <c r="L5329">
        <v>6.6258969099862496E-3</v>
      </c>
      <c r="M5329">
        <v>90.223351821710807</v>
      </c>
      <c r="N5329">
        <v>999</v>
      </c>
      <c r="O5329">
        <v>1</v>
      </c>
    </row>
    <row r="5330" spans="1:15" x14ac:dyDescent="0.2">
      <c r="A5330" s="1" t="s">
        <v>5602</v>
      </c>
      <c r="B5330" s="1" t="s">
        <v>165</v>
      </c>
      <c r="C5330" t="s">
        <v>5652</v>
      </c>
      <c r="D5330" t="s">
        <v>5604</v>
      </c>
      <c r="E5330" t="s">
        <v>1390</v>
      </c>
      <c r="F5330">
        <v>1</v>
      </c>
      <c r="G5330" t="s">
        <v>167</v>
      </c>
      <c r="H5330" t="s">
        <v>21</v>
      </c>
      <c r="I5330">
        <v>29.386493679866401</v>
      </c>
      <c r="J5330">
        <v>1</v>
      </c>
      <c r="K5330" t="s">
        <v>38</v>
      </c>
      <c r="L5330">
        <v>6.6258969099862496E-3</v>
      </c>
      <c r="M5330">
        <v>89.696459231439107</v>
      </c>
      <c r="N5330">
        <v>999</v>
      </c>
      <c r="O5330">
        <v>1</v>
      </c>
    </row>
    <row r="5331" spans="1:15" x14ac:dyDescent="0.2">
      <c r="A5331" s="1" t="s">
        <v>5602</v>
      </c>
      <c r="B5331" s="1" t="s">
        <v>168</v>
      </c>
      <c r="C5331" t="s">
        <v>5653</v>
      </c>
      <c r="D5331" t="s">
        <v>5604</v>
      </c>
      <c r="E5331" t="s">
        <v>1390</v>
      </c>
      <c r="F5331">
        <v>1</v>
      </c>
      <c r="G5331" t="s">
        <v>170</v>
      </c>
      <c r="H5331" t="s">
        <v>21</v>
      </c>
      <c r="I5331">
        <v>35.925360761707601</v>
      </c>
      <c r="J5331">
        <v>1</v>
      </c>
      <c r="K5331" t="s">
        <v>38</v>
      </c>
      <c r="L5331">
        <v>6.6258969099862496E-3</v>
      </c>
      <c r="M5331">
        <v>89.897284115731907</v>
      </c>
      <c r="N5331">
        <v>999</v>
      </c>
      <c r="O5331">
        <v>1</v>
      </c>
    </row>
    <row r="5332" spans="1:15" x14ac:dyDescent="0.2">
      <c r="A5332" s="1" t="s">
        <v>5602</v>
      </c>
      <c r="B5332" s="1" t="s">
        <v>171</v>
      </c>
      <c r="C5332" t="s">
        <v>5654</v>
      </c>
      <c r="D5332" t="s">
        <v>5604</v>
      </c>
      <c r="E5332" t="s">
        <v>1390</v>
      </c>
      <c r="F5332">
        <v>1</v>
      </c>
      <c r="G5332" t="s">
        <v>173</v>
      </c>
      <c r="H5332" t="s">
        <v>21</v>
      </c>
      <c r="I5332">
        <v>23.860706148370799</v>
      </c>
      <c r="J5332">
        <v>1</v>
      </c>
      <c r="K5332" t="s">
        <v>38</v>
      </c>
      <c r="L5332">
        <v>6.6258969099862496E-3</v>
      </c>
      <c r="M5332">
        <v>88.209113296262601</v>
      </c>
      <c r="N5332">
        <v>999</v>
      </c>
      <c r="O5332">
        <v>1</v>
      </c>
    </row>
    <row r="5333" spans="1:15" x14ac:dyDescent="0.2">
      <c r="A5333" s="1" t="s">
        <v>5602</v>
      </c>
      <c r="B5333" s="1" t="s">
        <v>174</v>
      </c>
      <c r="C5333" t="s">
        <v>5655</v>
      </c>
      <c r="D5333" t="s">
        <v>5604</v>
      </c>
      <c r="E5333" t="s">
        <v>1390</v>
      </c>
      <c r="F5333">
        <v>1</v>
      </c>
      <c r="G5333" t="s">
        <v>176</v>
      </c>
      <c r="H5333" t="s">
        <v>21</v>
      </c>
      <c r="I5333">
        <v>999</v>
      </c>
      <c r="J5333">
        <v>0</v>
      </c>
      <c r="K5333" t="s">
        <v>22</v>
      </c>
      <c r="L5333">
        <v>6.6258969099862496E-3</v>
      </c>
      <c r="M5333">
        <v>999</v>
      </c>
      <c r="N5333">
        <v>999</v>
      </c>
      <c r="O5333">
        <v>0</v>
      </c>
    </row>
    <row r="5334" spans="1:15" x14ac:dyDescent="0.2">
      <c r="A5334" s="1" t="s">
        <v>5602</v>
      </c>
      <c r="B5334" s="1" t="s">
        <v>177</v>
      </c>
      <c r="C5334" t="s">
        <v>5656</v>
      </c>
      <c r="D5334" t="s">
        <v>5604</v>
      </c>
      <c r="E5334" t="s">
        <v>1390</v>
      </c>
      <c r="F5334">
        <v>1</v>
      </c>
      <c r="G5334" t="s">
        <v>179</v>
      </c>
      <c r="H5334" t="s">
        <v>21</v>
      </c>
      <c r="I5334">
        <v>999</v>
      </c>
      <c r="J5334">
        <v>0</v>
      </c>
      <c r="K5334" t="s">
        <v>22</v>
      </c>
      <c r="L5334">
        <v>6.6258969099862496E-3</v>
      </c>
      <c r="M5334">
        <v>999</v>
      </c>
      <c r="N5334">
        <v>999</v>
      </c>
      <c r="O5334">
        <v>0</v>
      </c>
    </row>
    <row r="5335" spans="1:15" x14ac:dyDescent="0.2">
      <c r="A5335" s="1" t="s">
        <v>5602</v>
      </c>
      <c r="B5335" s="1" t="s">
        <v>180</v>
      </c>
      <c r="C5335" t="s">
        <v>5657</v>
      </c>
      <c r="D5335" t="s">
        <v>5604</v>
      </c>
      <c r="E5335" t="s">
        <v>1390</v>
      </c>
      <c r="F5335">
        <v>1</v>
      </c>
      <c r="G5335" t="s">
        <v>182</v>
      </c>
      <c r="H5335" t="s">
        <v>21</v>
      </c>
      <c r="I5335">
        <v>999</v>
      </c>
      <c r="J5335">
        <v>0</v>
      </c>
      <c r="K5335" t="s">
        <v>22</v>
      </c>
      <c r="L5335">
        <v>6.6258969099862496E-3</v>
      </c>
      <c r="M5335">
        <v>999</v>
      </c>
      <c r="N5335">
        <v>999</v>
      </c>
      <c r="O5335">
        <v>0</v>
      </c>
    </row>
    <row r="5336" spans="1:15" x14ac:dyDescent="0.2">
      <c r="A5336" s="1" t="s">
        <v>5602</v>
      </c>
      <c r="B5336" s="1" t="s">
        <v>183</v>
      </c>
      <c r="C5336" t="s">
        <v>5658</v>
      </c>
      <c r="D5336" t="s">
        <v>5604</v>
      </c>
      <c r="E5336" t="s">
        <v>1390</v>
      </c>
      <c r="F5336">
        <v>1</v>
      </c>
      <c r="G5336" t="s">
        <v>185</v>
      </c>
      <c r="H5336" t="s">
        <v>21</v>
      </c>
      <c r="I5336">
        <v>24.213365410030601</v>
      </c>
      <c r="J5336">
        <v>1</v>
      </c>
      <c r="K5336" t="s">
        <v>38</v>
      </c>
      <c r="L5336">
        <v>6.6258969099862496E-3</v>
      </c>
      <c r="M5336">
        <v>88.142396697170696</v>
      </c>
      <c r="N5336">
        <v>999</v>
      </c>
      <c r="O5336">
        <v>1</v>
      </c>
    </row>
    <row r="5337" spans="1:15" x14ac:dyDescent="0.2">
      <c r="A5337" s="1" t="s">
        <v>5602</v>
      </c>
      <c r="B5337" s="1" t="s">
        <v>186</v>
      </c>
      <c r="C5337" t="s">
        <v>5659</v>
      </c>
      <c r="D5337" t="s">
        <v>5604</v>
      </c>
      <c r="E5337" t="s">
        <v>1390</v>
      </c>
      <c r="F5337">
        <v>1</v>
      </c>
      <c r="G5337" t="s">
        <v>188</v>
      </c>
      <c r="H5337" t="s">
        <v>21</v>
      </c>
      <c r="I5337">
        <v>36.329272284025102</v>
      </c>
      <c r="J5337">
        <v>0</v>
      </c>
      <c r="K5337" t="s">
        <v>22</v>
      </c>
      <c r="L5337">
        <v>6.6258969099862496E-3</v>
      </c>
      <c r="M5337">
        <v>999</v>
      </c>
      <c r="N5337">
        <v>999</v>
      </c>
      <c r="O5337">
        <v>0</v>
      </c>
    </row>
    <row r="5338" spans="1:15" x14ac:dyDescent="0.2">
      <c r="A5338" s="1" t="s">
        <v>5602</v>
      </c>
      <c r="B5338" s="1" t="s">
        <v>189</v>
      </c>
      <c r="C5338" t="s">
        <v>5660</v>
      </c>
      <c r="D5338" t="s">
        <v>5604</v>
      </c>
      <c r="E5338" t="s">
        <v>1390</v>
      </c>
      <c r="F5338">
        <v>1</v>
      </c>
      <c r="G5338" t="s">
        <v>191</v>
      </c>
      <c r="H5338" t="s">
        <v>21</v>
      </c>
      <c r="I5338">
        <v>22.398059649059601</v>
      </c>
      <c r="J5338">
        <v>1</v>
      </c>
      <c r="K5338" t="s">
        <v>38</v>
      </c>
      <c r="L5338">
        <v>6.6258969099862496E-3</v>
      </c>
      <c r="M5338">
        <v>88.820942415807195</v>
      </c>
      <c r="N5338">
        <v>999</v>
      </c>
      <c r="O5338">
        <v>1</v>
      </c>
    </row>
    <row r="5339" spans="1:15" x14ac:dyDescent="0.2">
      <c r="A5339" s="1" t="s">
        <v>5602</v>
      </c>
      <c r="B5339" s="1" t="s">
        <v>192</v>
      </c>
      <c r="C5339" t="s">
        <v>5661</v>
      </c>
      <c r="D5339" t="s">
        <v>5604</v>
      </c>
      <c r="E5339" t="s">
        <v>1390</v>
      </c>
      <c r="F5339">
        <v>1</v>
      </c>
      <c r="G5339" t="s">
        <v>194</v>
      </c>
      <c r="H5339" t="s">
        <v>21</v>
      </c>
      <c r="I5339">
        <v>22.595511215299702</v>
      </c>
      <c r="J5339">
        <v>1</v>
      </c>
      <c r="K5339" t="s">
        <v>38</v>
      </c>
      <c r="L5339">
        <v>6.6258969099862496E-3</v>
      </c>
      <c r="M5339">
        <v>90.647559724363404</v>
      </c>
      <c r="N5339">
        <v>999</v>
      </c>
      <c r="O5339">
        <v>1</v>
      </c>
    </row>
    <row r="5340" spans="1:15" x14ac:dyDescent="0.2">
      <c r="A5340" s="1" t="s">
        <v>5602</v>
      </c>
      <c r="B5340" s="1" t="s">
        <v>195</v>
      </c>
      <c r="C5340" t="s">
        <v>5662</v>
      </c>
      <c r="D5340" t="s">
        <v>5604</v>
      </c>
      <c r="E5340" t="s">
        <v>1390</v>
      </c>
      <c r="F5340">
        <v>1</v>
      </c>
      <c r="G5340" t="s">
        <v>197</v>
      </c>
      <c r="H5340" t="s">
        <v>21</v>
      </c>
      <c r="I5340">
        <v>27.4581430915905</v>
      </c>
      <c r="J5340">
        <v>1</v>
      </c>
      <c r="K5340" t="s">
        <v>38</v>
      </c>
      <c r="L5340">
        <v>6.6258969099862496E-3</v>
      </c>
      <c r="M5340">
        <v>88.812705715623295</v>
      </c>
      <c r="N5340">
        <v>999</v>
      </c>
      <c r="O5340">
        <v>1</v>
      </c>
    </row>
    <row r="5341" spans="1:15" x14ac:dyDescent="0.2">
      <c r="A5341" s="1" t="s">
        <v>5602</v>
      </c>
      <c r="B5341" s="1" t="s">
        <v>198</v>
      </c>
      <c r="C5341" t="s">
        <v>5663</v>
      </c>
      <c r="D5341" t="s">
        <v>5604</v>
      </c>
      <c r="E5341" t="s">
        <v>1390</v>
      </c>
      <c r="F5341">
        <v>1</v>
      </c>
      <c r="G5341" t="s">
        <v>200</v>
      </c>
      <c r="H5341" t="s">
        <v>21</v>
      </c>
      <c r="I5341">
        <v>999</v>
      </c>
      <c r="J5341">
        <v>0</v>
      </c>
      <c r="K5341" t="s">
        <v>22</v>
      </c>
      <c r="L5341">
        <v>6.6258969099862496E-3</v>
      </c>
      <c r="M5341">
        <v>999</v>
      </c>
      <c r="N5341">
        <v>999</v>
      </c>
      <c r="O5341">
        <v>0</v>
      </c>
    </row>
    <row r="5342" spans="1:15" x14ac:dyDescent="0.2">
      <c r="A5342" s="1" t="s">
        <v>5602</v>
      </c>
      <c r="B5342" s="1" t="s">
        <v>201</v>
      </c>
      <c r="C5342" t="s">
        <v>5664</v>
      </c>
      <c r="D5342" t="s">
        <v>5604</v>
      </c>
      <c r="E5342" t="s">
        <v>1390</v>
      </c>
      <c r="F5342">
        <v>1</v>
      </c>
      <c r="G5342" t="s">
        <v>203</v>
      </c>
      <c r="H5342" t="s">
        <v>21</v>
      </c>
      <c r="I5342">
        <v>24.394757160222799</v>
      </c>
      <c r="J5342">
        <v>1</v>
      </c>
      <c r="K5342" t="s">
        <v>38</v>
      </c>
      <c r="L5342">
        <v>6.6258969099862496E-3</v>
      </c>
      <c r="M5342">
        <v>90.290357177380102</v>
      </c>
      <c r="N5342">
        <v>999</v>
      </c>
      <c r="O5342">
        <v>1</v>
      </c>
    </row>
    <row r="5343" spans="1:15" x14ac:dyDescent="0.2">
      <c r="A5343" s="1" t="s">
        <v>5602</v>
      </c>
      <c r="B5343" s="1" t="s">
        <v>204</v>
      </c>
      <c r="C5343" t="s">
        <v>5665</v>
      </c>
      <c r="D5343" t="s">
        <v>5604</v>
      </c>
      <c r="E5343" t="s">
        <v>1390</v>
      </c>
      <c r="F5343">
        <v>1</v>
      </c>
      <c r="G5343" t="s">
        <v>206</v>
      </c>
      <c r="H5343" t="s">
        <v>21</v>
      </c>
      <c r="I5343">
        <v>26.770766502267101</v>
      </c>
      <c r="J5343">
        <v>1</v>
      </c>
      <c r="K5343" t="s">
        <v>38</v>
      </c>
      <c r="L5343">
        <v>6.6258969099862496E-3</v>
      </c>
      <c r="M5343">
        <v>90.612473942068107</v>
      </c>
      <c r="N5343">
        <v>999</v>
      </c>
      <c r="O5343">
        <v>1</v>
      </c>
    </row>
    <row r="5344" spans="1:15" x14ac:dyDescent="0.2">
      <c r="A5344" s="1" t="s">
        <v>5602</v>
      </c>
      <c r="B5344" s="1" t="s">
        <v>207</v>
      </c>
      <c r="C5344" t="s">
        <v>5666</v>
      </c>
      <c r="D5344" t="s">
        <v>5604</v>
      </c>
      <c r="E5344" t="s">
        <v>1390</v>
      </c>
      <c r="F5344">
        <v>1</v>
      </c>
      <c r="G5344" t="s">
        <v>209</v>
      </c>
      <c r="H5344" t="s">
        <v>21</v>
      </c>
      <c r="I5344">
        <v>999</v>
      </c>
      <c r="J5344">
        <v>0</v>
      </c>
      <c r="K5344" t="s">
        <v>22</v>
      </c>
      <c r="L5344">
        <v>6.6258969099862496E-3</v>
      </c>
      <c r="M5344">
        <v>999</v>
      </c>
      <c r="N5344">
        <v>999</v>
      </c>
      <c r="O5344">
        <v>0</v>
      </c>
    </row>
    <row r="5345" spans="1:15" x14ac:dyDescent="0.2">
      <c r="A5345" s="1" t="s">
        <v>5602</v>
      </c>
      <c r="B5345" s="1" t="s">
        <v>210</v>
      </c>
      <c r="C5345" t="s">
        <v>5667</v>
      </c>
      <c r="D5345" t="s">
        <v>5604</v>
      </c>
      <c r="E5345" t="s">
        <v>1390</v>
      </c>
      <c r="F5345">
        <v>1</v>
      </c>
      <c r="G5345" t="s">
        <v>212</v>
      </c>
      <c r="H5345" t="s">
        <v>21</v>
      </c>
      <c r="I5345">
        <v>24.550069753388399</v>
      </c>
      <c r="J5345">
        <v>1</v>
      </c>
      <c r="K5345" t="s">
        <v>38</v>
      </c>
      <c r="L5345">
        <v>6.6258969099862496E-3</v>
      </c>
      <c r="M5345">
        <v>88.0803608558859</v>
      </c>
      <c r="N5345">
        <v>999</v>
      </c>
      <c r="O5345">
        <v>1</v>
      </c>
    </row>
    <row r="5346" spans="1:15" x14ac:dyDescent="0.2">
      <c r="A5346" s="1" t="s">
        <v>5602</v>
      </c>
      <c r="B5346" s="1" t="s">
        <v>213</v>
      </c>
      <c r="C5346" t="s">
        <v>5668</v>
      </c>
      <c r="D5346" t="s">
        <v>5604</v>
      </c>
      <c r="E5346" t="s">
        <v>1390</v>
      </c>
      <c r="F5346">
        <v>1</v>
      </c>
      <c r="G5346" t="s">
        <v>215</v>
      </c>
      <c r="H5346" t="s">
        <v>21</v>
      </c>
      <c r="I5346">
        <v>28.934899471262799</v>
      </c>
      <c r="J5346">
        <v>1</v>
      </c>
      <c r="K5346" t="s">
        <v>38</v>
      </c>
      <c r="L5346">
        <v>6.6258969099862496E-3</v>
      </c>
      <c r="M5346">
        <v>85.864915922110995</v>
      </c>
      <c r="N5346">
        <v>999</v>
      </c>
      <c r="O5346">
        <v>1</v>
      </c>
    </row>
    <row r="5347" spans="1:15" x14ac:dyDescent="0.2">
      <c r="A5347" s="1" t="s">
        <v>5602</v>
      </c>
      <c r="B5347" s="1" t="s">
        <v>216</v>
      </c>
      <c r="C5347" t="s">
        <v>5669</v>
      </c>
      <c r="D5347" t="s">
        <v>5604</v>
      </c>
      <c r="E5347" t="s">
        <v>1390</v>
      </c>
      <c r="F5347">
        <v>1</v>
      </c>
      <c r="G5347" t="s">
        <v>218</v>
      </c>
      <c r="H5347" t="s">
        <v>21</v>
      </c>
      <c r="I5347">
        <v>35.992896361252299</v>
      </c>
      <c r="J5347">
        <v>1</v>
      </c>
      <c r="K5347" t="s">
        <v>38</v>
      </c>
      <c r="L5347">
        <v>6.6258969099862496E-3</v>
      </c>
      <c r="M5347">
        <v>90.051992057505402</v>
      </c>
      <c r="N5347">
        <v>999</v>
      </c>
      <c r="O5347">
        <v>1</v>
      </c>
    </row>
    <row r="5348" spans="1:15" x14ac:dyDescent="0.2">
      <c r="A5348" s="1" t="s">
        <v>5602</v>
      </c>
      <c r="B5348" s="1" t="s">
        <v>219</v>
      </c>
      <c r="C5348" t="s">
        <v>5670</v>
      </c>
      <c r="D5348" t="s">
        <v>5604</v>
      </c>
      <c r="E5348" t="s">
        <v>1390</v>
      </c>
      <c r="F5348">
        <v>1</v>
      </c>
      <c r="G5348" t="s">
        <v>221</v>
      </c>
      <c r="H5348" t="s">
        <v>21</v>
      </c>
      <c r="I5348">
        <v>999</v>
      </c>
      <c r="J5348">
        <v>0</v>
      </c>
      <c r="K5348" t="s">
        <v>22</v>
      </c>
      <c r="L5348">
        <v>6.6258969099862496E-3</v>
      </c>
      <c r="M5348">
        <v>999</v>
      </c>
      <c r="N5348">
        <v>999</v>
      </c>
      <c r="O5348">
        <v>0</v>
      </c>
    </row>
    <row r="5349" spans="1:15" x14ac:dyDescent="0.2">
      <c r="A5349" s="1" t="s">
        <v>5602</v>
      </c>
      <c r="B5349" s="1" t="s">
        <v>222</v>
      </c>
      <c r="C5349" t="s">
        <v>5671</v>
      </c>
      <c r="D5349" t="s">
        <v>5604</v>
      </c>
      <c r="E5349" t="s">
        <v>1390</v>
      </c>
      <c r="F5349">
        <v>1</v>
      </c>
      <c r="G5349" t="s">
        <v>224</v>
      </c>
      <c r="H5349" t="s">
        <v>21</v>
      </c>
      <c r="I5349">
        <v>999</v>
      </c>
      <c r="J5349">
        <v>0</v>
      </c>
      <c r="K5349" t="s">
        <v>22</v>
      </c>
      <c r="L5349">
        <v>6.6258969099862496E-3</v>
      </c>
      <c r="M5349">
        <v>999</v>
      </c>
      <c r="N5349">
        <v>999</v>
      </c>
      <c r="O5349">
        <v>0</v>
      </c>
    </row>
    <row r="5350" spans="1:15" x14ac:dyDescent="0.2">
      <c r="A5350" s="1" t="s">
        <v>5602</v>
      </c>
      <c r="B5350" s="1" t="s">
        <v>225</v>
      </c>
      <c r="C5350" t="s">
        <v>5672</v>
      </c>
      <c r="D5350" t="s">
        <v>5604</v>
      </c>
      <c r="E5350" t="s">
        <v>1390</v>
      </c>
      <c r="F5350">
        <v>1</v>
      </c>
      <c r="G5350" t="s">
        <v>227</v>
      </c>
      <c r="H5350" t="s">
        <v>21</v>
      </c>
      <c r="I5350">
        <v>999</v>
      </c>
      <c r="J5350">
        <v>0</v>
      </c>
      <c r="K5350" t="s">
        <v>22</v>
      </c>
      <c r="L5350">
        <v>6.6258969099862496E-3</v>
      </c>
      <c r="M5350">
        <v>999</v>
      </c>
      <c r="N5350">
        <v>999</v>
      </c>
      <c r="O5350">
        <v>0</v>
      </c>
    </row>
    <row r="5351" spans="1:15" x14ac:dyDescent="0.2">
      <c r="A5351" s="1" t="s">
        <v>5602</v>
      </c>
      <c r="B5351" s="1" t="s">
        <v>228</v>
      </c>
      <c r="C5351" t="s">
        <v>5673</v>
      </c>
      <c r="D5351" t="s">
        <v>5604</v>
      </c>
      <c r="E5351" t="s">
        <v>1390</v>
      </c>
      <c r="F5351">
        <v>1</v>
      </c>
      <c r="G5351" t="s">
        <v>230</v>
      </c>
      <c r="H5351" t="s">
        <v>21</v>
      </c>
      <c r="I5351">
        <v>28.874148953336999</v>
      </c>
      <c r="J5351">
        <v>1</v>
      </c>
      <c r="K5351" t="s">
        <v>38</v>
      </c>
      <c r="L5351">
        <v>6.6258969099862496E-3</v>
      </c>
      <c r="M5351">
        <v>88.203745430848599</v>
      </c>
      <c r="N5351">
        <v>999</v>
      </c>
      <c r="O5351">
        <v>1</v>
      </c>
    </row>
    <row r="5352" spans="1:15" x14ac:dyDescent="0.2">
      <c r="A5352" s="1" t="s">
        <v>5602</v>
      </c>
      <c r="B5352" s="1" t="s">
        <v>231</v>
      </c>
      <c r="C5352" t="s">
        <v>5674</v>
      </c>
      <c r="D5352" t="s">
        <v>5604</v>
      </c>
      <c r="E5352" t="s">
        <v>1390</v>
      </c>
      <c r="F5352">
        <v>1</v>
      </c>
      <c r="G5352" t="s">
        <v>233</v>
      </c>
      <c r="H5352" t="s">
        <v>21</v>
      </c>
      <c r="I5352">
        <v>27.307819323142802</v>
      </c>
      <c r="J5352">
        <v>1</v>
      </c>
      <c r="K5352" t="s">
        <v>38</v>
      </c>
      <c r="L5352">
        <v>6.6258969099862496E-3</v>
      </c>
      <c r="M5352">
        <v>87.754009087611394</v>
      </c>
      <c r="N5352">
        <v>999</v>
      </c>
      <c r="O5352">
        <v>1</v>
      </c>
    </row>
    <row r="5353" spans="1:15" x14ac:dyDescent="0.2">
      <c r="A5353" s="1" t="s">
        <v>5602</v>
      </c>
      <c r="B5353" s="1" t="s">
        <v>234</v>
      </c>
      <c r="C5353" t="s">
        <v>5675</v>
      </c>
      <c r="D5353" t="s">
        <v>5604</v>
      </c>
      <c r="E5353" t="s">
        <v>1390</v>
      </c>
      <c r="F5353">
        <v>1</v>
      </c>
      <c r="G5353" t="s">
        <v>236</v>
      </c>
      <c r="H5353" t="s">
        <v>21</v>
      </c>
      <c r="I5353">
        <v>999</v>
      </c>
      <c r="J5353">
        <v>0</v>
      </c>
      <c r="K5353" t="s">
        <v>22</v>
      </c>
      <c r="L5353">
        <v>6.6258969099862496E-3</v>
      </c>
      <c r="M5353">
        <v>999</v>
      </c>
      <c r="N5353">
        <v>999</v>
      </c>
      <c r="O5353">
        <v>0</v>
      </c>
    </row>
    <row r="5354" spans="1:15" x14ac:dyDescent="0.2">
      <c r="A5354" s="1" t="s">
        <v>5602</v>
      </c>
      <c r="B5354" s="1" t="s">
        <v>237</v>
      </c>
      <c r="C5354" t="s">
        <v>5676</v>
      </c>
      <c r="D5354" t="s">
        <v>5604</v>
      </c>
      <c r="E5354" t="s">
        <v>1390</v>
      </c>
      <c r="F5354">
        <v>1</v>
      </c>
      <c r="G5354" t="s">
        <v>239</v>
      </c>
      <c r="H5354" t="s">
        <v>21</v>
      </c>
      <c r="I5354">
        <v>999</v>
      </c>
      <c r="J5354">
        <v>0</v>
      </c>
      <c r="K5354" t="s">
        <v>22</v>
      </c>
      <c r="L5354">
        <v>6.6258969099862496E-3</v>
      </c>
      <c r="M5354">
        <v>999</v>
      </c>
      <c r="N5354">
        <v>999</v>
      </c>
      <c r="O5354">
        <v>0</v>
      </c>
    </row>
    <row r="5355" spans="1:15" x14ac:dyDescent="0.2">
      <c r="A5355" s="1" t="s">
        <v>5602</v>
      </c>
      <c r="B5355" s="1" t="s">
        <v>240</v>
      </c>
      <c r="C5355" t="s">
        <v>5677</v>
      </c>
      <c r="D5355" t="s">
        <v>5604</v>
      </c>
      <c r="E5355" t="s">
        <v>1390</v>
      </c>
      <c r="F5355">
        <v>1</v>
      </c>
      <c r="G5355" t="s">
        <v>242</v>
      </c>
      <c r="H5355" t="s">
        <v>21</v>
      </c>
      <c r="I5355">
        <v>999</v>
      </c>
      <c r="J5355">
        <v>0</v>
      </c>
      <c r="K5355" t="s">
        <v>22</v>
      </c>
      <c r="L5355">
        <v>6.6258969099862496E-3</v>
      </c>
      <c r="M5355">
        <v>999</v>
      </c>
      <c r="N5355">
        <v>999</v>
      </c>
      <c r="O5355">
        <v>0</v>
      </c>
    </row>
    <row r="5356" spans="1:15" x14ac:dyDescent="0.2">
      <c r="A5356" s="1" t="s">
        <v>5602</v>
      </c>
      <c r="B5356" s="1" t="s">
        <v>243</v>
      </c>
      <c r="C5356" t="s">
        <v>5678</v>
      </c>
      <c r="D5356" t="s">
        <v>5604</v>
      </c>
      <c r="E5356" t="s">
        <v>1390</v>
      </c>
      <c r="F5356">
        <v>1</v>
      </c>
      <c r="G5356" t="s">
        <v>245</v>
      </c>
      <c r="H5356" t="s">
        <v>21</v>
      </c>
      <c r="I5356">
        <v>999</v>
      </c>
      <c r="J5356">
        <v>0</v>
      </c>
      <c r="K5356" t="s">
        <v>22</v>
      </c>
      <c r="L5356">
        <v>6.6258969099862496E-3</v>
      </c>
      <c r="M5356">
        <v>999</v>
      </c>
      <c r="N5356">
        <v>999</v>
      </c>
      <c r="O5356">
        <v>0</v>
      </c>
    </row>
    <row r="5357" spans="1:15" x14ac:dyDescent="0.2">
      <c r="A5357" s="1" t="s">
        <v>5602</v>
      </c>
      <c r="B5357" s="1" t="s">
        <v>246</v>
      </c>
      <c r="C5357" t="s">
        <v>5679</v>
      </c>
      <c r="D5357" t="s">
        <v>5604</v>
      </c>
      <c r="E5357" t="s">
        <v>1390</v>
      </c>
      <c r="F5357">
        <v>1</v>
      </c>
      <c r="G5357" t="s">
        <v>248</v>
      </c>
      <c r="H5357" t="s">
        <v>21</v>
      </c>
      <c r="I5357">
        <v>999</v>
      </c>
      <c r="J5357">
        <v>0</v>
      </c>
      <c r="K5357" t="s">
        <v>22</v>
      </c>
      <c r="L5357">
        <v>6.6258969099862496E-3</v>
      </c>
      <c r="M5357">
        <v>999</v>
      </c>
      <c r="N5357">
        <v>999</v>
      </c>
      <c r="O5357">
        <v>0</v>
      </c>
    </row>
    <row r="5358" spans="1:15" x14ac:dyDescent="0.2">
      <c r="A5358" s="1" t="s">
        <v>5602</v>
      </c>
      <c r="B5358" s="1" t="s">
        <v>249</v>
      </c>
      <c r="C5358" t="s">
        <v>5680</v>
      </c>
      <c r="D5358" t="s">
        <v>5604</v>
      </c>
      <c r="E5358" t="s">
        <v>1390</v>
      </c>
      <c r="F5358">
        <v>1</v>
      </c>
      <c r="G5358" t="s">
        <v>251</v>
      </c>
      <c r="H5358" t="s">
        <v>21</v>
      </c>
      <c r="I5358">
        <v>29.621903335535301</v>
      </c>
      <c r="J5358">
        <v>1</v>
      </c>
      <c r="K5358" t="s">
        <v>38</v>
      </c>
      <c r="L5358">
        <v>6.6258969099862496E-3</v>
      </c>
      <c r="M5358">
        <v>88.206050092308899</v>
      </c>
      <c r="N5358">
        <v>999</v>
      </c>
      <c r="O5358">
        <v>1</v>
      </c>
    </row>
    <row r="5359" spans="1:15" x14ac:dyDescent="0.2">
      <c r="A5359" s="1" t="s">
        <v>5602</v>
      </c>
      <c r="B5359" s="1" t="s">
        <v>252</v>
      </c>
      <c r="C5359" t="s">
        <v>5681</v>
      </c>
      <c r="D5359" t="s">
        <v>5604</v>
      </c>
      <c r="E5359" t="s">
        <v>1390</v>
      </c>
      <c r="F5359">
        <v>1</v>
      </c>
      <c r="G5359" t="s">
        <v>254</v>
      </c>
      <c r="H5359" t="s">
        <v>21</v>
      </c>
      <c r="I5359">
        <v>999</v>
      </c>
      <c r="J5359">
        <v>0</v>
      </c>
      <c r="K5359" t="s">
        <v>22</v>
      </c>
      <c r="L5359">
        <v>6.6258969099862496E-3</v>
      </c>
      <c r="M5359">
        <v>999</v>
      </c>
      <c r="N5359">
        <v>999</v>
      </c>
      <c r="O5359">
        <v>0</v>
      </c>
    </row>
    <row r="5360" spans="1:15" x14ac:dyDescent="0.2">
      <c r="A5360" s="1" t="s">
        <v>5602</v>
      </c>
      <c r="B5360" s="1" t="s">
        <v>255</v>
      </c>
      <c r="C5360" t="s">
        <v>5682</v>
      </c>
      <c r="D5360" t="s">
        <v>5604</v>
      </c>
      <c r="E5360" t="s">
        <v>1390</v>
      </c>
      <c r="F5360">
        <v>1</v>
      </c>
      <c r="G5360" t="s">
        <v>257</v>
      </c>
      <c r="H5360" t="s">
        <v>21</v>
      </c>
      <c r="I5360">
        <v>12.852895100724</v>
      </c>
      <c r="J5360">
        <v>0</v>
      </c>
      <c r="K5360" t="s">
        <v>22</v>
      </c>
      <c r="L5360">
        <v>6.6258969099862496E-3</v>
      </c>
      <c r="M5360">
        <v>999</v>
      </c>
      <c r="N5360">
        <v>999</v>
      </c>
      <c r="O5360">
        <v>0</v>
      </c>
    </row>
    <row r="5361" spans="1:15" x14ac:dyDescent="0.2">
      <c r="A5361" s="1" t="s">
        <v>5602</v>
      </c>
      <c r="B5361" s="1" t="s">
        <v>258</v>
      </c>
      <c r="C5361" t="s">
        <v>5683</v>
      </c>
      <c r="D5361" t="s">
        <v>5604</v>
      </c>
      <c r="E5361" t="s">
        <v>1390</v>
      </c>
      <c r="F5361">
        <v>1</v>
      </c>
      <c r="G5361" t="s">
        <v>260</v>
      </c>
      <c r="H5361" t="s">
        <v>21</v>
      </c>
      <c r="I5361">
        <v>12.925110437943401</v>
      </c>
      <c r="J5361">
        <v>0</v>
      </c>
      <c r="K5361" t="s">
        <v>22</v>
      </c>
      <c r="L5361">
        <v>6.6258969099862496E-3</v>
      </c>
      <c r="M5361">
        <v>999</v>
      </c>
      <c r="N5361">
        <v>999</v>
      </c>
      <c r="O5361">
        <v>0</v>
      </c>
    </row>
    <row r="5362" spans="1:15" x14ac:dyDescent="0.2">
      <c r="A5362" s="1" t="s">
        <v>5602</v>
      </c>
      <c r="B5362" s="1" t="s">
        <v>261</v>
      </c>
      <c r="C5362" t="s">
        <v>5684</v>
      </c>
      <c r="D5362" t="s">
        <v>5604</v>
      </c>
      <c r="E5362" t="s">
        <v>1390</v>
      </c>
      <c r="F5362">
        <v>1</v>
      </c>
      <c r="G5362" t="s">
        <v>263</v>
      </c>
      <c r="H5362" t="s">
        <v>21</v>
      </c>
      <c r="I5362">
        <v>22.772986358651099</v>
      </c>
      <c r="J5362">
        <v>1</v>
      </c>
      <c r="K5362" t="s">
        <v>38</v>
      </c>
      <c r="L5362">
        <v>6.6258969099862496E-3</v>
      </c>
      <c r="M5362">
        <v>90.356885911300594</v>
      </c>
      <c r="N5362">
        <v>999</v>
      </c>
      <c r="O5362">
        <v>1</v>
      </c>
    </row>
    <row r="5363" spans="1:15" x14ac:dyDescent="0.2">
      <c r="A5363" s="1" t="s">
        <v>5602</v>
      </c>
      <c r="B5363" s="1" t="s">
        <v>264</v>
      </c>
      <c r="C5363" t="s">
        <v>5685</v>
      </c>
      <c r="D5363" t="s">
        <v>5604</v>
      </c>
      <c r="E5363" t="s">
        <v>1390</v>
      </c>
      <c r="F5363">
        <v>1</v>
      </c>
      <c r="G5363" t="s">
        <v>266</v>
      </c>
      <c r="H5363" t="s">
        <v>21</v>
      </c>
      <c r="I5363">
        <v>22.222118075018301</v>
      </c>
      <c r="J5363">
        <v>1</v>
      </c>
      <c r="K5363" t="s">
        <v>38</v>
      </c>
      <c r="L5363">
        <v>6.6258969099862496E-3</v>
      </c>
      <c r="M5363">
        <v>89.751975636563699</v>
      </c>
      <c r="N5363">
        <v>999</v>
      </c>
      <c r="O5363">
        <v>1</v>
      </c>
    </row>
    <row r="5364" spans="1:15" x14ac:dyDescent="0.2">
      <c r="A5364" s="1" t="s">
        <v>5602</v>
      </c>
      <c r="B5364" s="1" t="s">
        <v>267</v>
      </c>
      <c r="C5364" t="s">
        <v>5686</v>
      </c>
      <c r="D5364" t="s">
        <v>5604</v>
      </c>
      <c r="E5364" t="s">
        <v>1390</v>
      </c>
      <c r="F5364">
        <v>1</v>
      </c>
      <c r="G5364" t="s">
        <v>269</v>
      </c>
      <c r="H5364" t="s">
        <v>21</v>
      </c>
      <c r="I5364">
        <v>37.481042421607199</v>
      </c>
      <c r="J5364">
        <v>0</v>
      </c>
      <c r="K5364" t="s">
        <v>22</v>
      </c>
      <c r="L5364">
        <v>6.6258969099862496E-3</v>
      </c>
      <c r="M5364">
        <v>999</v>
      </c>
      <c r="N5364">
        <v>999</v>
      </c>
      <c r="O5364">
        <v>0</v>
      </c>
    </row>
    <row r="5365" spans="1:15" x14ac:dyDescent="0.2">
      <c r="A5365" s="1" t="s">
        <v>5602</v>
      </c>
      <c r="B5365" s="1" t="s">
        <v>270</v>
      </c>
      <c r="C5365" t="s">
        <v>5687</v>
      </c>
      <c r="D5365" t="s">
        <v>5604</v>
      </c>
      <c r="E5365" t="s">
        <v>1390</v>
      </c>
      <c r="F5365">
        <v>1</v>
      </c>
      <c r="G5365" t="s">
        <v>272</v>
      </c>
      <c r="H5365" t="s">
        <v>21</v>
      </c>
      <c r="I5365">
        <v>999</v>
      </c>
      <c r="J5365">
        <v>0</v>
      </c>
      <c r="K5365" t="s">
        <v>22</v>
      </c>
      <c r="L5365">
        <v>6.6258969099862496E-3</v>
      </c>
      <c r="M5365">
        <v>999</v>
      </c>
      <c r="N5365">
        <v>999</v>
      </c>
      <c r="O5365">
        <v>0</v>
      </c>
    </row>
    <row r="5366" spans="1:15" x14ac:dyDescent="0.2">
      <c r="A5366" s="1" t="s">
        <v>5602</v>
      </c>
      <c r="B5366" s="1" t="s">
        <v>273</v>
      </c>
      <c r="C5366" t="s">
        <v>5688</v>
      </c>
      <c r="D5366" t="s">
        <v>5604</v>
      </c>
      <c r="E5366" t="s">
        <v>1390</v>
      </c>
      <c r="F5366">
        <v>1</v>
      </c>
      <c r="G5366" t="s">
        <v>275</v>
      </c>
      <c r="H5366" t="s">
        <v>21</v>
      </c>
      <c r="I5366">
        <v>25.941300194902499</v>
      </c>
      <c r="J5366">
        <v>1</v>
      </c>
      <c r="K5366" t="s">
        <v>38</v>
      </c>
      <c r="L5366">
        <v>6.6258969099862496E-3</v>
      </c>
      <c r="M5366">
        <v>87.293429929534796</v>
      </c>
      <c r="N5366">
        <v>999</v>
      </c>
      <c r="O5366">
        <v>1</v>
      </c>
    </row>
    <row r="5367" spans="1:15" x14ac:dyDescent="0.2">
      <c r="A5367" s="1" t="s">
        <v>5602</v>
      </c>
      <c r="B5367" s="1" t="s">
        <v>276</v>
      </c>
      <c r="C5367" t="s">
        <v>5689</v>
      </c>
      <c r="D5367" t="s">
        <v>5604</v>
      </c>
      <c r="E5367" t="s">
        <v>1390</v>
      </c>
      <c r="F5367">
        <v>1</v>
      </c>
      <c r="G5367" t="s">
        <v>278</v>
      </c>
      <c r="H5367" t="s">
        <v>21</v>
      </c>
      <c r="I5367">
        <v>22.781284141071801</v>
      </c>
      <c r="J5367">
        <v>1</v>
      </c>
      <c r="K5367" t="s">
        <v>38</v>
      </c>
      <c r="L5367">
        <v>6.6258969099862496E-3</v>
      </c>
      <c r="M5367">
        <v>90.184404278874794</v>
      </c>
      <c r="N5367">
        <v>999</v>
      </c>
      <c r="O5367">
        <v>1</v>
      </c>
    </row>
    <row r="5368" spans="1:15" x14ac:dyDescent="0.2">
      <c r="A5368" s="1" t="s">
        <v>5602</v>
      </c>
      <c r="B5368" s="1" t="s">
        <v>279</v>
      </c>
      <c r="C5368" t="s">
        <v>5690</v>
      </c>
      <c r="D5368" t="s">
        <v>5604</v>
      </c>
      <c r="E5368" t="s">
        <v>1390</v>
      </c>
      <c r="F5368">
        <v>1</v>
      </c>
      <c r="G5368" t="s">
        <v>281</v>
      </c>
      <c r="H5368" t="s">
        <v>21</v>
      </c>
      <c r="I5368">
        <v>999</v>
      </c>
      <c r="J5368">
        <v>0</v>
      </c>
      <c r="K5368" t="s">
        <v>22</v>
      </c>
      <c r="L5368">
        <v>6.6258969099862496E-3</v>
      </c>
      <c r="M5368">
        <v>999</v>
      </c>
      <c r="N5368">
        <v>999</v>
      </c>
      <c r="O5368">
        <v>0</v>
      </c>
    </row>
    <row r="5369" spans="1:15" x14ac:dyDescent="0.2">
      <c r="A5369" s="1" t="s">
        <v>5602</v>
      </c>
      <c r="B5369" s="1" t="s">
        <v>282</v>
      </c>
      <c r="C5369" t="s">
        <v>5691</v>
      </c>
      <c r="D5369" t="s">
        <v>5604</v>
      </c>
      <c r="E5369" t="s">
        <v>1390</v>
      </c>
      <c r="F5369">
        <v>1</v>
      </c>
      <c r="G5369" t="s">
        <v>284</v>
      </c>
      <c r="H5369" t="s">
        <v>21</v>
      </c>
      <c r="I5369">
        <v>25.0713350862578</v>
      </c>
      <c r="J5369">
        <v>1</v>
      </c>
      <c r="K5369" t="s">
        <v>38</v>
      </c>
      <c r="L5369">
        <v>6.6258969099862496E-3</v>
      </c>
      <c r="M5369">
        <v>88.6745743472584</v>
      </c>
      <c r="N5369">
        <v>999</v>
      </c>
      <c r="O5369">
        <v>1</v>
      </c>
    </row>
    <row r="5370" spans="1:15" x14ac:dyDescent="0.2">
      <c r="A5370" s="1" t="s">
        <v>5602</v>
      </c>
      <c r="B5370" s="1" t="s">
        <v>285</v>
      </c>
      <c r="C5370" t="s">
        <v>5692</v>
      </c>
      <c r="D5370" t="s">
        <v>5604</v>
      </c>
      <c r="E5370" t="s">
        <v>1390</v>
      </c>
      <c r="F5370">
        <v>1</v>
      </c>
      <c r="G5370" t="s">
        <v>287</v>
      </c>
      <c r="H5370" t="s">
        <v>21</v>
      </c>
      <c r="I5370">
        <v>30.139706634198198</v>
      </c>
      <c r="J5370">
        <v>0.90707263258678505</v>
      </c>
      <c r="K5370" t="s">
        <v>38</v>
      </c>
      <c r="L5370">
        <v>6.6258969099862496E-3</v>
      </c>
      <c r="M5370">
        <v>89.922765167816095</v>
      </c>
      <c r="N5370">
        <v>999</v>
      </c>
      <c r="O5370">
        <v>1</v>
      </c>
    </row>
    <row r="5371" spans="1:15" x14ac:dyDescent="0.2">
      <c r="A5371" s="1" t="s">
        <v>5602</v>
      </c>
      <c r="B5371" s="1" t="s">
        <v>288</v>
      </c>
      <c r="C5371" t="s">
        <v>5693</v>
      </c>
      <c r="D5371" t="s">
        <v>5604</v>
      </c>
      <c r="E5371" t="s">
        <v>1390</v>
      </c>
      <c r="F5371">
        <v>1</v>
      </c>
      <c r="G5371" t="s">
        <v>290</v>
      </c>
      <c r="H5371" t="s">
        <v>21</v>
      </c>
      <c r="I5371">
        <v>25.8028901777196</v>
      </c>
      <c r="J5371">
        <v>1</v>
      </c>
      <c r="K5371" t="s">
        <v>38</v>
      </c>
      <c r="L5371">
        <v>6.6258969099862496E-3</v>
      </c>
      <c r="M5371">
        <v>90.099553739634402</v>
      </c>
      <c r="N5371">
        <v>999</v>
      </c>
      <c r="O5371">
        <v>1</v>
      </c>
    </row>
    <row r="5372" spans="1:15" x14ac:dyDescent="0.2">
      <c r="A5372" s="1" t="s">
        <v>5602</v>
      </c>
      <c r="B5372" s="1" t="s">
        <v>291</v>
      </c>
      <c r="C5372" t="s">
        <v>5694</v>
      </c>
      <c r="D5372" t="s">
        <v>5604</v>
      </c>
      <c r="E5372" t="s">
        <v>1390</v>
      </c>
      <c r="F5372">
        <v>1</v>
      </c>
      <c r="G5372" t="s">
        <v>293</v>
      </c>
      <c r="H5372" t="s">
        <v>21</v>
      </c>
      <c r="I5372">
        <v>20.9308959825538</v>
      </c>
      <c r="J5372">
        <v>1</v>
      </c>
      <c r="K5372" t="s">
        <v>38</v>
      </c>
      <c r="L5372">
        <v>6.6258969099862496E-3</v>
      </c>
      <c r="M5372">
        <v>90.943913308728995</v>
      </c>
      <c r="N5372">
        <v>999</v>
      </c>
      <c r="O5372">
        <v>1</v>
      </c>
    </row>
    <row r="5373" spans="1:15" x14ac:dyDescent="0.2">
      <c r="A5373" s="1" t="s">
        <v>5602</v>
      </c>
      <c r="B5373" s="1" t="s">
        <v>294</v>
      </c>
      <c r="C5373" t="s">
        <v>5695</v>
      </c>
      <c r="D5373" t="s">
        <v>5604</v>
      </c>
      <c r="E5373" t="s">
        <v>1390</v>
      </c>
      <c r="F5373">
        <v>1</v>
      </c>
      <c r="G5373" t="s">
        <v>296</v>
      </c>
      <c r="H5373" t="s">
        <v>21</v>
      </c>
      <c r="I5373">
        <v>21.920623622185001</v>
      </c>
      <c r="J5373">
        <v>1</v>
      </c>
      <c r="K5373" t="s">
        <v>38</v>
      </c>
      <c r="L5373">
        <v>6.6258969099862496E-3</v>
      </c>
      <c r="M5373">
        <v>90.555712653399198</v>
      </c>
      <c r="N5373">
        <v>999</v>
      </c>
      <c r="O5373">
        <v>1</v>
      </c>
    </row>
    <row r="5374" spans="1:15" x14ac:dyDescent="0.2">
      <c r="A5374" s="1" t="s">
        <v>5602</v>
      </c>
      <c r="B5374" s="1" t="s">
        <v>297</v>
      </c>
      <c r="C5374" t="s">
        <v>5696</v>
      </c>
      <c r="D5374" t="s">
        <v>5604</v>
      </c>
      <c r="E5374" t="s">
        <v>1390</v>
      </c>
      <c r="F5374">
        <v>1</v>
      </c>
      <c r="G5374" t="s">
        <v>299</v>
      </c>
      <c r="H5374" t="s">
        <v>21</v>
      </c>
      <c r="I5374">
        <v>999</v>
      </c>
      <c r="J5374">
        <v>0</v>
      </c>
      <c r="K5374" t="s">
        <v>22</v>
      </c>
      <c r="L5374">
        <v>6.6258969099862496E-3</v>
      </c>
      <c r="M5374">
        <v>999</v>
      </c>
      <c r="N5374">
        <v>999</v>
      </c>
      <c r="O5374">
        <v>0</v>
      </c>
    </row>
    <row r="5375" spans="1:15" x14ac:dyDescent="0.2">
      <c r="A5375" s="1" t="s">
        <v>5602</v>
      </c>
      <c r="B5375" s="1" t="s">
        <v>300</v>
      </c>
      <c r="C5375" t="s">
        <v>5697</v>
      </c>
      <c r="D5375" t="s">
        <v>5604</v>
      </c>
      <c r="E5375" t="s">
        <v>1390</v>
      </c>
      <c r="F5375">
        <v>1</v>
      </c>
      <c r="G5375" t="s">
        <v>302</v>
      </c>
      <c r="H5375" t="s">
        <v>21</v>
      </c>
      <c r="I5375">
        <v>25.883245994932398</v>
      </c>
      <c r="J5375">
        <v>1</v>
      </c>
      <c r="K5375" t="s">
        <v>38</v>
      </c>
      <c r="L5375">
        <v>6.6258969099862496E-3</v>
      </c>
      <c r="M5375">
        <v>90.6672018809127</v>
      </c>
      <c r="N5375">
        <v>999</v>
      </c>
      <c r="O5375">
        <v>1</v>
      </c>
    </row>
    <row r="5376" spans="1:15" x14ac:dyDescent="0.2">
      <c r="A5376" s="1" t="s">
        <v>5602</v>
      </c>
      <c r="B5376" s="1" t="s">
        <v>303</v>
      </c>
      <c r="C5376" t="s">
        <v>5698</v>
      </c>
      <c r="D5376" t="s">
        <v>5604</v>
      </c>
      <c r="E5376" t="s">
        <v>1390</v>
      </c>
      <c r="F5376">
        <v>1</v>
      </c>
      <c r="G5376" t="s">
        <v>305</v>
      </c>
      <c r="H5376" t="s">
        <v>21</v>
      </c>
      <c r="I5376">
        <v>37.479098410860097</v>
      </c>
      <c r="J5376">
        <v>0</v>
      </c>
      <c r="K5376" t="s">
        <v>22</v>
      </c>
      <c r="L5376">
        <v>6.6258969099862496E-3</v>
      </c>
      <c r="M5376">
        <v>999</v>
      </c>
      <c r="N5376">
        <v>999</v>
      </c>
      <c r="O5376">
        <v>0</v>
      </c>
    </row>
    <row r="5377" spans="1:15" x14ac:dyDescent="0.2">
      <c r="A5377" s="1" t="s">
        <v>5602</v>
      </c>
      <c r="B5377" s="1" t="s">
        <v>306</v>
      </c>
      <c r="C5377" t="s">
        <v>5699</v>
      </c>
      <c r="D5377" t="s">
        <v>5604</v>
      </c>
      <c r="E5377" t="s">
        <v>1390</v>
      </c>
      <c r="F5377">
        <v>1</v>
      </c>
      <c r="G5377" t="s">
        <v>308</v>
      </c>
      <c r="H5377" t="s">
        <v>21</v>
      </c>
      <c r="I5377">
        <v>24.849720928372701</v>
      </c>
      <c r="J5377">
        <v>1</v>
      </c>
      <c r="K5377" t="s">
        <v>38</v>
      </c>
      <c r="L5377">
        <v>6.6258969099862496E-3</v>
      </c>
      <c r="M5377">
        <v>88.253525707866999</v>
      </c>
      <c r="N5377">
        <v>999</v>
      </c>
      <c r="O5377">
        <v>1</v>
      </c>
    </row>
    <row r="5378" spans="1:15" x14ac:dyDescent="0.2">
      <c r="A5378" s="1" t="s">
        <v>5700</v>
      </c>
      <c r="B5378" s="1" t="s">
        <v>16</v>
      </c>
      <c r="C5378" t="s">
        <v>5701</v>
      </c>
      <c r="D5378" t="s">
        <v>5702</v>
      </c>
      <c r="E5378" t="s">
        <v>1390</v>
      </c>
      <c r="F5378">
        <v>1</v>
      </c>
      <c r="G5378" t="s">
        <v>20</v>
      </c>
      <c r="H5378" t="s">
        <v>21</v>
      </c>
      <c r="I5378">
        <v>31.612494923491202</v>
      </c>
      <c r="J5378">
        <v>1</v>
      </c>
      <c r="K5378" t="s">
        <v>38</v>
      </c>
      <c r="L5378">
        <v>6.6258969099862496E-3</v>
      </c>
      <c r="M5378">
        <v>89.756530720334993</v>
      </c>
      <c r="N5378">
        <v>999</v>
      </c>
      <c r="O5378">
        <v>1</v>
      </c>
    </row>
    <row r="5379" spans="1:15" x14ac:dyDescent="0.2">
      <c r="A5379" s="1" t="s">
        <v>5700</v>
      </c>
      <c r="B5379" s="1" t="s">
        <v>23</v>
      </c>
      <c r="C5379" t="s">
        <v>5703</v>
      </c>
      <c r="D5379" t="s">
        <v>5702</v>
      </c>
      <c r="E5379" t="s">
        <v>1390</v>
      </c>
      <c r="F5379">
        <v>1</v>
      </c>
      <c r="G5379" t="s">
        <v>25</v>
      </c>
      <c r="H5379" t="s">
        <v>21</v>
      </c>
      <c r="I5379">
        <v>31.9701459058764</v>
      </c>
      <c r="J5379">
        <v>1</v>
      </c>
      <c r="K5379" t="s">
        <v>38</v>
      </c>
      <c r="L5379">
        <v>6.6258969099862496E-3</v>
      </c>
      <c r="M5379">
        <v>87.475037609662706</v>
      </c>
      <c r="N5379">
        <v>999</v>
      </c>
      <c r="O5379">
        <v>1</v>
      </c>
    </row>
    <row r="5380" spans="1:15" x14ac:dyDescent="0.2">
      <c r="A5380" s="1" t="s">
        <v>5700</v>
      </c>
      <c r="B5380" s="1" t="s">
        <v>26</v>
      </c>
      <c r="C5380" t="s">
        <v>5704</v>
      </c>
      <c r="D5380" t="s">
        <v>5702</v>
      </c>
      <c r="E5380" t="s">
        <v>1390</v>
      </c>
      <c r="F5380">
        <v>1</v>
      </c>
      <c r="G5380" t="s">
        <v>28</v>
      </c>
      <c r="H5380" t="s">
        <v>21</v>
      </c>
      <c r="I5380">
        <v>29.579014454804199</v>
      </c>
      <c r="J5380">
        <v>1</v>
      </c>
      <c r="K5380" t="s">
        <v>38</v>
      </c>
      <c r="L5380">
        <v>6.6258969099862496E-3</v>
      </c>
      <c r="M5380">
        <v>91.188482611081994</v>
      </c>
      <c r="N5380">
        <v>999</v>
      </c>
      <c r="O5380">
        <v>1</v>
      </c>
    </row>
    <row r="5381" spans="1:15" x14ac:dyDescent="0.2">
      <c r="A5381" s="1" t="s">
        <v>5700</v>
      </c>
      <c r="B5381" s="1" t="s">
        <v>29</v>
      </c>
      <c r="C5381" t="s">
        <v>5705</v>
      </c>
      <c r="D5381" t="s">
        <v>5702</v>
      </c>
      <c r="E5381" t="s">
        <v>1390</v>
      </c>
      <c r="F5381">
        <v>1</v>
      </c>
      <c r="G5381" t="s">
        <v>31</v>
      </c>
      <c r="H5381" t="s">
        <v>21</v>
      </c>
      <c r="I5381">
        <v>999</v>
      </c>
      <c r="J5381">
        <v>0</v>
      </c>
      <c r="K5381" t="s">
        <v>22</v>
      </c>
      <c r="L5381">
        <v>6.6258969099862496E-3</v>
      </c>
      <c r="M5381">
        <v>999</v>
      </c>
      <c r="N5381">
        <v>999</v>
      </c>
      <c r="O5381">
        <v>0</v>
      </c>
    </row>
    <row r="5382" spans="1:15" x14ac:dyDescent="0.2">
      <c r="A5382" s="1" t="s">
        <v>5700</v>
      </c>
      <c r="B5382" s="1" t="s">
        <v>32</v>
      </c>
      <c r="C5382" t="s">
        <v>5706</v>
      </c>
      <c r="D5382" t="s">
        <v>5702</v>
      </c>
      <c r="E5382" t="s">
        <v>1390</v>
      </c>
      <c r="F5382">
        <v>1</v>
      </c>
      <c r="G5382" t="s">
        <v>34</v>
      </c>
      <c r="H5382" t="s">
        <v>21</v>
      </c>
      <c r="I5382">
        <v>26.253711010255401</v>
      </c>
      <c r="J5382">
        <v>0.981669321526909</v>
      </c>
      <c r="K5382" t="s">
        <v>38</v>
      </c>
      <c r="L5382">
        <v>6.6258969099862496E-3</v>
      </c>
      <c r="M5382">
        <v>90.098427661325701</v>
      </c>
      <c r="N5382">
        <v>999</v>
      </c>
      <c r="O5382">
        <v>1</v>
      </c>
    </row>
    <row r="5383" spans="1:15" x14ac:dyDescent="0.2">
      <c r="A5383" s="1" t="s">
        <v>5700</v>
      </c>
      <c r="B5383" s="1" t="s">
        <v>35</v>
      </c>
      <c r="C5383" t="s">
        <v>5707</v>
      </c>
      <c r="D5383" t="s">
        <v>5702</v>
      </c>
      <c r="E5383" t="s">
        <v>1390</v>
      </c>
      <c r="F5383">
        <v>1</v>
      </c>
      <c r="G5383" t="s">
        <v>37</v>
      </c>
      <c r="H5383" t="s">
        <v>21</v>
      </c>
      <c r="I5383">
        <v>23.972647805528698</v>
      </c>
      <c r="J5383">
        <v>1</v>
      </c>
      <c r="K5383" t="s">
        <v>38</v>
      </c>
      <c r="L5383">
        <v>6.6258969099862496E-3</v>
      </c>
      <c r="M5383">
        <v>87.729119917545106</v>
      </c>
      <c r="N5383">
        <v>999</v>
      </c>
      <c r="O5383">
        <v>1</v>
      </c>
    </row>
    <row r="5384" spans="1:15" x14ac:dyDescent="0.2">
      <c r="A5384" s="1" t="s">
        <v>5700</v>
      </c>
      <c r="B5384" s="1" t="s">
        <v>39</v>
      </c>
      <c r="C5384" t="s">
        <v>5708</v>
      </c>
      <c r="D5384" t="s">
        <v>5702</v>
      </c>
      <c r="E5384" t="s">
        <v>1390</v>
      </c>
      <c r="F5384">
        <v>1</v>
      </c>
      <c r="G5384" t="s">
        <v>41</v>
      </c>
      <c r="H5384" t="s">
        <v>21</v>
      </c>
      <c r="I5384">
        <v>24.266809629504898</v>
      </c>
      <c r="J5384">
        <v>1</v>
      </c>
      <c r="K5384" t="s">
        <v>38</v>
      </c>
      <c r="L5384">
        <v>6.6258969099862496E-3</v>
      </c>
      <c r="M5384">
        <v>88.366376933678296</v>
      </c>
      <c r="N5384">
        <v>999</v>
      </c>
      <c r="O5384">
        <v>1</v>
      </c>
    </row>
    <row r="5385" spans="1:15" x14ac:dyDescent="0.2">
      <c r="A5385" s="1" t="s">
        <v>5700</v>
      </c>
      <c r="B5385" s="1" t="s">
        <v>42</v>
      </c>
      <c r="C5385" t="s">
        <v>5709</v>
      </c>
      <c r="D5385" t="s">
        <v>5702</v>
      </c>
      <c r="E5385" t="s">
        <v>1390</v>
      </c>
      <c r="F5385">
        <v>1</v>
      </c>
      <c r="G5385" t="s">
        <v>44</v>
      </c>
      <c r="H5385" t="s">
        <v>21</v>
      </c>
      <c r="I5385">
        <v>999</v>
      </c>
      <c r="J5385">
        <v>0</v>
      </c>
      <c r="K5385" t="s">
        <v>22</v>
      </c>
      <c r="L5385">
        <v>6.6258969099862496E-3</v>
      </c>
      <c r="M5385">
        <v>999</v>
      </c>
      <c r="N5385">
        <v>999</v>
      </c>
      <c r="O5385">
        <v>0</v>
      </c>
    </row>
    <row r="5386" spans="1:15" x14ac:dyDescent="0.2">
      <c r="A5386" s="1" t="s">
        <v>5700</v>
      </c>
      <c r="B5386" s="1" t="s">
        <v>45</v>
      </c>
      <c r="C5386" t="s">
        <v>5710</v>
      </c>
      <c r="D5386" t="s">
        <v>5702</v>
      </c>
      <c r="E5386" t="s">
        <v>1390</v>
      </c>
      <c r="F5386">
        <v>1</v>
      </c>
      <c r="G5386" t="s">
        <v>47</v>
      </c>
      <c r="H5386" t="s">
        <v>21</v>
      </c>
      <c r="I5386">
        <v>21.660410781515498</v>
      </c>
      <c r="J5386">
        <v>1</v>
      </c>
      <c r="K5386" t="s">
        <v>38</v>
      </c>
      <c r="L5386">
        <v>6.6258969099862496E-3</v>
      </c>
      <c r="M5386">
        <v>90.852688769725702</v>
      </c>
      <c r="N5386">
        <v>999</v>
      </c>
      <c r="O5386">
        <v>1</v>
      </c>
    </row>
    <row r="5387" spans="1:15" x14ac:dyDescent="0.2">
      <c r="A5387" s="1" t="s">
        <v>5700</v>
      </c>
      <c r="B5387" s="1" t="s">
        <v>48</v>
      </c>
      <c r="C5387" t="s">
        <v>5711</v>
      </c>
      <c r="D5387" t="s">
        <v>5702</v>
      </c>
      <c r="E5387" t="s">
        <v>1390</v>
      </c>
      <c r="F5387">
        <v>1</v>
      </c>
      <c r="G5387" t="s">
        <v>50</v>
      </c>
      <c r="H5387" t="s">
        <v>21</v>
      </c>
      <c r="I5387">
        <v>22.534860607453201</v>
      </c>
      <c r="J5387">
        <v>1</v>
      </c>
      <c r="K5387" t="s">
        <v>38</v>
      </c>
      <c r="L5387">
        <v>6.6258969099862496E-3</v>
      </c>
      <c r="M5387">
        <v>88.876947928119606</v>
      </c>
      <c r="N5387">
        <v>999</v>
      </c>
      <c r="O5387">
        <v>1</v>
      </c>
    </row>
    <row r="5388" spans="1:15" x14ac:dyDescent="0.2">
      <c r="A5388" s="1" t="s">
        <v>5700</v>
      </c>
      <c r="B5388" s="1" t="s">
        <v>51</v>
      </c>
      <c r="C5388" t="s">
        <v>5712</v>
      </c>
      <c r="D5388" t="s">
        <v>5702</v>
      </c>
      <c r="E5388" t="s">
        <v>1390</v>
      </c>
      <c r="F5388">
        <v>1</v>
      </c>
      <c r="G5388" t="s">
        <v>53</v>
      </c>
      <c r="H5388" t="s">
        <v>21</v>
      </c>
      <c r="I5388">
        <v>22.355127086163701</v>
      </c>
      <c r="J5388">
        <v>1</v>
      </c>
      <c r="K5388" t="s">
        <v>38</v>
      </c>
      <c r="L5388">
        <v>6.6258969099862496E-3</v>
      </c>
      <c r="M5388">
        <v>91.200265232494502</v>
      </c>
      <c r="N5388">
        <v>999</v>
      </c>
      <c r="O5388">
        <v>1</v>
      </c>
    </row>
    <row r="5389" spans="1:15" x14ac:dyDescent="0.2">
      <c r="A5389" s="1" t="s">
        <v>5700</v>
      </c>
      <c r="B5389" s="1" t="s">
        <v>54</v>
      </c>
      <c r="C5389" t="s">
        <v>5713</v>
      </c>
      <c r="D5389" t="s">
        <v>5702</v>
      </c>
      <c r="E5389" t="s">
        <v>1390</v>
      </c>
      <c r="F5389">
        <v>1</v>
      </c>
      <c r="G5389" t="s">
        <v>56</v>
      </c>
      <c r="H5389" t="s">
        <v>21</v>
      </c>
      <c r="I5389">
        <v>20.386196507702099</v>
      </c>
      <c r="J5389">
        <v>1</v>
      </c>
      <c r="K5389" t="s">
        <v>38</v>
      </c>
      <c r="L5389">
        <v>6.6258969099862496E-3</v>
      </c>
      <c r="M5389">
        <v>90.624929678966396</v>
      </c>
      <c r="N5389">
        <v>999</v>
      </c>
      <c r="O5389">
        <v>1</v>
      </c>
    </row>
    <row r="5390" spans="1:15" x14ac:dyDescent="0.2">
      <c r="A5390" s="1" t="s">
        <v>5700</v>
      </c>
      <c r="B5390" s="1" t="s">
        <v>57</v>
      </c>
      <c r="C5390" t="s">
        <v>5714</v>
      </c>
      <c r="D5390" t="s">
        <v>5702</v>
      </c>
      <c r="E5390" t="s">
        <v>1390</v>
      </c>
      <c r="F5390">
        <v>1</v>
      </c>
      <c r="G5390" t="s">
        <v>59</v>
      </c>
      <c r="H5390" t="s">
        <v>21</v>
      </c>
      <c r="I5390">
        <v>999</v>
      </c>
      <c r="J5390">
        <v>0</v>
      </c>
      <c r="K5390" t="s">
        <v>22</v>
      </c>
      <c r="L5390">
        <v>6.6258969099862496E-3</v>
      </c>
      <c r="M5390">
        <v>999</v>
      </c>
      <c r="N5390">
        <v>999</v>
      </c>
      <c r="O5390">
        <v>0</v>
      </c>
    </row>
    <row r="5391" spans="1:15" x14ac:dyDescent="0.2">
      <c r="A5391" s="1" t="s">
        <v>5700</v>
      </c>
      <c r="B5391" s="1" t="s">
        <v>60</v>
      </c>
      <c r="C5391" t="s">
        <v>5715</v>
      </c>
      <c r="D5391" t="s">
        <v>5702</v>
      </c>
      <c r="E5391" t="s">
        <v>1390</v>
      </c>
      <c r="F5391">
        <v>1</v>
      </c>
      <c r="G5391" t="s">
        <v>62</v>
      </c>
      <c r="H5391" t="s">
        <v>21</v>
      </c>
      <c r="I5391">
        <v>22.336801471309901</v>
      </c>
      <c r="J5391">
        <v>1</v>
      </c>
      <c r="K5391" t="s">
        <v>38</v>
      </c>
      <c r="L5391">
        <v>6.6258969099862496E-3</v>
      </c>
      <c r="M5391">
        <v>88.690332833172803</v>
      </c>
      <c r="N5391">
        <v>999</v>
      </c>
      <c r="O5391">
        <v>1</v>
      </c>
    </row>
    <row r="5392" spans="1:15" x14ac:dyDescent="0.2">
      <c r="A5392" s="1" t="s">
        <v>5700</v>
      </c>
      <c r="B5392" s="1" t="s">
        <v>63</v>
      </c>
      <c r="C5392" t="s">
        <v>5716</v>
      </c>
      <c r="D5392" t="s">
        <v>5702</v>
      </c>
      <c r="E5392" t="s">
        <v>1390</v>
      </c>
      <c r="F5392">
        <v>1</v>
      </c>
      <c r="G5392" t="s">
        <v>65</v>
      </c>
      <c r="H5392" t="s">
        <v>21</v>
      </c>
      <c r="I5392">
        <v>27.251297365040301</v>
      </c>
      <c r="J5392">
        <v>1</v>
      </c>
      <c r="K5392" t="s">
        <v>38</v>
      </c>
      <c r="L5392">
        <v>6.6258969099862496E-3</v>
      </c>
      <c r="M5392">
        <v>90.106209470803904</v>
      </c>
      <c r="N5392">
        <v>999</v>
      </c>
      <c r="O5392">
        <v>1</v>
      </c>
    </row>
    <row r="5393" spans="1:15" x14ac:dyDescent="0.2">
      <c r="A5393" s="1" t="s">
        <v>5700</v>
      </c>
      <c r="B5393" s="1" t="s">
        <v>66</v>
      </c>
      <c r="C5393" t="s">
        <v>5717</v>
      </c>
      <c r="D5393" t="s">
        <v>5702</v>
      </c>
      <c r="E5393" t="s">
        <v>1390</v>
      </c>
      <c r="F5393">
        <v>1</v>
      </c>
      <c r="G5393" t="s">
        <v>68</v>
      </c>
      <c r="H5393" t="s">
        <v>21</v>
      </c>
      <c r="I5393">
        <v>24.860677538009199</v>
      </c>
      <c r="J5393">
        <v>1</v>
      </c>
      <c r="K5393" t="s">
        <v>38</v>
      </c>
      <c r="L5393">
        <v>6.6258969099862496E-3</v>
      </c>
      <c r="M5393">
        <v>89.862703403706305</v>
      </c>
      <c r="N5393">
        <v>999</v>
      </c>
      <c r="O5393">
        <v>1</v>
      </c>
    </row>
    <row r="5394" spans="1:15" x14ac:dyDescent="0.2">
      <c r="A5394" s="1" t="s">
        <v>5700</v>
      </c>
      <c r="B5394" s="1" t="s">
        <v>69</v>
      </c>
      <c r="C5394" t="s">
        <v>5718</v>
      </c>
      <c r="D5394" t="s">
        <v>5702</v>
      </c>
      <c r="E5394" t="s">
        <v>1390</v>
      </c>
      <c r="F5394">
        <v>1</v>
      </c>
      <c r="G5394" t="s">
        <v>71</v>
      </c>
      <c r="H5394" t="s">
        <v>21</v>
      </c>
      <c r="I5394">
        <v>28.8425516643008</v>
      </c>
      <c r="J5394">
        <v>1</v>
      </c>
      <c r="K5394" t="s">
        <v>38</v>
      </c>
      <c r="L5394">
        <v>6.6258969099862496E-3</v>
      </c>
      <c r="M5394">
        <v>90.051815966827903</v>
      </c>
      <c r="N5394">
        <v>999</v>
      </c>
      <c r="O5394">
        <v>1</v>
      </c>
    </row>
    <row r="5395" spans="1:15" x14ac:dyDescent="0.2">
      <c r="A5395" s="1" t="s">
        <v>5700</v>
      </c>
      <c r="B5395" s="1" t="s">
        <v>72</v>
      </c>
      <c r="C5395" t="s">
        <v>5719</v>
      </c>
      <c r="D5395" t="s">
        <v>5702</v>
      </c>
      <c r="E5395" t="s">
        <v>1390</v>
      </c>
      <c r="F5395">
        <v>1</v>
      </c>
      <c r="G5395" t="s">
        <v>74</v>
      </c>
      <c r="H5395" t="s">
        <v>21</v>
      </c>
      <c r="I5395">
        <v>30.647918773599699</v>
      </c>
      <c r="J5395">
        <v>1</v>
      </c>
      <c r="K5395" t="s">
        <v>38</v>
      </c>
      <c r="L5395">
        <v>6.6258969099862496E-3</v>
      </c>
      <c r="M5395">
        <v>90.684947230711799</v>
      </c>
      <c r="N5395">
        <v>999</v>
      </c>
      <c r="O5395">
        <v>1</v>
      </c>
    </row>
    <row r="5396" spans="1:15" x14ac:dyDescent="0.2">
      <c r="A5396" s="1" t="s">
        <v>5700</v>
      </c>
      <c r="B5396" s="1" t="s">
        <v>75</v>
      </c>
      <c r="C5396" t="s">
        <v>5720</v>
      </c>
      <c r="D5396" t="s">
        <v>5702</v>
      </c>
      <c r="E5396" t="s">
        <v>1390</v>
      </c>
      <c r="F5396">
        <v>1</v>
      </c>
      <c r="G5396" t="s">
        <v>77</v>
      </c>
      <c r="H5396" t="s">
        <v>21</v>
      </c>
      <c r="I5396">
        <v>27.652750327973401</v>
      </c>
      <c r="J5396">
        <v>1</v>
      </c>
      <c r="K5396" t="s">
        <v>38</v>
      </c>
      <c r="L5396">
        <v>6.6258969099862496E-3</v>
      </c>
      <c r="M5396">
        <v>91.044334314499295</v>
      </c>
      <c r="N5396">
        <v>999</v>
      </c>
      <c r="O5396">
        <v>1</v>
      </c>
    </row>
    <row r="5397" spans="1:15" x14ac:dyDescent="0.2">
      <c r="A5397" s="1" t="s">
        <v>5700</v>
      </c>
      <c r="B5397" s="1" t="s">
        <v>78</v>
      </c>
      <c r="C5397" t="s">
        <v>5721</v>
      </c>
      <c r="D5397" t="s">
        <v>5702</v>
      </c>
      <c r="E5397" t="s">
        <v>1390</v>
      </c>
      <c r="F5397">
        <v>1</v>
      </c>
      <c r="G5397" t="s">
        <v>80</v>
      </c>
      <c r="H5397" t="s">
        <v>21</v>
      </c>
      <c r="I5397">
        <v>24.583842053591699</v>
      </c>
      <c r="J5397">
        <v>1</v>
      </c>
      <c r="K5397" t="s">
        <v>38</v>
      </c>
      <c r="L5397">
        <v>6.6258969099862496E-3</v>
      </c>
      <c r="M5397">
        <v>89.237683053409697</v>
      </c>
      <c r="N5397">
        <v>999</v>
      </c>
      <c r="O5397">
        <v>1</v>
      </c>
    </row>
    <row r="5398" spans="1:15" x14ac:dyDescent="0.2">
      <c r="A5398" s="1" t="s">
        <v>5700</v>
      </c>
      <c r="B5398" s="1" t="s">
        <v>81</v>
      </c>
      <c r="C5398" t="s">
        <v>5722</v>
      </c>
      <c r="D5398" t="s">
        <v>5702</v>
      </c>
      <c r="E5398" t="s">
        <v>1390</v>
      </c>
      <c r="F5398">
        <v>1</v>
      </c>
      <c r="G5398" t="s">
        <v>83</v>
      </c>
      <c r="H5398" t="s">
        <v>21</v>
      </c>
      <c r="I5398">
        <v>31.7214510421238</v>
      </c>
      <c r="J5398">
        <v>1</v>
      </c>
      <c r="K5398" t="s">
        <v>38</v>
      </c>
      <c r="L5398">
        <v>6.6258969099862496E-3</v>
      </c>
      <c r="M5398">
        <v>91.540436144928407</v>
      </c>
      <c r="N5398">
        <v>999</v>
      </c>
      <c r="O5398">
        <v>1</v>
      </c>
    </row>
    <row r="5399" spans="1:15" x14ac:dyDescent="0.2">
      <c r="A5399" s="1" t="s">
        <v>5700</v>
      </c>
      <c r="B5399" s="1" t="s">
        <v>84</v>
      </c>
      <c r="C5399" t="s">
        <v>5723</v>
      </c>
      <c r="D5399" t="s">
        <v>5702</v>
      </c>
      <c r="E5399" t="s">
        <v>1390</v>
      </c>
      <c r="F5399">
        <v>1</v>
      </c>
      <c r="G5399" t="s">
        <v>86</v>
      </c>
      <c r="H5399" t="s">
        <v>21</v>
      </c>
      <c r="I5399">
        <v>23.396547043541801</v>
      </c>
      <c r="J5399">
        <v>1</v>
      </c>
      <c r="K5399" t="s">
        <v>38</v>
      </c>
      <c r="L5399">
        <v>6.6258969099862496E-3</v>
      </c>
      <c r="M5399">
        <v>89.915583680667297</v>
      </c>
      <c r="N5399">
        <v>999</v>
      </c>
      <c r="O5399">
        <v>1</v>
      </c>
    </row>
    <row r="5400" spans="1:15" x14ac:dyDescent="0.2">
      <c r="A5400" s="1" t="s">
        <v>5700</v>
      </c>
      <c r="B5400" s="1" t="s">
        <v>87</v>
      </c>
      <c r="C5400" t="s">
        <v>5724</v>
      </c>
      <c r="D5400" t="s">
        <v>5702</v>
      </c>
      <c r="E5400" t="s">
        <v>1390</v>
      </c>
      <c r="F5400">
        <v>1</v>
      </c>
      <c r="G5400" t="s">
        <v>89</v>
      </c>
      <c r="H5400" t="s">
        <v>21</v>
      </c>
      <c r="I5400">
        <v>38.480490030290099</v>
      </c>
      <c r="J5400">
        <v>0</v>
      </c>
      <c r="K5400" t="s">
        <v>22</v>
      </c>
      <c r="L5400">
        <v>6.6258969099862496E-3</v>
      </c>
      <c r="M5400">
        <v>999</v>
      </c>
      <c r="N5400">
        <v>999</v>
      </c>
      <c r="O5400">
        <v>0</v>
      </c>
    </row>
    <row r="5401" spans="1:15" x14ac:dyDescent="0.2">
      <c r="A5401" s="1" t="s">
        <v>5700</v>
      </c>
      <c r="B5401" s="1" t="s">
        <v>90</v>
      </c>
      <c r="C5401" t="s">
        <v>5725</v>
      </c>
      <c r="D5401" t="s">
        <v>5702</v>
      </c>
      <c r="E5401" t="s">
        <v>1390</v>
      </c>
      <c r="F5401">
        <v>1</v>
      </c>
      <c r="G5401" t="s">
        <v>92</v>
      </c>
      <c r="H5401" t="s">
        <v>21</v>
      </c>
      <c r="I5401">
        <v>999</v>
      </c>
      <c r="J5401">
        <v>0</v>
      </c>
      <c r="K5401" t="s">
        <v>22</v>
      </c>
      <c r="L5401">
        <v>6.6258969099862496E-3</v>
      </c>
      <c r="M5401">
        <v>999</v>
      </c>
      <c r="N5401">
        <v>999</v>
      </c>
      <c r="O5401">
        <v>0</v>
      </c>
    </row>
    <row r="5402" spans="1:15" x14ac:dyDescent="0.2">
      <c r="A5402" s="1" t="s">
        <v>5700</v>
      </c>
      <c r="B5402" s="1" t="s">
        <v>93</v>
      </c>
      <c r="C5402" t="s">
        <v>5726</v>
      </c>
      <c r="D5402" t="s">
        <v>5702</v>
      </c>
      <c r="E5402" t="s">
        <v>1390</v>
      </c>
      <c r="F5402">
        <v>1</v>
      </c>
      <c r="G5402" t="s">
        <v>95</v>
      </c>
      <c r="H5402" t="s">
        <v>21</v>
      </c>
      <c r="I5402">
        <v>35.702920184530498</v>
      </c>
      <c r="J5402">
        <v>0.89426176749531805</v>
      </c>
      <c r="K5402" t="s">
        <v>38</v>
      </c>
      <c r="L5402">
        <v>6.6258969099862496E-3</v>
      </c>
      <c r="M5402">
        <v>92.013816412034302</v>
      </c>
      <c r="N5402">
        <v>999</v>
      </c>
      <c r="O5402">
        <v>1</v>
      </c>
    </row>
    <row r="5403" spans="1:15" x14ac:dyDescent="0.2">
      <c r="A5403" s="1" t="s">
        <v>5700</v>
      </c>
      <c r="B5403" s="1" t="s">
        <v>96</v>
      </c>
      <c r="C5403" t="s">
        <v>5727</v>
      </c>
      <c r="D5403" t="s">
        <v>5702</v>
      </c>
      <c r="E5403" t="s">
        <v>1390</v>
      </c>
      <c r="F5403">
        <v>1</v>
      </c>
      <c r="G5403" t="s">
        <v>98</v>
      </c>
      <c r="H5403" t="s">
        <v>21</v>
      </c>
      <c r="I5403">
        <v>23.6179444095973</v>
      </c>
      <c r="J5403">
        <v>1</v>
      </c>
      <c r="K5403" t="s">
        <v>38</v>
      </c>
      <c r="L5403">
        <v>6.6258969099862496E-3</v>
      </c>
      <c r="M5403">
        <v>91.038957664401806</v>
      </c>
      <c r="N5403">
        <v>999</v>
      </c>
      <c r="O5403">
        <v>1</v>
      </c>
    </row>
    <row r="5404" spans="1:15" x14ac:dyDescent="0.2">
      <c r="A5404" s="1" t="s">
        <v>5700</v>
      </c>
      <c r="B5404" s="1" t="s">
        <v>99</v>
      </c>
      <c r="C5404" t="s">
        <v>5728</v>
      </c>
      <c r="D5404" t="s">
        <v>5702</v>
      </c>
      <c r="E5404" t="s">
        <v>1390</v>
      </c>
      <c r="F5404">
        <v>1</v>
      </c>
      <c r="G5404" t="s">
        <v>101</v>
      </c>
      <c r="H5404" t="s">
        <v>21</v>
      </c>
      <c r="I5404">
        <v>23.1948011818643</v>
      </c>
      <c r="J5404">
        <v>1</v>
      </c>
      <c r="K5404" t="s">
        <v>38</v>
      </c>
      <c r="L5404">
        <v>6.6258969099862496E-3</v>
      </c>
      <c r="M5404">
        <v>90.067535585317401</v>
      </c>
      <c r="N5404">
        <v>999</v>
      </c>
      <c r="O5404">
        <v>1</v>
      </c>
    </row>
    <row r="5405" spans="1:15" x14ac:dyDescent="0.2">
      <c r="A5405" s="1" t="s">
        <v>5700</v>
      </c>
      <c r="B5405" s="1" t="s">
        <v>102</v>
      </c>
      <c r="C5405" t="s">
        <v>5729</v>
      </c>
      <c r="D5405" t="s">
        <v>5702</v>
      </c>
      <c r="E5405" t="s">
        <v>1390</v>
      </c>
      <c r="F5405">
        <v>1</v>
      </c>
      <c r="G5405" t="s">
        <v>104</v>
      </c>
      <c r="H5405" t="s">
        <v>21</v>
      </c>
      <c r="I5405">
        <v>999</v>
      </c>
      <c r="J5405">
        <v>0</v>
      </c>
      <c r="K5405" t="s">
        <v>22</v>
      </c>
      <c r="L5405">
        <v>6.6258969099862496E-3</v>
      </c>
      <c r="M5405">
        <v>999</v>
      </c>
      <c r="N5405">
        <v>999</v>
      </c>
      <c r="O5405">
        <v>0</v>
      </c>
    </row>
    <row r="5406" spans="1:15" x14ac:dyDescent="0.2">
      <c r="A5406" s="1" t="s">
        <v>5700</v>
      </c>
      <c r="B5406" s="1" t="s">
        <v>105</v>
      </c>
      <c r="C5406" t="s">
        <v>5730</v>
      </c>
      <c r="D5406" t="s">
        <v>5702</v>
      </c>
      <c r="E5406" t="s">
        <v>1390</v>
      </c>
      <c r="F5406">
        <v>1</v>
      </c>
      <c r="G5406" t="s">
        <v>107</v>
      </c>
      <c r="H5406" t="s">
        <v>21</v>
      </c>
      <c r="I5406">
        <v>32.6693918999771</v>
      </c>
      <c r="J5406">
        <v>1</v>
      </c>
      <c r="K5406" t="s">
        <v>38</v>
      </c>
      <c r="L5406">
        <v>6.6258969099862496E-3</v>
      </c>
      <c r="M5406">
        <v>91.020073082005993</v>
      </c>
      <c r="N5406">
        <v>999</v>
      </c>
      <c r="O5406">
        <v>1</v>
      </c>
    </row>
    <row r="5407" spans="1:15" x14ac:dyDescent="0.2">
      <c r="A5407" s="1" t="s">
        <v>5700</v>
      </c>
      <c r="B5407" s="1" t="s">
        <v>108</v>
      </c>
      <c r="C5407" t="s">
        <v>5731</v>
      </c>
      <c r="D5407" t="s">
        <v>5702</v>
      </c>
      <c r="E5407" t="s">
        <v>1390</v>
      </c>
      <c r="F5407">
        <v>1</v>
      </c>
      <c r="G5407" t="s">
        <v>110</v>
      </c>
      <c r="H5407" t="s">
        <v>21</v>
      </c>
      <c r="I5407">
        <v>28.7492914656581</v>
      </c>
      <c r="J5407">
        <v>1</v>
      </c>
      <c r="K5407" t="s">
        <v>38</v>
      </c>
      <c r="L5407">
        <v>6.6258969099862496E-3</v>
      </c>
      <c r="M5407">
        <v>89.563125056259096</v>
      </c>
      <c r="N5407">
        <v>999</v>
      </c>
      <c r="O5407">
        <v>1</v>
      </c>
    </row>
    <row r="5408" spans="1:15" x14ac:dyDescent="0.2">
      <c r="A5408" s="1" t="s">
        <v>5700</v>
      </c>
      <c r="B5408" s="1" t="s">
        <v>111</v>
      </c>
      <c r="C5408" t="s">
        <v>5732</v>
      </c>
      <c r="D5408" t="s">
        <v>5702</v>
      </c>
      <c r="E5408" t="s">
        <v>1390</v>
      </c>
      <c r="F5408">
        <v>1</v>
      </c>
      <c r="G5408" t="s">
        <v>113</v>
      </c>
      <c r="H5408" t="s">
        <v>21</v>
      </c>
      <c r="I5408">
        <v>999</v>
      </c>
      <c r="J5408">
        <v>0</v>
      </c>
      <c r="K5408" t="s">
        <v>22</v>
      </c>
      <c r="L5408">
        <v>6.6258969099862496E-3</v>
      </c>
      <c r="M5408">
        <v>999</v>
      </c>
      <c r="N5408">
        <v>999</v>
      </c>
      <c r="O5408">
        <v>0</v>
      </c>
    </row>
    <row r="5409" spans="1:15" x14ac:dyDescent="0.2">
      <c r="A5409" s="1" t="s">
        <v>5700</v>
      </c>
      <c r="B5409" s="1" t="s">
        <v>114</v>
      </c>
      <c r="C5409" t="s">
        <v>5733</v>
      </c>
      <c r="D5409" t="s">
        <v>5702</v>
      </c>
      <c r="E5409" t="s">
        <v>1390</v>
      </c>
      <c r="F5409">
        <v>1</v>
      </c>
      <c r="G5409" t="s">
        <v>116</v>
      </c>
      <c r="H5409" t="s">
        <v>21</v>
      </c>
      <c r="I5409">
        <v>999</v>
      </c>
      <c r="J5409">
        <v>0</v>
      </c>
      <c r="K5409" t="s">
        <v>22</v>
      </c>
      <c r="L5409">
        <v>6.6258969099862496E-3</v>
      </c>
      <c r="M5409">
        <v>999</v>
      </c>
      <c r="N5409">
        <v>999</v>
      </c>
      <c r="O5409">
        <v>0</v>
      </c>
    </row>
    <row r="5410" spans="1:15" x14ac:dyDescent="0.2">
      <c r="A5410" s="1" t="s">
        <v>5700</v>
      </c>
      <c r="B5410" s="1" t="s">
        <v>117</v>
      </c>
      <c r="C5410" t="s">
        <v>5734</v>
      </c>
      <c r="D5410" t="s">
        <v>5702</v>
      </c>
      <c r="E5410" t="s">
        <v>1390</v>
      </c>
      <c r="F5410">
        <v>1</v>
      </c>
      <c r="G5410" t="s">
        <v>119</v>
      </c>
      <c r="H5410" t="s">
        <v>21</v>
      </c>
      <c r="I5410">
        <v>27.323852712735501</v>
      </c>
      <c r="J5410">
        <v>1</v>
      </c>
      <c r="K5410" t="s">
        <v>38</v>
      </c>
      <c r="L5410">
        <v>6.6258969099862496E-3</v>
      </c>
      <c r="M5410">
        <v>90.758268961104307</v>
      </c>
      <c r="N5410">
        <v>999</v>
      </c>
      <c r="O5410">
        <v>1</v>
      </c>
    </row>
    <row r="5411" spans="1:15" x14ac:dyDescent="0.2">
      <c r="A5411" s="1" t="s">
        <v>5700</v>
      </c>
      <c r="B5411" s="1" t="s">
        <v>120</v>
      </c>
      <c r="C5411" t="s">
        <v>5735</v>
      </c>
      <c r="D5411" t="s">
        <v>5702</v>
      </c>
      <c r="E5411" t="s">
        <v>1390</v>
      </c>
      <c r="F5411">
        <v>1</v>
      </c>
      <c r="G5411" t="s">
        <v>122</v>
      </c>
      <c r="H5411" t="s">
        <v>21</v>
      </c>
      <c r="I5411">
        <v>22.786109333404099</v>
      </c>
      <c r="J5411">
        <v>1</v>
      </c>
      <c r="K5411" t="s">
        <v>38</v>
      </c>
      <c r="L5411">
        <v>6.6258969099862496E-3</v>
      </c>
      <c r="M5411">
        <v>90.724661057785397</v>
      </c>
      <c r="N5411">
        <v>999</v>
      </c>
      <c r="O5411">
        <v>1</v>
      </c>
    </row>
    <row r="5412" spans="1:15" x14ac:dyDescent="0.2">
      <c r="A5412" s="1" t="s">
        <v>5700</v>
      </c>
      <c r="B5412" s="1" t="s">
        <v>123</v>
      </c>
      <c r="C5412" t="s">
        <v>5736</v>
      </c>
      <c r="D5412" t="s">
        <v>5702</v>
      </c>
      <c r="E5412" t="s">
        <v>1390</v>
      </c>
      <c r="F5412">
        <v>1</v>
      </c>
      <c r="G5412" t="s">
        <v>125</v>
      </c>
      <c r="H5412" t="s">
        <v>21</v>
      </c>
      <c r="I5412">
        <v>22.2067654074709</v>
      </c>
      <c r="J5412">
        <v>1</v>
      </c>
      <c r="K5412" t="s">
        <v>38</v>
      </c>
      <c r="L5412">
        <v>6.6258969099862496E-3</v>
      </c>
      <c r="M5412">
        <v>88.172725956564804</v>
      </c>
      <c r="N5412">
        <v>999</v>
      </c>
      <c r="O5412">
        <v>1</v>
      </c>
    </row>
    <row r="5413" spans="1:15" x14ac:dyDescent="0.2">
      <c r="A5413" s="1" t="s">
        <v>5700</v>
      </c>
      <c r="B5413" s="1" t="s">
        <v>126</v>
      </c>
      <c r="C5413" t="s">
        <v>5737</v>
      </c>
      <c r="D5413" t="s">
        <v>5702</v>
      </c>
      <c r="E5413" t="s">
        <v>1390</v>
      </c>
      <c r="F5413">
        <v>1</v>
      </c>
      <c r="G5413" t="s">
        <v>128</v>
      </c>
      <c r="H5413" t="s">
        <v>21</v>
      </c>
      <c r="I5413">
        <v>22.252727247963499</v>
      </c>
      <c r="J5413">
        <v>1</v>
      </c>
      <c r="K5413" t="s">
        <v>38</v>
      </c>
      <c r="L5413">
        <v>6.6258969099862496E-3</v>
      </c>
      <c r="M5413">
        <v>88.919208833396297</v>
      </c>
      <c r="N5413">
        <v>999</v>
      </c>
      <c r="O5413">
        <v>1</v>
      </c>
    </row>
    <row r="5414" spans="1:15" x14ac:dyDescent="0.2">
      <c r="A5414" s="1" t="s">
        <v>5700</v>
      </c>
      <c r="B5414" s="1" t="s">
        <v>129</v>
      </c>
      <c r="C5414" t="s">
        <v>5738</v>
      </c>
      <c r="D5414" t="s">
        <v>5702</v>
      </c>
      <c r="E5414" t="s">
        <v>1390</v>
      </c>
      <c r="F5414">
        <v>1</v>
      </c>
      <c r="G5414" t="s">
        <v>131</v>
      </c>
      <c r="H5414" t="s">
        <v>21</v>
      </c>
      <c r="I5414">
        <v>999</v>
      </c>
      <c r="J5414">
        <v>0</v>
      </c>
      <c r="K5414" t="s">
        <v>22</v>
      </c>
      <c r="L5414">
        <v>6.6258969099862496E-3</v>
      </c>
      <c r="M5414">
        <v>999</v>
      </c>
      <c r="N5414">
        <v>999</v>
      </c>
      <c r="O5414">
        <v>0</v>
      </c>
    </row>
    <row r="5415" spans="1:15" x14ac:dyDescent="0.2">
      <c r="A5415" s="1" t="s">
        <v>5700</v>
      </c>
      <c r="B5415" s="1" t="s">
        <v>132</v>
      </c>
      <c r="C5415" t="s">
        <v>5739</v>
      </c>
      <c r="D5415" t="s">
        <v>5702</v>
      </c>
      <c r="E5415" t="s">
        <v>1390</v>
      </c>
      <c r="F5415">
        <v>1</v>
      </c>
      <c r="G5415" t="s">
        <v>134</v>
      </c>
      <c r="H5415" t="s">
        <v>21</v>
      </c>
      <c r="I5415">
        <v>24.9443429219533</v>
      </c>
      <c r="J5415">
        <v>1</v>
      </c>
      <c r="K5415" t="s">
        <v>38</v>
      </c>
      <c r="L5415">
        <v>6.6258969099862496E-3</v>
      </c>
      <c r="M5415">
        <v>88.754985048143197</v>
      </c>
      <c r="N5415">
        <v>999</v>
      </c>
      <c r="O5415">
        <v>1</v>
      </c>
    </row>
    <row r="5416" spans="1:15" x14ac:dyDescent="0.2">
      <c r="A5416" s="1" t="s">
        <v>5700</v>
      </c>
      <c r="B5416" s="1" t="s">
        <v>135</v>
      </c>
      <c r="C5416" t="s">
        <v>5740</v>
      </c>
      <c r="D5416" t="s">
        <v>5702</v>
      </c>
      <c r="E5416" t="s">
        <v>1390</v>
      </c>
      <c r="F5416">
        <v>1</v>
      </c>
      <c r="G5416" t="s">
        <v>137</v>
      </c>
      <c r="H5416" t="s">
        <v>21</v>
      </c>
      <c r="I5416">
        <v>20.6114039411686</v>
      </c>
      <c r="J5416">
        <v>1</v>
      </c>
      <c r="K5416" t="s">
        <v>38</v>
      </c>
      <c r="L5416">
        <v>6.6258969099862496E-3</v>
      </c>
      <c r="M5416">
        <v>90.502018755907002</v>
      </c>
      <c r="N5416">
        <v>999</v>
      </c>
      <c r="O5416">
        <v>1</v>
      </c>
    </row>
    <row r="5417" spans="1:15" x14ac:dyDescent="0.2">
      <c r="A5417" s="1" t="s">
        <v>5700</v>
      </c>
      <c r="B5417" s="1" t="s">
        <v>138</v>
      </c>
      <c r="C5417" t="s">
        <v>5741</v>
      </c>
      <c r="D5417" t="s">
        <v>5702</v>
      </c>
      <c r="E5417" t="s">
        <v>1390</v>
      </c>
      <c r="F5417">
        <v>1</v>
      </c>
      <c r="G5417" t="s">
        <v>140</v>
      </c>
      <c r="H5417" t="s">
        <v>21</v>
      </c>
      <c r="I5417">
        <v>999</v>
      </c>
      <c r="J5417">
        <v>0</v>
      </c>
      <c r="K5417" t="s">
        <v>22</v>
      </c>
      <c r="L5417">
        <v>6.6258969099862496E-3</v>
      </c>
      <c r="M5417">
        <v>999</v>
      </c>
      <c r="N5417">
        <v>999</v>
      </c>
      <c r="O5417">
        <v>0</v>
      </c>
    </row>
    <row r="5418" spans="1:15" x14ac:dyDescent="0.2">
      <c r="A5418" s="1" t="s">
        <v>5700</v>
      </c>
      <c r="B5418" s="1" t="s">
        <v>141</v>
      </c>
      <c r="C5418" t="s">
        <v>5742</v>
      </c>
      <c r="D5418" t="s">
        <v>5702</v>
      </c>
      <c r="E5418" t="s">
        <v>1390</v>
      </c>
      <c r="F5418">
        <v>1</v>
      </c>
      <c r="G5418" t="s">
        <v>143</v>
      </c>
      <c r="H5418" t="s">
        <v>21</v>
      </c>
      <c r="I5418">
        <v>26.122867418025599</v>
      </c>
      <c r="J5418">
        <v>1</v>
      </c>
      <c r="K5418" t="s">
        <v>38</v>
      </c>
      <c r="L5418">
        <v>6.6258969099862496E-3</v>
      </c>
      <c r="M5418">
        <v>91.689804675684798</v>
      </c>
      <c r="N5418">
        <v>999</v>
      </c>
      <c r="O5418">
        <v>1</v>
      </c>
    </row>
    <row r="5419" spans="1:15" x14ac:dyDescent="0.2">
      <c r="A5419" s="1" t="s">
        <v>5700</v>
      </c>
      <c r="B5419" s="1" t="s">
        <v>144</v>
      </c>
      <c r="C5419" t="s">
        <v>5743</v>
      </c>
      <c r="D5419" t="s">
        <v>5702</v>
      </c>
      <c r="E5419" t="s">
        <v>1390</v>
      </c>
      <c r="F5419">
        <v>1</v>
      </c>
      <c r="G5419" t="s">
        <v>146</v>
      </c>
      <c r="H5419" t="s">
        <v>21</v>
      </c>
      <c r="I5419">
        <v>999</v>
      </c>
      <c r="J5419">
        <v>0</v>
      </c>
      <c r="K5419" t="s">
        <v>22</v>
      </c>
      <c r="L5419">
        <v>6.6258969099862496E-3</v>
      </c>
      <c r="M5419">
        <v>999</v>
      </c>
      <c r="N5419">
        <v>999</v>
      </c>
      <c r="O5419">
        <v>0</v>
      </c>
    </row>
    <row r="5420" spans="1:15" x14ac:dyDescent="0.2">
      <c r="A5420" s="1" t="s">
        <v>5700</v>
      </c>
      <c r="B5420" s="1" t="s">
        <v>147</v>
      </c>
      <c r="C5420" t="s">
        <v>5744</v>
      </c>
      <c r="D5420" t="s">
        <v>5702</v>
      </c>
      <c r="E5420" t="s">
        <v>1390</v>
      </c>
      <c r="F5420">
        <v>1</v>
      </c>
      <c r="G5420" t="s">
        <v>149</v>
      </c>
      <c r="H5420" t="s">
        <v>21</v>
      </c>
      <c r="I5420">
        <v>28.269431293868902</v>
      </c>
      <c r="J5420">
        <v>1</v>
      </c>
      <c r="K5420" t="s">
        <v>38</v>
      </c>
      <c r="L5420">
        <v>6.6258969099862496E-3</v>
      </c>
      <c r="M5420">
        <v>90.294618319438101</v>
      </c>
      <c r="N5420">
        <v>999</v>
      </c>
      <c r="O5420">
        <v>1</v>
      </c>
    </row>
    <row r="5421" spans="1:15" x14ac:dyDescent="0.2">
      <c r="A5421" s="1" t="s">
        <v>5700</v>
      </c>
      <c r="B5421" s="1" t="s">
        <v>150</v>
      </c>
      <c r="C5421" t="s">
        <v>5745</v>
      </c>
      <c r="D5421" t="s">
        <v>5702</v>
      </c>
      <c r="E5421" t="s">
        <v>1390</v>
      </c>
      <c r="F5421">
        <v>1</v>
      </c>
      <c r="G5421" t="s">
        <v>152</v>
      </c>
      <c r="H5421" t="s">
        <v>21</v>
      </c>
      <c r="I5421">
        <v>22.908481463365799</v>
      </c>
      <c r="J5421">
        <v>1</v>
      </c>
      <c r="K5421" t="s">
        <v>38</v>
      </c>
      <c r="L5421">
        <v>6.6258969099862496E-3</v>
      </c>
      <c r="M5421">
        <v>87.817100597083495</v>
      </c>
      <c r="N5421">
        <v>999</v>
      </c>
      <c r="O5421">
        <v>1</v>
      </c>
    </row>
    <row r="5422" spans="1:15" x14ac:dyDescent="0.2">
      <c r="A5422" s="1" t="s">
        <v>5700</v>
      </c>
      <c r="B5422" s="1" t="s">
        <v>153</v>
      </c>
      <c r="C5422" t="s">
        <v>5746</v>
      </c>
      <c r="D5422" t="s">
        <v>5702</v>
      </c>
      <c r="E5422" t="s">
        <v>1390</v>
      </c>
      <c r="F5422">
        <v>1</v>
      </c>
      <c r="G5422" t="s">
        <v>155</v>
      </c>
      <c r="H5422" t="s">
        <v>21</v>
      </c>
      <c r="I5422">
        <v>27.6041058009959</v>
      </c>
      <c r="J5422">
        <v>1</v>
      </c>
      <c r="K5422" t="s">
        <v>38</v>
      </c>
      <c r="L5422">
        <v>6.6258969099862496E-3</v>
      </c>
      <c r="M5422">
        <v>89.385003728100102</v>
      </c>
      <c r="N5422">
        <v>999</v>
      </c>
      <c r="O5422">
        <v>1</v>
      </c>
    </row>
    <row r="5423" spans="1:15" x14ac:dyDescent="0.2">
      <c r="A5423" s="1" t="s">
        <v>5700</v>
      </c>
      <c r="B5423" s="1" t="s">
        <v>156</v>
      </c>
      <c r="C5423" t="s">
        <v>5747</v>
      </c>
      <c r="D5423" t="s">
        <v>5702</v>
      </c>
      <c r="E5423" t="s">
        <v>1390</v>
      </c>
      <c r="F5423">
        <v>1</v>
      </c>
      <c r="G5423" t="s">
        <v>158</v>
      </c>
      <c r="H5423" t="s">
        <v>21</v>
      </c>
      <c r="I5423">
        <v>999</v>
      </c>
      <c r="J5423">
        <v>0</v>
      </c>
      <c r="K5423" t="s">
        <v>22</v>
      </c>
      <c r="L5423">
        <v>6.6258969099862496E-3</v>
      </c>
      <c r="M5423">
        <v>999</v>
      </c>
      <c r="N5423">
        <v>999</v>
      </c>
      <c r="O5423">
        <v>0</v>
      </c>
    </row>
    <row r="5424" spans="1:15" x14ac:dyDescent="0.2">
      <c r="A5424" s="1" t="s">
        <v>5700</v>
      </c>
      <c r="B5424" s="1" t="s">
        <v>159</v>
      </c>
      <c r="C5424" t="s">
        <v>5748</v>
      </c>
      <c r="D5424" t="s">
        <v>5702</v>
      </c>
      <c r="E5424" t="s">
        <v>1390</v>
      </c>
      <c r="F5424">
        <v>1</v>
      </c>
      <c r="G5424" t="s">
        <v>161</v>
      </c>
      <c r="H5424" t="s">
        <v>21</v>
      </c>
      <c r="I5424">
        <v>22.7405561013484</v>
      </c>
      <c r="J5424">
        <v>1</v>
      </c>
      <c r="K5424" t="s">
        <v>38</v>
      </c>
      <c r="L5424">
        <v>6.6258969099862496E-3</v>
      </c>
      <c r="M5424">
        <v>87.893422641834704</v>
      </c>
      <c r="N5424">
        <v>999</v>
      </c>
      <c r="O5424">
        <v>1</v>
      </c>
    </row>
    <row r="5425" spans="1:15" x14ac:dyDescent="0.2">
      <c r="A5425" s="1" t="s">
        <v>5700</v>
      </c>
      <c r="B5425" s="1" t="s">
        <v>162</v>
      </c>
      <c r="C5425" t="s">
        <v>5749</v>
      </c>
      <c r="D5425" t="s">
        <v>5702</v>
      </c>
      <c r="E5425" t="s">
        <v>1390</v>
      </c>
      <c r="F5425">
        <v>1</v>
      </c>
      <c r="G5425" t="s">
        <v>164</v>
      </c>
      <c r="H5425" t="s">
        <v>21</v>
      </c>
      <c r="I5425">
        <v>999</v>
      </c>
      <c r="J5425">
        <v>0</v>
      </c>
      <c r="K5425" t="s">
        <v>22</v>
      </c>
      <c r="L5425">
        <v>6.6258969099862496E-3</v>
      </c>
      <c r="M5425">
        <v>999</v>
      </c>
      <c r="N5425">
        <v>999</v>
      </c>
      <c r="O5425">
        <v>0</v>
      </c>
    </row>
    <row r="5426" spans="1:15" x14ac:dyDescent="0.2">
      <c r="A5426" s="1" t="s">
        <v>5700</v>
      </c>
      <c r="B5426" s="1" t="s">
        <v>165</v>
      </c>
      <c r="C5426" t="s">
        <v>5750</v>
      </c>
      <c r="D5426" t="s">
        <v>5702</v>
      </c>
      <c r="E5426" t="s">
        <v>1390</v>
      </c>
      <c r="F5426">
        <v>1</v>
      </c>
      <c r="G5426" t="s">
        <v>167</v>
      </c>
      <c r="H5426" t="s">
        <v>21</v>
      </c>
      <c r="I5426">
        <v>22.436939306580101</v>
      </c>
      <c r="J5426">
        <v>1</v>
      </c>
      <c r="K5426" t="s">
        <v>38</v>
      </c>
      <c r="L5426">
        <v>6.6258969099862496E-3</v>
      </c>
      <c r="M5426">
        <v>89.989247700717598</v>
      </c>
      <c r="N5426">
        <v>999</v>
      </c>
      <c r="O5426">
        <v>1</v>
      </c>
    </row>
    <row r="5427" spans="1:15" x14ac:dyDescent="0.2">
      <c r="A5427" s="1" t="s">
        <v>5700</v>
      </c>
      <c r="B5427" s="1" t="s">
        <v>168</v>
      </c>
      <c r="C5427" t="s">
        <v>5751</v>
      </c>
      <c r="D5427" t="s">
        <v>5702</v>
      </c>
      <c r="E5427" t="s">
        <v>1390</v>
      </c>
      <c r="F5427">
        <v>1</v>
      </c>
      <c r="G5427" t="s">
        <v>170</v>
      </c>
      <c r="H5427" t="s">
        <v>21</v>
      </c>
      <c r="I5427">
        <v>999</v>
      </c>
      <c r="J5427">
        <v>0</v>
      </c>
      <c r="K5427" t="s">
        <v>22</v>
      </c>
      <c r="L5427">
        <v>6.6258969099862496E-3</v>
      </c>
      <c r="M5427">
        <v>999</v>
      </c>
      <c r="N5427">
        <v>999</v>
      </c>
      <c r="O5427">
        <v>0</v>
      </c>
    </row>
    <row r="5428" spans="1:15" x14ac:dyDescent="0.2">
      <c r="A5428" s="1" t="s">
        <v>5700</v>
      </c>
      <c r="B5428" s="1" t="s">
        <v>171</v>
      </c>
      <c r="C5428" t="s">
        <v>5752</v>
      </c>
      <c r="D5428" t="s">
        <v>5702</v>
      </c>
      <c r="E5428" t="s">
        <v>1390</v>
      </c>
      <c r="F5428">
        <v>1</v>
      </c>
      <c r="G5428" t="s">
        <v>173</v>
      </c>
      <c r="H5428" t="s">
        <v>21</v>
      </c>
      <c r="I5428">
        <v>23.985544338107399</v>
      </c>
      <c r="J5428">
        <v>1</v>
      </c>
      <c r="K5428" t="s">
        <v>38</v>
      </c>
      <c r="L5428">
        <v>6.6258969099862496E-3</v>
      </c>
      <c r="M5428">
        <v>88.972914699828294</v>
      </c>
      <c r="N5428">
        <v>999</v>
      </c>
      <c r="O5428">
        <v>1</v>
      </c>
    </row>
    <row r="5429" spans="1:15" x14ac:dyDescent="0.2">
      <c r="A5429" s="1" t="s">
        <v>5700</v>
      </c>
      <c r="B5429" s="1" t="s">
        <v>174</v>
      </c>
      <c r="C5429" t="s">
        <v>5753</v>
      </c>
      <c r="D5429" t="s">
        <v>5702</v>
      </c>
      <c r="E5429" t="s">
        <v>1390</v>
      </c>
      <c r="F5429">
        <v>1</v>
      </c>
      <c r="G5429" t="s">
        <v>176</v>
      </c>
      <c r="H5429" t="s">
        <v>21</v>
      </c>
      <c r="I5429">
        <v>22.8620745798722</v>
      </c>
      <c r="J5429">
        <v>1</v>
      </c>
      <c r="K5429" t="s">
        <v>38</v>
      </c>
      <c r="L5429">
        <v>6.6258969099862496E-3</v>
      </c>
      <c r="M5429">
        <v>90.663382276900805</v>
      </c>
      <c r="N5429">
        <v>999</v>
      </c>
      <c r="O5429">
        <v>1</v>
      </c>
    </row>
    <row r="5430" spans="1:15" x14ac:dyDescent="0.2">
      <c r="A5430" s="1" t="s">
        <v>5700</v>
      </c>
      <c r="B5430" s="1" t="s">
        <v>177</v>
      </c>
      <c r="C5430" t="s">
        <v>5754</v>
      </c>
      <c r="D5430" t="s">
        <v>5702</v>
      </c>
      <c r="E5430" t="s">
        <v>1390</v>
      </c>
      <c r="F5430">
        <v>1</v>
      </c>
      <c r="G5430" t="s">
        <v>179</v>
      </c>
      <c r="H5430" t="s">
        <v>21</v>
      </c>
      <c r="I5430">
        <v>32.557171894607499</v>
      </c>
      <c r="J5430">
        <v>1</v>
      </c>
      <c r="K5430" t="s">
        <v>38</v>
      </c>
      <c r="L5430">
        <v>6.6258969099862496E-3</v>
      </c>
      <c r="M5430">
        <v>86.855148320116498</v>
      </c>
      <c r="N5430">
        <v>999</v>
      </c>
      <c r="O5430">
        <v>1</v>
      </c>
    </row>
    <row r="5431" spans="1:15" x14ac:dyDescent="0.2">
      <c r="A5431" s="1" t="s">
        <v>5700</v>
      </c>
      <c r="B5431" s="1" t="s">
        <v>180</v>
      </c>
      <c r="C5431" t="s">
        <v>5755</v>
      </c>
      <c r="D5431" t="s">
        <v>5702</v>
      </c>
      <c r="E5431" t="s">
        <v>1390</v>
      </c>
      <c r="F5431">
        <v>1</v>
      </c>
      <c r="G5431" t="s">
        <v>182</v>
      </c>
      <c r="H5431" t="s">
        <v>21</v>
      </c>
      <c r="I5431">
        <v>23.542505732971499</v>
      </c>
      <c r="J5431">
        <v>1</v>
      </c>
      <c r="K5431" t="s">
        <v>38</v>
      </c>
      <c r="L5431">
        <v>6.6258969099862496E-3</v>
      </c>
      <c r="M5431">
        <v>87.706752820706001</v>
      </c>
      <c r="N5431">
        <v>999</v>
      </c>
      <c r="O5431">
        <v>1</v>
      </c>
    </row>
    <row r="5432" spans="1:15" x14ac:dyDescent="0.2">
      <c r="A5432" s="1" t="s">
        <v>5700</v>
      </c>
      <c r="B5432" s="1" t="s">
        <v>183</v>
      </c>
      <c r="C5432" t="s">
        <v>5756</v>
      </c>
      <c r="D5432" t="s">
        <v>5702</v>
      </c>
      <c r="E5432" t="s">
        <v>1390</v>
      </c>
      <c r="F5432">
        <v>1</v>
      </c>
      <c r="G5432" t="s">
        <v>185</v>
      </c>
      <c r="H5432" t="s">
        <v>21</v>
      </c>
      <c r="I5432">
        <v>29.681612389948999</v>
      </c>
      <c r="J5432">
        <v>0.96004414635716095</v>
      </c>
      <c r="K5432" t="s">
        <v>38</v>
      </c>
      <c r="L5432">
        <v>6.6258969099862496E-3</v>
      </c>
      <c r="M5432">
        <v>90.891965868202306</v>
      </c>
      <c r="N5432">
        <v>999</v>
      </c>
      <c r="O5432">
        <v>1</v>
      </c>
    </row>
    <row r="5433" spans="1:15" x14ac:dyDescent="0.2">
      <c r="A5433" s="1" t="s">
        <v>5700</v>
      </c>
      <c r="B5433" s="1" t="s">
        <v>186</v>
      </c>
      <c r="C5433" t="s">
        <v>5757</v>
      </c>
      <c r="D5433" t="s">
        <v>5702</v>
      </c>
      <c r="E5433" t="s">
        <v>1390</v>
      </c>
      <c r="F5433">
        <v>1</v>
      </c>
      <c r="G5433" t="s">
        <v>188</v>
      </c>
      <c r="H5433" t="s">
        <v>21</v>
      </c>
      <c r="I5433">
        <v>23.606228181606301</v>
      </c>
      <c r="J5433">
        <v>1</v>
      </c>
      <c r="K5433" t="s">
        <v>38</v>
      </c>
      <c r="L5433">
        <v>6.6258969099862496E-3</v>
      </c>
      <c r="M5433">
        <v>88.9334817914784</v>
      </c>
      <c r="N5433">
        <v>999</v>
      </c>
      <c r="O5433">
        <v>1</v>
      </c>
    </row>
    <row r="5434" spans="1:15" x14ac:dyDescent="0.2">
      <c r="A5434" s="1" t="s">
        <v>5700</v>
      </c>
      <c r="B5434" s="1" t="s">
        <v>189</v>
      </c>
      <c r="C5434" t="s">
        <v>5758</v>
      </c>
      <c r="D5434" t="s">
        <v>5702</v>
      </c>
      <c r="E5434" t="s">
        <v>1390</v>
      </c>
      <c r="F5434">
        <v>1</v>
      </c>
      <c r="G5434" t="s">
        <v>191</v>
      </c>
      <c r="H5434" t="s">
        <v>21</v>
      </c>
      <c r="I5434">
        <v>28.393731249909699</v>
      </c>
      <c r="J5434">
        <v>1</v>
      </c>
      <c r="K5434" t="s">
        <v>38</v>
      </c>
      <c r="L5434">
        <v>6.6258969099862496E-3</v>
      </c>
      <c r="M5434">
        <v>88.828261654893694</v>
      </c>
      <c r="N5434">
        <v>999</v>
      </c>
      <c r="O5434">
        <v>1</v>
      </c>
    </row>
    <row r="5435" spans="1:15" x14ac:dyDescent="0.2">
      <c r="A5435" s="1" t="s">
        <v>5700</v>
      </c>
      <c r="B5435" s="1" t="s">
        <v>192</v>
      </c>
      <c r="C5435" t="s">
        <v>5759</v>
      </c>
      <c r="D5435" t="s">
        <v>5702</v>
      </c>
      <c r="E5435" t="s">
        <v>1390</v>
      </c>
      <c r="F5435">
        <v>1</v>
      </c>
      <c r="G5435" t="s">
        <v>194</v>
      </c>
      <c r="H5435" t="s">
        <v>21</v>
      </c>
      <c r="I5435">
        <v>23.2577699007524</v>
      </c>
      <c r="J5435">
        <v>1</v>
      </c>
      <c r="K5435" t="s">
        <v>38</v>
      </c>
      <c r="L5435">
        <v>6.6258969099862496E-3</v>
      </c>
      <c r="M5435">
        <v>90.689714379583094</v>
      </c>
      <c r="N5435">
        <v>999</v>
      </c>
      <c r="O5435">
        <v>1</v>
      </c>
    </row>
    <row r="5436" spans="1:15" x14ac:dyDescent="0.2">
      <c r="A5436" s="1" t="s">
        <v>5700</v>
      </c>
      <c r="B5436" s="1" t="s">
        <v>195</v>
      </c>
      <c r="C5436" t="s">
        <v>5760</v>
      </c>
      <c r="D5436" t="s">
        <v>5702</v>
      </c>
      <c r="E5436" t="s">
        <v>1390</v>
      </c>
      <c r="F5436">
        <v>1</v>
      </c>
      <c r="G5436" t="s">
        <v>197</v>
      </c>
      <c r="H5436" t="s">
        <v>21</v>
      </c>
      <c r="I5436">
        <v>23.2697823584795</v>
      </c>
      <c r="J5436">
        <v>1</v>
      </c>
      <c r="K5436" t="s">
        <v>38</v>
      </c>
      <c r="L5436">
        <v>6.6258969099862496E-3</v>
      </c>
      <c r="M5436">
        <v>90.269123435097001</v>
      </c>
      <c r="N5436">
        <v>999</v>
      </c>
      <c r="O5436">
        <v>1</v>
      </c>
    </row>
    <row r="5437" spans="1:15" x14ac:dyDescent="0.2">
      <c r="A5437" s="1" t="s">
        <v>5700</v>
      </c>
      <c r="B5437" s="1" t="s">
        <v>198</v>
      </c>
      <c r="C5437" t="s">
        <v>5761</v>
      </c>
      <c r="D5437" t="s">
        <v>5702</v>
      </c>
      <c r="E5437" t="s">
        <v>1390</v>
      </c>
      <c r="F5437">
        <v>1</v>
      </c>
      <c r="G5437" t="s">
        <v>200</v>
      </c>
      <c r="H5437" t="s">
        <v>21</v>
      </c>
      <c r="I5437">
        <v>22.6347654975864</v>
      </c>
      <c r="J5437">
        <v>1</v>
      </c>
      <c r="K5437" t="s">
        <v>38</v>
      </c>
      <c r="L5437">
        <v>6.6258969099862496E-3</v>
      </c>
      <c r="M5437">
        <v>89.170835647668497</v>
      </c>
      <c r="N5437">
        <v>999</v>
      </c>
      <c r="O5437">
        <v>1</v>
      </c>
    </row>
    <row r="5438" spans="1:15" x14ac:dyDescent="0.2">
      <c r="A5438" s="1" t="s">
        <v>5700</v>
      </c>
      <c r="B5438" s="1" t="s">
        <v>201</v>
      </c>
      <c r="C5438" t="s">
        <v>5762</v>
      </c>
      <c r="D5438" t="s">
        <v>5702</v>
      </c>
      <c r="E5438" t="s">
        <v>1390</v>
      </c>
      <c r="F5438">
        <v>1</v>
      </c>
      <c r="G5438" t="s">
        <v>203</v>
      </c>
      <c r="H5438" t="s">
        <v>21</v>
      </c>
      <c r="I5438">
        <v>22.063047754912098</v>
      </c>
      <c r="J5438">
        <v>1</v>
      </c>
      <c r="K5438" t="s">
        <v>38</v>
      </c>
      <c r="L5438">
        <v>6.6258969099862496E-3</v>
      </c>
      <c r="M5438">
        <v>90.701529276711696</v>
      </c>
      <c r="N5438">
        <v>999</v>
      </c>
      <c r="O5438">
        <v>1</v>
      </c>
    </row>
    <row r="5439" spans="1:15" x14ac:dyDescent="0.2">
      <c r="A5439" s="1" t="s">
        <v>5700</v>
      </c>
      <c r="B5439" s="1" t="s">
        <v>204</v>
      </c>
      <c r="C5439" t="s">
        <v>5763</v>
      </c>
      <c r="D5439" t="s">
        <v>5702</v>
      </c>
      <c r="E5439" t="s">
        <v>1390</v>
      </c>
      <c r="F5439">
        <v>1</v>
      </c>
      <c r="G5439" t="s">
        <v>206</v>
      </c>
      <c r="H5439" t="s">
        <v>21</v>
      </c>
      <c r="I5439">
        <v>37.861649765282003</v>
      </c>
      <c r="J5439">
        <v>0</v>
      </c>
      <c r="K5439" t="s">
        <v>22</v>
      </c>
      <c r="L5439">
        <v>6.6258969099862496E-3</v>
      </c>
      <c r="M5439">
        <v>999</v>
      </c>
      <c r="N5439">
        <v>999</v>
      </c>
      <c r="O5439">
        <v>0</v>
      </c>
    </row>
    <row r="5440" spans="1:15" x14ac:dyDescent="0.2">
      <c r="A5440" s="1" t="s">
        <v>5700</v>
      </c>
      <c r="B5440" s="1" t="s">
        <v>207</v>
      </c>
      <c r="C5440" t="s">
        <v>5764</v>
      </c>
      <c r="D5440" t="s">
        <v>5702</v>
      </c>
      <c r="E5440" t="s">
        <v>1390</v>
      </c>
      <c r="F5440">
        <v>1</v>
      </c>
      <c r="G5440" t="s">
        <v>209</v>
      </c>
      <c r="H5440" t="s">
        <v>21</v>
      </c>
      <c r="I5440">
        <v>33.708950777442404</v>
      </c>
      <c r="J5440">
        <v>1</v>
      </c>
      <c r="K5440" t="s">
        <v>38</v>
      </c>
      <c r="L5440">
        <v>6.6258969099862496E-3</v>
      </c>
      <c r="M5440">
        <v>85.6941510680589</v>
      </c>
      <c r="N5440">
        <v>999</v>
      </c>
      <c r="O5440">
        <v>1</v>
      </c>
    </row>
    <row r="5441" spans="1:15" x14ac:dyDescent="0.2">
      <c r="A5441" s="1" t="s">
        <v>5700</v>
      </c>
      <c r="B5441" s="1" t="s">
        <v>210</v>
      </c>
      <c r="C5441" t="s">
        <v>5765</v>
      </c>
      <c r="D5441" t="s">
        <v>5702</v>
      </c>
      <c r="E5441" t="s">
        <v>1390</v>
      </c>
      <c r="F5441">
        <v>1</v>
      </c>
      <c r="G5441" t="s">
        <v>212</v>
      </c>
      <c r="H5441" t="s">
        <v>21</v>
      </c>
      <c r="I5441">
        <v>999</v>
      </c>
      <c r="J5441">
        <v>0</v>
      </c>
      <c r="K5441" t="s">
        <v>22</v>
      </c>
      <c r="L5441">
        <v>6.6258969099862496E-3</v>
      </c>
      <c r="M5441">
        <v>999</v>
      </c>
      <c r="N5441">
        <v>999</v>
      </c>
      <c r="O5441">
        <v>0</v>
      </c>
    </row>
    <row r="5442" spans="1:15" x14ac:dyDescent="0.2">
      <c r="A5442" s="1" t="s">
        <v>5700</v>
      </c>
      <c r="B5442" s="1" t="s">
        <v>213</v>
      </c>
      <c r="C5442" t="s">
        <v>5766</v>
      </c>
      <c r="D5442" t="s">
        <v>5702</v>
      </c>
      <c r="E5442" t="s">
        <v>1390</v>
      </c>
      <c r="F5442">
        <v>1</v>
      </c>
      <c r="G5442" t="s">
        <v>215</v>
      </c>
      <c r="H5442" t="s">
        <v>21</v>
      </c>
      <c r="I5442">
        <v>26.838328585480301</v>
      </c>
      <c r="J5442">
        <v>1</v>
      </c>
      <c r="K5442" t="s">
        <v>38</v>
      </c>
      <c r="L5442">
        <v>6.6258969099862496E-3</v>
      </c>
      <c r="M5442">
        <v>90.288841911786605</v>
      </c>
      <c r="N5442">
        <v>999</v>
      </c>
      <c r="O5442">
        <v>1</v>
      </c>
    </row>
    <row r="5443" spans="1:15" x14ac:dyDescent="0.2">
      <c r="A5443" s="1" t="s">
        <v>5700</v>
      </c>
      <c r="B5443" s="1" t="s">
        <v>216</v>
      </c>
      <c r="C5443" t="s">
        <v>5767</v>
      </c>
      <c r="D5443" t="s">
        <v>5702</v>
      </c>
      <c r="E5443" t="s">
        <v>1390</v>
      </c>
      <c r="F5443">
        <v>1</v>
      </c>
      <c r="G5443" t="s">
        <v>218</v>
      </c>
      <c r="H5443" t="s">
        <v>21</v>
      </c>
      <c r="I5443">
        <v>33.337617487251499</v>
      </c>
      <c r="J5443">
        <v>0.90707759577561697</v>
      </c>
      <c r="K5443" t="s">
        <v>38</v>
      </c>
      <c r="L5443">
        <v>6.6258969099862496E-3</v>
      </c>
      <c r="M5443">
        <v>90.061100641628897</v>
      </c>
      <c r="N5443">
        <v>999</v>
      </c>
      <c r="O5443">
        <v>1</v>
      </c>
    </row>
    <row r="5444" spans="1:15" x14ac:dyDescent="0.2">
      <c r="A5444" s="1" t="s">
        <v>5700</v>
      </c>
      <c r="B5444" s="1" t="s">
        <v>219</v>
      </c>
      <c r="C5444" t="s">
        <v>5768</v>
      </c>
      <c r="D5444" t="s">
        <v>5702</v>
      </c>
      <c r="E5444" t="s">
        <v>1390</v>
      </c>
      <c r="F5444">
        <v>1</v>
      </c>
      <c r="G5444" t="s">
        <v>221</v>
      </c>
      <c r="H5444" t="s">
        <v>21</v>
      </c>
      <c r="I5444">
        <v>35.592640257022701</v>
      </c>
      <c r="J5444">
        <v>1</v>
      </c>
      <c r="K5444" t="s">
        <v>38</v>
      </c>
      <c r="L5444">
        <v>6.6258969099862496E-3</v>
      </c>
      <c r="M5444">
        <v>79.628966879589996</v>
      </c>
      <c r="N5444">
        <v>999</v>
      </c>
      <c r="O5444">
        <v>1</v>
      </c>
    </row>
    <row r="5445" spans="1:15" x14ac:dyDescent="0.2">
      <c r="A5445" s="1" t="s">
        <v>5700</v>
      </c>
      <c r="B5445" s="1" t="s">
        <v>222</v>
      </c>
      <c r="C5445" t="s">
        <v>5769</v>
      </c>
      <c r="D5445" t="s">
        <v>5702</v>
      </c>
      <c r="E5445" t="s">
        <v>1390</v>
      </c>
      <c r="F5445">
        <v>1</v>
      </c>
      <c r="G5445" t="s">
        <v>224</v>
      </c>
      <c r="H5445" t="s">
        <v>21</v>
      </c>
      <c r="I5445">
        <v>33.244496620646899</v>
      </c>
      <c r="J5445">
        <v>0.93796321475392797</v>
      </c>
      <c r="K5445" t="s">
        <v>38</v>
      </c>
      <c r="L5445">
        <v>6.6258969099862496E-3</v>
      </c>
      <c r="M5445">
        <v>88.267585377481893</v>
      </c>
      <c r="N5445">
        <v>999</v>
      </c>
      <c r="O5445">
        <v>1</v>
      </c>
    </row>
    <row r="5446" spans="1:15" x14ac:dyDescent="0.2">
      <c r="A5446" s="1" t="s">
        <v>5700</v>
      </c>
      <c r="B5446" s="1" t="s">
        <v>225</v>
      </c>
      <c r="C5446" t="s">
        <v>5770</v>
      </c>
      <c r="D5446" t="s">
        <v>5702</v>
      </c>
      <c r="E5446" t="s">
        <v>1390</v>
      </c>
      <c r="F5446">
        <v>1</v>
      </c>
      <c r="G5446" t="s">
        <v>227</v>
      </c>
      <c r="H5446" t="s">
        <v>21</v>
      </c>
      <c r="I5446">
        <v>999</v>
      </c>
      <c r="J5446">
        <v>0</v>
      </c>
      <c r="K5446" t="s">
        <v>22</v>
      </c>
      <c r="L5446">
        <v>6.6258969099862496E-3</v>
      </c>
      <c r="M5446">
        <v>999</v>
      </c>
      <c r="N5446">
        <v>999</v>
      </c>
      <c r="O5446">
        <v>0</v>
      </c>
    </row>
    <row r="5447" spans="1:15" x14ac:dyDescent="0.2">
      <c r="A5447" s="1" t="s">
        <v>5700</v>
      </c>
      <c r="B5447" s="1" t="s">
        <v>228</v>
      </c>
      <c r="C5447" t="s">
        <v>5771</v>
      </c>
      <c r="D5447" t="s">
        <v>5702</v>
      </c>
      <c r="E5447" t="s">
        <v>1390</v>
      </c>
      <c r="F5447">
        <v>1</v>
      </c>
      <c r="G5447" t="s">
        <v>230</v>
      </c>
      <c r="H5447" t="s">
        <v>21</v>
      </c>
      <c r="I5447">
        <v>999</v>
      </c>
      <c r="J5447">
        <v>0</v>
      </c>
      <c r="K5447" t="s">
        <v>22</v>
      </c>
      <c r="L5447">
        <v>6.6258969099862496E-3</v>
      </c>
      <c r="M5447">
        <v>999</v>
      </c>
      <c r="N5447">
        <v>999</v>
      </c>
      <c r="O5447">
        <v>0</v>
      </c>
    </row>
    <row r="5448" spans="1:15" x14ac:dyDescent="0.2">
      <c r="A5448" s="1" t="s">
        <v>5700</v>
      </c>
      <c r="B5448" s="1" t="s">
        <v>231</v>
      </c>
      <c r="C5448" t="s">
        <v>5772</v>
      </c>
      <c r="D5448" t="s">
        <v>5702</v>
      </c>
      <c r="E5448" t="s">
        <v>1390</v>
      </c>
      <c r="F5448">
        <v>1</v>
      </c>
      <c r="G5448" t="s">
        <v>233</v>
      </c>
      <c r="H5448" t="s">
        <v>21</v>
      </c>
      <c r="I5448">
        <v>27.510592281551901</v>
      </c>
      <c r="J5448">
        <v>1</v>
      </c>
      <c r="K5448" t="s">
        <v>38</v>
      </c>
      <c r="L5448">
        <v>6.6258969099862496E-3</v>
      </c>
      <c r="M5448">
        <v>90.025219065776497</v>
      </c>
      <c r="N5448">
        <v>999</v>
      </c>
      <c r="O5448">
        <v>1</v>
      </c>
    </row>
    <row r="5449" spans="1:15" x14ac:dyDescent="0.2">
      <c r="A5449" s="1" t="s">
        <v>5700</v>
      </c>
      <c r="B5449" s="1" t="s">
        <v>234</v>
      </c>
      <c r="C5449" t="s">
        <v>5773</v>
      </c>
      <c r="D5449" t="s">
        <v>5702</v>
      </c>
      <c r="E5449" t="s">
        <v>1390</v>
      </c>
      <c r="F5449">
        <v>1</v>
      </c>
      <c r="G5449" t="s">
        <v>236</v>
      </c>
      <c r="H5449" t="s">
        <v>21</v>
      </c>
      <c r="I5449">
        <v>23.777370138606599</v>
      </c>
      <c r="J5449">
        <v>1</v>
      </c>
      <c r="K5449" t="s">
        <v>38</v>
      </c>
      <c r="L5449">
        <v>6.6258969099862496E-3</v>
      </c>
      <c r="M5449">
        <v>88.288839631818504</v>
      </c>
      <c r="N5449">
        <v>999</v>
      </c>
      <c r="O5449">
        <v>1</v>
      </c>
    </row>
    <row r="5450" spans="1:15" x14ac:dyDescent="0.2">
      <c r="A5450" s="1" t="s">
        <v>5700</v>
      </c>
      <c r="B5450" s="1" t="s">
        <v>237</v>
      </c>
      <c r="C5450" t="s">
        <v>5774</v>
      </c>
      <c r="D5450" t="s">
        <v>5702</v>
      </c>
      <c r="E5450" t="s">
        <v>1390</v>
      </c>
      <c r="F5450">
        <v>1</v>
      </c>
      <c r="G5450" t="s">
        <v>239</v>
      </c>
      <c r="H5450" t="s">
        <v>21</v>
      </c>
      <c r="I5450">
        <v>36.418103313106698</v>
      </c>
      <c r="J5450">
        <v>1</v>
      </c>
      <c r="K5450" t="s">
        <v>38</v>
      </c>
      <c r="L5450">
        <v>6.6258969099862496E-3</v>
      </c>
      <c r="M5450">
        <v>79.090864927934604</v>
      </c>
      <c r="N5450">
        <v>999</v>
      </c>
      <c r="O5450">
        <v>1</v>
      </c>
    </row>
    <row r="5451" spans="1:15" x14ac:dyDescent="0.2">
      <c r="A5451" s="1" t="s">
        <v>5700</v>
      </c>
      <c r="B5451" s="1" t="s">
        <v>240</v>
      </c>
      <c r="C5451" t="s">
        <v>5775</v>
      </c>
      <c r="D5451" t="s">
        <v>5702</v>
      </c>
      <c r="E5451" t="s">
        <v>1390</v>
      </c>
      <c r="F5451">
        <v>1</v>
      </c>
      <c r="G5451" t="s">
        <v>242</v>
      </c>
      <c r="H5451" t="s">
        <v>21</v>
      </c>
      <c r="I5451">
        <v>38.073654146782303</v>
      </c>
      <c r="J5451">
        <v>0</v>
      </c>
      <c r="K5451" t="s">
        <v>22</v>
      </c>
      <c r="L5451">
        <v>6.6258969099862496E-3</v>
      </c>
      <c r="M5451">
        <v>999</v>
      </c>
      <c r="N5451">
        <v>999</v>
      </c>
      <c r="O5451">
        <v>0</v>
      </c>
    </row>
    <row r="5452" spans="1:15" x14ac:dyDescent="0.2">
      <c r="A5452" s="1" t="s">
        <v>5700</v>
      </c>
      <c r="B5452" s="1" t="s">
        <v>243</v>
      </c>
      <c r="C5452" t="s">
        <v>5776</v>
      </c>
      <c r="D5452" t="s">
        <v>5702</v>
      </c>
      <c r="E5452" t="s">
        <v>1390</v>
      </c>
      <c r="F5452">
        <v>1</v>
      </c>
      <c r="G5452" t="s">
        <v>245</v>
      </c>
      <c r="H5452" t="s">
        <v>21</v>
      </c>
      <c r="I5452">
        <v>999</v>
      </c>
      <c r="J5452">
        <v>0</v>
      </c>
      <c r="K5452" t="s">
        <v>22</v>
      </c>
      <c r="L5452">
        <v>6.6258969099862496E-3</v>
      </c>
      <c r="M5452">
        <v>999</v>
      </c>
      <c r="N5452">
        <v>999</v>
      </c>
      <c r="O5452">
        <v>0</v>
      </c>
    </row>
    <row r="5453" spans="1:15" x14ac:dyDescent="0.2">
      <c r="A5453" s="1" t="s">
        <v>5700</v>
      </c>
      <c r="B5453" s="1" t="s">
        <v>246</v>
      </c>
      <c r="C5453" t="s">
        <v>5777</v>
      </c>
      <c r="D5453" t="s">
        <v>5702</v>
      </c>
      <c r="E5453" t="s">
        <v>1390</v>
      </c>
      <c r="F5453">
        <v>1</v>
      </c>
      <c r="G5453" t="s">
        <v>248</v>
      </c>
      <c r="H5453" t="s">
        <v>21</v>
      </c>
      <c r="I5453">
        <v>999</v>
      </c>
      <c r="J5453">
        <v>0</v>
      </c>
      <c r="K5453" t="s">
        <v>22</v>
      </c>
      <c r="L5453">
        <v>6.6258969099862496E-3</v>
      </c>
      <c r="M5453">
        <v>999</v>
      </c>
      <c r="N5453">
        <v>999</v>
      </c>
      <c r="O5453">
        <v>0</v>
      </c>
    </row>
    <row r="5454" spans="1:15" x14ac:dyDescent="0.2">
      <c r="A5454" s="1" t="s">
        <v>5700</v>
      </c>
      <c r="B5454" s="1" t="s">
        <v>249</v>
      </c>
      <c r="C5454" t="s">
        <v>5778</v>
      </c>
      <c r="D5454" t="s">
        <v>5702</v>
      </c>
      <c r="E5454" t="s">
        <v>1390</v>
      </c>
      <c r="F5454">
        <v>1</v>
      </c>
      <c r="G5454" t="s">
        <v>251</v>
      </c>
      <c r="H5454" t="s">
        <v>21</v>
      </c>
      <c r="I5454">
        <v>22.745620010339401</v>
      </c>
      <c r="J5454">
        <v>1</v>
      </c>
      <c r="K5454" t="s">
        <v>38</v>
      </c>
      <c r="L5454">
        <v>6.6258969099862496E-3</v>
      </c>
      <c r="M5454">
        <v>86.973727386992294</v>
      </c>
      <c r="N5454">
        <v>999</v>
      </c>
      <c r="O5454">
        <v>1</v>
      </c>
    </row>
    <row r="5455" spans="1:15" x14ac:dyDescent="0.2">
      <c r="A5455" s="1" t="s">
        <v>5700</v>
      </c>
      <c r="B5455" s="1" t="s">
        <v>252</v>
      </c>
      <c r="C5455" t="s">
        <v>5779</v>
      </c>
      <c r="D5455" t="s">
        <v>5702</v>
      </c>
      <c r="E5455" t="s">
        <v>1390</v>
      </c>
      <c r="F5455">
        <v>1</v>
      </c>
      <c r="G5455" t="s">
        <v>254</v>
      </c>
      <c r="H5455" t="s">
        <v>21</v>
      </c>
      <c r="I5455">
        <v>999</v>
      </c>
      <c r="J5455">
        <v>0</v>
      </c>
      <c r="K5455" t="s">
        <v>22</v>
      </c>
      <c r="L5455">
        <v>6.6258969099862496E-3</v>
      </c>
      <c r="M5455">
        <v>999</v>
      </c>
      <c r="N5455">
        <v>999</v>
      </c>
      <c r="O5455">
        <v>0</v>
      </c>
    </row>
    <row r="5456" spans="1:15" x14ac:dyDescent="0.2">
      <c r="A5456" s="1" t="s">
        <v>5700</v>
      </c>
      <c r="B5456" s="1" t="s">
        <v>255</v>
      </c>
      <c r="C5456" t="s">
        <v>5780</v>
      </c>
      <c r="D5456" t="s">
        <v>5702</v>
      </c>
      <c r="E5456" t="s">
        <v>1390</v>
      </c>
      <c r="F5456">
        <v>1</v>
      </c>
      <c r="G5456" t="s">
        <v>257</v>
      </c>
      <c r="H5456" t="s">
        <v>21</v>
      </c>
      <c r="I5456">
        <v>12.407924988084501</v>
      </c>
      <c r="J5456">
        <v>0</v>
      </c>
      <c r="K5456" t="s">
        <v>22</v>
      </c>
      <c r="L5456">
        <v>6.6258969099862496E-3</v>
      </c>
      <c r="M5456">
        <v>999</v>
      </c>
      <c r="N5456">
        <v>999</v>
      </c>
      <c r="O5456">
        <v>0</v>
      </c>
    </row>
    <row r="5457" spans="1:15" x14ac:dyDescent="0.2">
      <c r="A5457" s="1" t="s">
        <v>5700</v>
      </c>
      <c r="B5457" s="1" t="s">
        <v>258</v>
      </c>
      <c r="C5457" t="s">
        <v>5781</v>
      </c>
      <c r="D5457" t="s">
        <v>5702</v>
      </c>
      <c r="E5457" t="s">
        <v>1390</v>
      </c>
      <c r="F5457">
        <v>1</v>
      </c>
      <c r="G5457" t="s">
        <v>260</v>
      </c>
      <c r="H5457" t="s">
        <v>21</v>
      </c>
      <c r="I5457">
        <v>12.532123070180299</v>
      </c>
      <c r="J5457">
        <v>0</v>
      </c>
      <c r="K5457" t="s">
        <v>22</v>
      </c>
      <c r="L5457">
        <v>6.6258969099862496E-3</v>
      </c>
      <c r="M5457">
        <v>999</v>
      </c>
      <c r="N5457">
        <v>999</v>
      </c>
      <c r="O5457">
        <v>0</v>
      </c>
    </row>
    <row r="5458" spans="1:15" x14ac:dyDescent="0.2">
      <c r="A5458" s="1" t="s">
        <v>5700</v>
      </c>
      <c r="B5458" s="1" t="s">
        <v>261</v>
      </c>
      <c r="C5458" t="s">
        <v>5782</v>
      </c>
      <c r="D5458" t="s">
        <v>5702</v>
      </c>
      <c r="E5458" t="s">
        <v>1390</v>
      </c>
      <c r="F5458">
        <v>1</v>
      </c>
      <c r="G5458" t="s">
        <v>263</v>
      </c>
      <c r="H5458" t="s">
        <v>21</v>
      </c>
      <c r="I5458">
        <v>25.581773341133101</v>
      </c>
      <c r="J5458">
        <v>1</v>
      </c>
      <c r="K5458" t="s">
        <v>38</v>
      </c>
      <c r="L5458">
        <v>6.6258969099862496E-3</v>
      </c>
      <c r="M5458">
        <v>85.392679974581199</v>
      </c>
      <c r="N5458">
        <v>999</v>
      </c>
      <c r="O5458">
        <v>1</v>
      </c>
    </row>
    <row r="5459" spans="1:15" x14ac:dyDescent="0.2">
      <c r="A5459" s="1" t="s">
        <v>5700</v>
      </c>
      <c r="B5459" s="1" t="s">
        <v>264</v>
      </c>
      <c r="C5459" t="s">
        <v>5783</v>
      </c>
      <c r="D5459" t="s">
        <v>5702</v>
      </c>
      <c r="E5459" t="s">
        <v>1390</v>
      </c>
      <c r="F5459">
        <v>1</v>
      </c>
      <c r="G5459" t="s">
        <v>266</v>
      </c>
      <c r="H5459" t="s">
        <v>21</v>
      </c>
      <c r="I5459">
        <v>999</v>
      </c>
      <c r="J5459">
        <v>0</v>
      </c>
      <c r="K5459" t="s">
        <v>22</v>
      </c>
      <c r="L5459">
        <v>6.6258969099862496E-3</v>
      </c>
      <c r="M5459">
        <v>999</v>
      </c>
      <c r="N5459">
        <v>999</v>
      </c>
      <c r="O5459">
        <v>0</v>
      </c>
    </row>
    <row r="5460" spans="1:15" x14ac:dyDescent="0.2">
      <c r="A5460" s="1" t="s">
        <v>5700</v>
      </c>
      <c r="B5460" s="1" t="s">
        <v>267</v>
      </c>
      <c r="C5460" t="s">
        <v>5784</v>
      </c>
      <c r="D5460" t="s">
        <v>5702</v>
      </c>
      <c r="E5460" t="s">
        <v>1390</v>
      </c>
      <c r="F5460">
        <v>1</v>
      </c>
      <c r="G5460" t="s">
        <v>269</v>
      </c>
      <c r="H5460" t="s">
        <v>21</v>
      </c>
      <c r="I5460">
        <v>23.6973295543613</v>
      </c>
      <c r="J5460">
        <v>1</v>
      </c>
      <c r="K5460" t="s">
        <v>38</v>
      </c>
      <c r="L5460">
        <v>6.6258969099862496E-3</v>
      </c>
      <c r="M5460">
        <v>88.302103506442805</v>
      </c>
      <c r="N5460">
        <v>999</v>
      </c>
      <c r="O5460">
        <v>1</v>
      </c>
    </row>
    <row r="5461" spans="1:15" x14ac:dyDescent="0.2">
      <c r="A5461" s="1" t="s">
        <v>5700</v>
      </c>
      <c r="B5461" s="1" t="s">
        <v>270</v>
      </c>
      <c r="C5461" t="s">
        <v>5785</v>
      </c>
      <c r="D5461" t="s">
        <v>5702</v>
      </c>
      <c r="E5461" t="s">
        <v>1390</v>
      </c>
      <c r="F5461">
        <v>1</v>
      </c>
      <c r="G5461" t="s">
        <v>272</v>
      </c>
      <c r="H5461" t="s">
        <v>21</v>
      </c>
      <c r="I5461">
        <v>25.957980774536999</v>
      </c>
      <c r="J5461">
        <v>1</v>
      </c>
      <c r="K5461" t="s">
        <v>38</v>
      </c>
      <c r="L5461">
        <v>6.6258969099862496E-3</v>
      </c>
      <c r="M5461">
        <v>88.938527245047297</v>
      </c>
      <c r="N5461">
        <v>999</v>
      </c>
      <c r="O5461">
        <v>1</v>
      </c>
    </row>
    <row r="5462" spans="1:15" x14ac:dyDescent="0.2">
      <c r="A5462" s="1" t="s">
        <v>5700</v>
      </c>
      <c r="B5462" s="1" t="s">
        <v>273</v>
      </c>
      <c r="C5462" t="s">
        <v>5786</v>
      </c>
      <c r="D5462" t="s">
        <v>5702</v>
      </c>
      <c r="E5462" t="s">
        <v>1390</v>
      </c>
      <c r="F5462">
        <v>1</v>
      </c>
      <c r="G5462" t="s">
        <v>275</v>
      </c>
      <c r="H5462" t="s">
        <v>21</v>
      </c>
      <c r="I5462">
        <v>999</v>
      </c>
      <c r="J5462">
        <v>0</v>
      </c>
      <c r="K5462" t="s">
        <v>22</v>
      </c>
      <c r="L5462">
        <v>6.6258969099862496E-3</v>
      </c>
      <c r="M5462">
        <v>999</v>
      </c>
      <c r="N5462">
        <v>999</v>
      </c>
      <c r="O5462">
        <v>0</v>
      </c>
    </row>
    <row r="5463" spans="1:15" x14ac:dyDescent="0.2">
      <c r="A5463" s="1" t="s">
        <v>5700</v>
      </c>
      <c r="B5463" s="1" t="s">
        <v>276</v>
      </c>
      <c r="C5463" t="s">
        <v>5787</v>
      </c>
      <c r="D5463" t="s">
        <v>5702</v>
      </c>
      <c r="E5463" t="s">
        <v>1390</v>
      </c>
      <c r="F5463">
        <v>1</v>
      </c>
      <c r="G5463" t="s">
        <v>278</v>
      </c>
      <c r="H5463" t="s">
        <v>21</v>
      </c>
      <c r="I5463">
        <v>21.297762220423799</v>
      </c>
      <c r="J5463">
        <v>1</v>
      </c>
      <c r="K5463" t="s">
        <v>38</v>
      </c>
      <c r="L5463">
        <v>6.6258969099862496E-3</v>
      </c>
      <c r="M5463">
        <v>89.768228528157394</v>
      </c>
      <c r="N5463">
        <v>999</v>
      </c>
      <c r="O5463">
        <v>1</v>
      </c>
    </row>
    <row r="5464" spans="1:15" x14ac:dyDescent="0.2">
      <c r="A5464" s="1" t="s">
        <v>5700</v>
      </c>
      <c r="B5464" s="1" t="s">
        <v>279</v>
      </c>
      <c r="C5464" t="s">
        <v>5788</v>
      </c>
      <c r="D5464" t="s">
        <v>5702</v>
      </c>
      <c r="E5464" t="s">
        <v>1390</v>
      </c>
      <c r="F5464">
        <v>1</v>
      </c>
      <c r="G5464" t="s">
        <v>281</v>
      </c>
      <c r="H5464" t="s">
        <v>21</v>
      </c>
      <c r="I5464">
        <v>23.1350400473554</v>
      </c>
      <c r="J5464">
        <v>1</v>
      </c>
      <c r="K5464" t="s">
        <v>38</v>
      </c>
      <c r="L5464">
        <v>6.6258969099862496E-3</v>
      </c>
      <c r="M5464">
        <v>90.286204388739705</v>
      </c>
      <c r="N5464">
        <v>999</v>
      </c>
      <c r="O5464">
        <v>1</v>
      </c>
    </row>
    <row r="5465" spans="1:15" x14ac:dyDescent="0.2">
      <c r="A5465" s="1" t="s">
        <v>5700</v>
      </c>
      <c r="B5465" s="1" t="s">
        <v>282</v>
      </c>
      <c r="C5465" t="s">
        <v>5789</v>
      </c>
      <c r="D5465" t="s">
        <v>5702</v>
      </c>
      <c r="E5465" t="s">
        <v>1390</v>
      </c>
      <c r="F5465">
        <v>1</v>
      </c>
      <c r="G5465" t="s">
        <v>284</v>
      </c>
      <c r="H5465" t="s">
        <v>21</v>
      </c>
      <c r="I5465">
        <v>24.761145874539199</v>
      </c>
      <c r="J5465">
        <v>1</v>
      </c>
      <c r="K5465" t="s">
        <v>38</v>
      </c>
      <c r="L5465">
        <v>6.6258969099862496E-3</v>
      </c>
      <c r="M5465">
        <v>90.168003868879694</v>
      </c>
      <c r="N5465">
        <v>999</v>
      </c>
      <c r="O5465">
        <v>1</v>
      </c>
    </row>
    <row r="5466" spans="1:15" x14ac:dyDescent="0.2">
      <c r="A5466" s="1" t="s">
        <v>5700</v>
      </c>
      <c r="B5466" s="1" t="s">
        <v>285</v>
      </c>
      <c r="C5466" t="s">
        <v>5790</v>
      </c>
      <c r="D5466" t="s">
        <v>5702</v>
      </c>
      <c r="E5466" t="s">
        <v>1390</v>
      </c>
      <c r="F5466">
        <v>1</v>
      </c>
      <c r="G5466" t="s">
        <v>287</v>
      </c>
      <c r="H5466" t="s">
        <v>21</v>
      </c>
      <c r="I5466">
        <v>29.425187019325399</v>
      </c>
      <c r="J5466">
        <v>0.95941482567565195</v>
      </c>
      <c r="K5466" t="s">
        <v>38</v>
      </c>
      <c r="L5466">
        <v>6.6258969099862496E-3</v>
      </c>
      <c r="M5466">
        <v>89.808355994957495</v>
      </c>
      <c r="N5466">
        <v>999</v>
      </c>
      <c r="O5466">
        <v>1</v>
      </c>
    </row>
    <row r="5467" spans="1:15" x14ac:dyDescent="0.2">
      <c r="A5467" s="1" t="s">
        <v>5700</v>
      </c>
      <c r="B5467" s="1" t="s">
        <v>288</v>
      </c>
      <c r="C5467" t="s">
        <v>5791</v>
      </c>
      <c r="D5467" t="s">
        <v>5702</v>
      </c>
      <c r="E5467" t="s">
        <v>1390</v>
      </c>
      <c r="F5467">
        <v>1</v>
      </c>
      <c r="G5467" t="s">
        <v>290</v>
      </c>
      <c r="H5467" t="s">
        <v>21</v>
      </c>
      <c r="I5467">
        <v>22.473241274144801</v>
      </c>
      <c r="J5467">
        <v>1</v>
      </c>
      <c r="K5467" t="s">
        <v>38</v>
      </c>
      <c r="L5467">
        <v>6.6258969099862496E-3</v>
      </c>
      <c r="M5467">
        <v>90.607803968800596</v>
      </c>
      <c r="N5467">
        <v>999</v>
      </c>
      <c r="O5467">
        <v>1</v>
      </c>
    </row>
    <row r="5468" spans="1:15" x14ac:dyDescent="0.2">
      <c r="A5468" s="1" t="s">
        <v>5700</v>
      </c>
      <c r="B5468" s="1" t="s">
        <v>291</v>
      </c>
      <c r="C5468" t="s">
        <v>5792</v>
      </c>
      <c r="D5468" t="s">
        <v>5702</v>
      </c>
      <c r="E5468" t="s">
        <v>1390</v>
      </c>
      <c r="F5468">
        <v>1</v>
      </c>
      <c r="G5468" t="s">
        <v>293</v>
      </c>
      <c r="H5468" t="s">
        <v>21</v>
      </c>
      <c r="I5468">
        <v>20.767053601116</v>
      </c>
      <c r="J5468">
        <v>1</v>
      </c>
      <c r="K5468" t="s">
        <v>38</v>
      </c>
      <c r="L5468">
        <v>6.6258969099862496E-3</v>
      </c>
      <c r="M5468">
        <v>90.626743903431603</v>
      </c>
      <c r="N5468">
        <v>999</v>
      </c>
      <c r="O5468">
        <v>1</v>
      </c>
    </row>
    <row r="5469" spans="1:15" x14ac:dyDescent="0.2">
      <c r="A5469" s="1" t="s">
        <v>5700</v>
      </c>
      <c r="B5469" s="1" t="s">
        <v>294</v>
      </c>
      <c r="C5469" t="s">
        <v>5793</v>
      </c>
      <c r="D5469" t="s">
        <v>5702</v>
      </c>
      <c r="E5469" t="s">
        <v>1390</v>
      </c>
      <c r="F5469">
        <v>1</v>
      </c>
      <c r="G5469" t="s">
        <v>296</v>
      </c>
      <c r="H5469" t="s">
        <v>21</v>
      </c>
      <c r="I5469">
        <v>21.624164100100501</v>
      </c>
      <c r="J5469">
        <v>1</v>
      </c>
      <c r="K5469" t="s">
        <v>38</v>
      </c>
      <c r="L5469">
        <v>6.6258969099862496E-3</v>
      </c>
      <c r="M5469">
        <v>90.689518804555306</v>
      </c>
      <c r="N5469">
        <v>999</v>
      </c>
      <c r="O5469">
        <v>1</v>
      </c>
    </row>
    <row r="5470" spans="1:15" x14ac:dyDescent="0.2">
      <c r="A5470" s="1" t="s">
        <v>5700</v>
      </c>
      <c r="B5470" s="1" t="s">
        <v>297</v>
      </c>
      <c r="C5470" t="s">
        <v>5794</v>
      </c>
      <c r="D5470" t="s">
        <v>5702</v>
      </c>
      <c r="E5470" t="s">
        <v>1390</v>
      </c>
      <c r="F5470">
        <v>1</v>
      </c>
      <c r="G5470" t="s">
        <v>299</v>
      </c>
      <c r="H5470" t="s">
        <v>21</v>
      </c>
      <c r="I5470">
        <v>22.2238219472376</v>
      </c>
      <c r="J5470">
        <v>1</v>
      </c>
      <c r="K5470" t="s">
        <v>38</v>
      </c>
      <c r="L5470">
        <v>6.6258969099862496E-3</v>
      </c>
      <c r="M5470">
        <v>88.315972470019105</v>
      </c>
      <c r="N5470">
        <v>999</v>
      </c>
      <c r="O5470">
        <v>1</v>
      </c>
    </row>
    <row r="5471" spans="1:15" x14ac:dyDescent="0.2">
      <c r="A5471" s="1" t="s">
        <v>5700</v>
      </c>
      <c r="B5471" s="1" t="s">
        <v>300</v>
      </c>
      <c r="C5471" t="s">
        <v>5795</v>
      </c>
      <c r="D5471" t="s">
        <v>5702</v>
      </c>
      <c r="E5471" t="s">
        <v>1390</v>
      </c>
      <c r="F5471">
        <v>1</v>
      </c>
      <c r="G5471" t="s">
        <v>302</v>
      </c>
      <c r="H5471" t="s">
        <v>21</v>
      </c>
      <c r="I5471">
        <v>31.072729299707401</v>
      </c>
      <c r="J5471">
        <v>1</v>
      </c>
      <c r="K5471" t="s">
        <v>38</v>
      </c>
      <c r="L5471">
        <v>6.6258969099862496E-3</v>
      </c>
      <c r="M5471">
        <v>90.930674088485304</v>
      </c>
      <c r="N5471">
        <v>999</v>
      </c>
      <c r="O5471">
        <v>1</v>
      </c>
    </row>
    <row r="5472" spans="1:15" x14ac:dyDescent="0.2">
      <c r="A5472" s="1" t="s">
        <v>5700</v>
      </c>
      <c r="B5472" s="1" t="s">
        <v>303</v>
      </c>
      <c r="C5472" t="s">
        <v>5796</v>
      </c>
      <c r="D5472" t="s">
        <v>5702</v>
      </c>
      <c r="E5472" t="s">
        <v>1390</v>
      </c>
      <c r="F5472">
        <v>1</v>
      </c>
      <c r="G5472" t="s">
        <v>305</v>
      </c>
      <c r="H5472" t="s">
        <v>21</v>
      </c>
      <c r="I5472">
        <v>22.9543423330542</v>
      </c>
      <c r="J5472">
        <v>1</v>
      </c>
      <c r="K5472" t="s">
        <v>38</v>
      </c>
      <c r="L5472">
        <v>6.6258969099862496E-3</v>
      </c>
      <c r="M5472">
        <v>88.824065995312594</v>
      </c>
      <c r="N5472">
        <v>999</v>
      </c>
      <c r="O5472">
        <v>1</v>
      </c>
    </row>
    <row r="5473" spans="1:15" x14ac:dyDescent="0.2">
      <c r="A5473" s="1" t="s">
        <v>5700</v>
      </c>
      <c r="B5473" s="1" t="s">
        <v>306</v>
      </c>
      <c r="C5473" t="s">
        <v>5797</v>
      </c>
      <c r="D5473" t="s">
        <v>5702</v>
      </c>
      <c r="E5473" t="s">
        <v>1390</v>
      </c>
      <c r="F5473">
        <v>1</v>
      </c>
      <c r="G5473" t="s">
        <v>308</v>
      </c>
      <c r="H5473" t="s">
        <v>21</v>
      </c>
      <c r="I5473">
        <v>28.7031142441637</v>
      </c>
      <c r="J5473">
        <v>1</v>
      </c>
      <c r="K5473" t="s">
        <v>38</v>
      </c>
      <c r="L5473">
        <v>6.6258969099862496E-3</v>
      </c>
      <c r="M5473">
        <v>88.588043502162606</v>
      </c>
      <c r="N5473">
        <v>999</v>
      </c>
      <c r="O5473">
        <v>1</v>
      </c>
    </row>
    <row r="5474" spans="1:15" x14ac:dyDescent="0.2">
      <c r="A5474" s="1" t="s">
        <v>5798</v>
      </c>
      <c r="B5474" s="1" t="s">
        <v>16</v>
      </c>
      <c r="C5474" t="s">
        <v>5799</v>
      </c>
      <c r="D5474" t="s">
        <v>5800</v>
      </c>
      <c r="E5474" t="s">
        <v>1390</v>
      </c>
      <c r="F5474">
        <v>1</v>
      </c>
      <c r="G5474" t="s">
        <v>20</v>
      </c>
      <c r="H5474" t="s">
        <v>21</v>
      </c>
      <c r="I5474">
        <v>25.1615190438058</v>
      </c>
      <c r="J5474">
        <v>1</v>
      </c>
      <c r="K5474" t="s">
        <v>38</v>
      </c>
      <c r="L5474">
        <v>6.6258969099862496E-3</v>
      </c>
      <c r="M5474">
        <v>91.057348975161204</v>
      </c>
      <c r="N5474">
        <v>999</v>
      </c>
      <c r="O5474">
        <v>1</v>
      </c>
    </row>
    <row r="5475" spans="1:15" x14ac:dyDescent="0.2">
      <c r="A5475" s="1" t="s">
        <v>5798</v>
      </c>
      <c r="B5475" s="1" t="s">
        <v>23</v>
      </c>
      <c r="C5475" t="s">
        <v>5801</v>
      </c>
      <c r="D5475" t="s">
        <v>5800</v>
      </c>
      <c r="E5475" t="s">
        <v>1390</v>
      </c>
      <c r="F5475">
        <v>1</v>
      </c>
      <c r="G5475" t="s">
        <v>25</v>
      </c>
      <c r="H5475" t="s">
        <v>21</v>
      </c>
      <c r="I5475">
        <v>30.780200290859199</v>
      </c>
      <c r="J5475">
        <v>1</v>
      </c>
      <c r="K5475" t="s">
        <v>38</v>
      </c>
      <c r="L5475">
        <v>6.6258969099862496E-3</v>
      </c>
      <c r="M5475">
        <v>89.744421856753405</v>
      </c>
      <c r="N5475">
        <v>999</v>
      </c>
      <c r="O5475">
        <v>1</v>
      </c>
    </row>
    <row r="5476" spans="1:15" x14ac:dyDescent="0.2">
      <c r="A5476" s="1" t="s">
        <v>5798</v>
      </c>
      <c r="B5476" s="1" t="s">
        <v>26</v>
      </c>
      <c r="C5476" t="s">
        <v>5802</v>
      </c>
      <c r="D5476" t="s">
        <v>5800</v>
      </c>
      <c r="E5476" t="s">
        <v>1390</v>
      </c>
      <c r="F5476">
        <v>1</v>
      </c>
      <c r="G5476" t="s">
        <v>28</v>
      </c>
      <c r="H5476" t="s">
        <v>21</v>
      </c>
      <c r="I5476">
        <v>25.8236123008137</v>
      </c>
      <c r="J5476">
        <v>1</v>
      </c>
      <c r="K5476" t="s">
        <v>38</v>
      </c>
      <c r="L5476">
        <v>6.6258969099862496E-3</v>
      </c>
      <c r="M5476">
        <v>91.223983251076902</v>
      </c>
      <c r="N5476">
        <v>999</v>
      </c>
      <c r="O5476">
        <v>1</v>
      </c>
    </row>
    <row r="5477" spans="1:15" x14ac:dyDescent="0.2">
      <c r="A5477" s="1" t="s">
        <v>5798</v>
      </c>
      <c r="B5477" s="1" t="s">
        <v>29</v>
      </c>
      <c r="C5477" t="s">
        <v>5803</v>
      </c>
      <c r="D5477" t="s">
        <v>5800</v>
      </c>
      <c r="E5477" t="s">
        <v>1390</v>
      </c>
      <c r="F5477">
        <v>1</v>
      </c>
      <c r="G5477" t="s">
        <v>31</v>
      </c>
      <c r="H5477" t="s">
        <v>21</v>
      </c>
      <c r="I5477">
        <v>24.077095817526001</v>
      </c>
      <c r="J5477">
        <v>1</v>
      </c>
      <c r="K5477" t="s">
        <v>38</v>
      </c>
      <c r="L5477">
        <v>6.6258969099862496E-3</v>
      </c>
      <c r="M5477">
        <v>91.080357201159998</v>
      </c>
      <c r="N5477">
        <v>999</v>
      </c>
      <c r="O5477">
        <v>1</v>
      </c>
    </row>
    <row r="5478" spans="1:15" x14ac:dyDescent="0.2">
      <c r="A5478" s="1" t="s">
        <v>5798</v>
      </c>
      <c r="B5478" s="1" t="s">
        <v>32</v>
      </c>
      <c r="C5478" t="s">
        <v>5804</v>
      </c>
      <c r="D5478" t="s">
        <v>5800</v>
      </c>
      <c r="E5478" t="s">
        <v>1390</v>
      </c>
      <c r="F5478">
        <v>1</v>
      </c>
      <c r="G5478" t="s">
        <v>34</v>
      </c>
      <c r="H5478" t="s">
        <v>21</v>
      </c>
      <c r="I5478">
        <v>37.528143067516297</v>
      </c>
      <c r="J5478">
        <v>0</v>
      </c>
      <c r="K5478" t="s">
        <v>22</v>
      </c>
      <c r="L5478">
        <v>6.6258969099862496E-3</v>
      </c>
      <c r="M5478">
        <v>999</v>
      </c>
      <c r="N5478">
        <v>999</v>
      </c>
      <c r="O5478">
        <v>0</v>
      </c>
    </row>
    <row r="5479" spans="1:15" x14ac:dyDescent="0.2">
      <c r="A5479" s="1" t="s">
        <v>5798</v>
      </c>
      <c r="B5479" s="1" t="s">
        <v>35</v>
      </c>
      <c r="C5479" t="s">
        <v>5805</v>
      </c>
      <c r="D5479" t="s">
        <v>5800</v>
      </c>
      <c r="E5479" t="s">
        <v>1390</v>
      </c>
      <c r="F5479">
        <v>1</v>
      </c>
      <c r="G5479" t="s">
        <v>37</v>
      </c>
      <c r="H5479" t="s">
        <v>21</v>
      </c>
      <c r="I5479">
        <v>22.369306858602201</v>
      </c>
      <c r="J5479">
        <v>1</v>
      </c>
      <c r="K5479" t="s">
        <v>38</v>
      </c>
      <c r="L5479">
        <v>6.6258969099862496E-3</v>
      </c>
      <c r="M5479">
        <v>88.153254739882101</v>
      </c>
      <c r="N5479">
        <v>999</v>
      </c>
      <c r="O5479">
        <v>1</v>
      </c>
    </row>
    <row r="5480" spans="1:15" x14ac:dyDescent="0.2">
      <c r="A5480" s="1" t="s">
        <v>5798</v>
      </c>
      <c r="B5480" s="1" t="s">
        <v>39</v>
      </c>
      <c r="C5480" t="s">
        <v>5806</v>
      </c>
      <c r="D5480" t="s">
        <v>5800</v>
      </c>
      <c r="E5480" t="s">
        <v>1390</v>
      </c>
      <c r="F5480">
        <v>1</v>
      </c>
      <c r="G5480" t="s">
        <v>41</v>
      </c>
      <c r="H5480" t="s">
        <v>21</v>
      </c>
      <c r="I5480">
        <v>26.415154639629701</v>
      </c>
      <c r="J5480">
        <v>1</v>
      </c>
      <c r="K5480" t="s">
        <v>38</v>
      </c>
      <c r="L5480">
        <v>6.6258969099862496E-3</v>
      </c>
      <c r="M5480">
        <v>88.094970322002695</v>
      </c>
      <c r="N5480">
        <v>999</v>
      </c>
      <c r="O5480">
        <v>1</v>
      </c>
    </row>
    <row r="5481" spans="1:15" x14ac:dyDescent="0.2">
      <c r="A5481" s="1" t="s">
        <v>5798</v>
      </c>
      <c r="B5481" s="1" t="s">
        <v>42</v>
      </c>
      <c r="C5481" t="s">
        <v>5807</v>
      </c>
      <c r="D5481" t="s">
        <v>5800</v>
      </c>
      <c r="E5481" t="s">
        <v>1390</v>
      </c>
      <c r="F5481">
        <v>1</v>
      </c>
      <c r="G5481" t="s">
        <v>44</v>
      </c>
      <c r="H5481" t="s">
        <v>21</v>
      </c>
      <c r="I5481">
        <v>28.939638698733901</v>
      </c>
      <c r="J5481">
        <v>1</v>
      </c>
      <c r="K5481" t="s">
        <v>38</v>
      </c>
      <c r="L5481">
        <v>6.6258969099862496E-3</v>
      </c>
      <c r="M5481">
        <v>91.3585707682779</v>
      </c>
      <c r="N5481">
        <v>999</v>
      </c>
      <c r="O5481">
        <v>1</v>
      </c>
    </row>
    <row r="5482" spans="1:15" x14ac:dyDescent="0.2">
      <c r="A5482" s="1" t="s">
        <v>5798</v>
      </c>
      <c r="B5482" s="1" t="s">
        <v>45</v>
      </c>
      <c r="C5482" t="s">
        <v>5808</v>
      </c>
      <c r="D5482" t="s">
        <v>5800</v>
      </c>
      <c r="E5482" t="s">
        <v>1390</v>
      </c>
      <c r="F5482">
        <v>1</v>
      </c>
      <c r="G5482" t="s">
        <v>47</v>
      </c>
      <c r="H5482" t="s">
        <v>21</v>
      </c>
      <c r="I5482">
        <v>22.381880236124701</v>
      </c>
      <c r="J5482">
        <v>1</v>
      </c>
      <c r="K5482" t="s">
        <v>38</v>
      </c>
      <c r="L5482">
        <v>6.6258969099862496E-3</v>
      </c>
      <c r="M5482">
        <v>90.737774916237598</v>
      </c>
      <c r="N5482">
        <v>999</v>
      </c>
      <c r="O5482">
        <v>1</v>
      </c>
    </row>
    <row r="5483" spans="1:15" x14ac:dyDescent="0.2">
      <c r="A5483" s="1" t="s">
        <v>5798</v>
      </c>
      <c r="B5483" s="1" t="s">
        <v>48</v>
      </c>
      <c r="C5483" t="s">
        <v>5809</v>
      </c>
      <c r="D5483" t="s">
        <v>5800</v>
      </c>
      <c r="E5483" t="s">
        <v>1390</v>
      </c>
      <c r="F5483">
        <v>1</v>
      </c>
      <c r="G5483" t="s">
        <v>50</v>
      </c>
      <c r="H5483" t="s">
        <v>21</v>
      </c>
      <c r="I5483">
        <v>999</v>
      </c>
      <c r="J5483">
        <v>0</v>
      </c>
      <c r="K5483" t="s">
        <v>22</v>
      </c>
      <c r="L5483">
        <v>6.6258969099862496E-3</v>
      </c>
      <c r="M5483">
        <v>999</v>
      </c>
      <c r="N5483">
        <v>999</v>
      </c>
      <c r="O5483">
        <v>0</v>
      </c>
    </row>
    <row r="5484" spans="1:15" x14ac:dyDescent="0.2">
      <c r="A5484" s="1" t="s">
        <v>5798</v>
      </c>
      <c r="B5484" s="1" t="s">
        <v>51</v>
      </c>
      <c r="C5484" t="s">
        <v>5810</v>
      </c>
      <c r="D5484" t="s">
        <v>5800</v>
      </c>
      <c r="E5484" t="s">
        <v>1390</v>
      </c>
      <c r="F5484">
        <v>1</v>
      </c>
      <c r="G5484" t="s">
        <v>53</v>
      </c>
      <c r="H5484" t="s">
        <v>21</v>
      </c>
      <c r="I5484">
        <v>21.8556784429557</v>
      </c>
      <c r="J5484">
        <v>1</v>
      </c>
      <c r="K5484" t="s">
        <v>38</v>
      </c>
      <c r="L5484">
        <v>6.6258969099862496E-3</v>
      </c>
      <c r="M5484">
        <v>90.709566036123604</v>
      </c>
      <c r="N5484">
        <v>999</v>
      </c>
      <c r="O5484">
        <v>1</v>
      </c>
    </row>
    <row r="5485" spans="1:15" x14ac:dyDescent="0.2">
      <c r="A5485" s="1" t="s">
        <v>5798</v>
      </c>
      <c r="B5485" s="1" t="s">
        <v>54</v>
      </c>
      <c r="C5485" t="s">
        <v>5811</v>
      </c>
      <c r="D5485" t="s">
        <v>5800</v>
      </c>
      <c r="E5485" t="s">
        <v>1390</v>
      </c>
      <c r="F5485">
        <v>1</v>
      </c>
      <c r="G5485" t="s">
        <v>56</v>
      </c>
      <c r="H5485" t="s">
        <v>21</v>
      </c>
      <c r="I5485">
        <v>20.2437860092882</v>
      </c>
      <c r="J5485">
        <v>1</v>
      </c>
      <c r="K5485" t="s">
        <v>38</v>
      </c>
      <c r="L5485">
        <v>6.6258969099862496E-3</v>
      </c>
      <c r="M5485">
        <v>91.160221794465798</v>
      </c>
      <c r="N5485">
        <v>999</v>
      </c>
      <c r="O5485">
        <v>1</v>
      </c>
    </row>
    <row r="5486" spans="1:15" x14ac:dyDescent="0.2">
      <c r="A5486" s="1" t="s">
        <v>5798</v>
      </c>
      <c r="B5486" s="1" t="s">
        <v>57</v>
      </c>
      <c r="C5486" t="s">
        <v>5812</v>
      </c>
      <c r="D5486" t="s">
        <v>5800</v>
      </c>
      <c r="E5486" t="s">
        <v>1390</v>
      </c>
      <c r="F5486">
        <v>1</v>
      </c>
      <c r="G5486" t="s">
        <v>59</v>
      </c>
      <c r="H5486" t="s">
        <v>21</v>
      </c>
      <c r="I5486">
        <v>999</v>
      </c>
      <c r="J5486">
        <v>0</v>
      </c>
      <c r="K5486" t="s">
        <v>22</v>
      </c>
      <c r="L5486">
        <v>6.6258969099862496E-3</v>
      </c>
      <c r="M5486">
        <v>999</v>
      </c>
      <c r="N5486">
        <v>999</v>
      </c>
      <c r="O5486">
        <v>0</v>
      </c>
    </row>
    <row r="5487" spans="1:15" x14ac:dyDescent="0.2">
      <c r="A5487" s="1" t="s">
        <v>5798</v>
      </c>
      <c r="B5487" s="1" t="s">
        <v>60</v>
      </c>
      <c r="C5487" t="s">
        <v>5813</v>
      </c>
      <c r="D5487" t="s">
        <v>5800</v>
      </c>
      <c r="E5487" t="s">
        <v>1390</v>
      </c>
      <c r="F5487">
        <v>1</v>
      </c>
      <c r="G5487" t="s">
        <v>62</v>
      </c>
      <c r="H5487" t="s">
        <v>21</v>
      </c>
      <c r="I5487">
        <v>22.731812573156802</v>
      </c>
      <c r="J5487">
        <v>1</v>
      </c>
      <c r="K5487" t="s">
        <v>38</v>
      </c>
      <c r="L5487">
        <v>6.6258969099862496E-3</v>
      </c>
      <c r="M5487">
        <v>88.459421660489895</v>
      </c>
      <c r="N5487">
        <v>999</v>
      </c>
      <c r="O5487">
        <v>1</v>
      </c>
    </row>
    <row r="5488" spans="1:15" x14ac:dyDescent="0.2">
      <c r="A5488" s="1" t="s">
        <v>5798</v>
      </c>
      <c r="B5488" s="1" t="s">
        <v>63</v>
      </c>
      <c r="C5488" t="s">
        <v>5814</v>
      </c>
      <c r="D5488" t="s">
        <v>5800</v>
      </c>
      <c r="E5488" t="s">
        <v>1390</v>
      </c>
      <c r="F5488">
        <v>1</v>
      </c>
      <c r="G5488" t="s">
        <v>65</v>
      </c>
      <c r="H5488" t="s">
        <v>21</v>
      </c>
      <c r="I5488">
        <v>28.842314530772502</v>
      </c>
      <c r="J5488">
        <v>1</v>
      </c>
      <c r="K5488" t="s">
        <v>38</v>
      </c>
      <c r="L5488">
        <v>6.6258969099862496E-3</v>
      </c>
      <c r="M5488">
        <v>89.649816924056594</v>
      </c>
      <c r="N5488">
        <v>999</v>
      </c>
      <c r="O5488">
        <v>1</v>
      </c>
    </row>
    <row r="5489" spans="1:15" x14ac:dyDescent="0.2">
      <c r="A5489" s="1" t="s">
        <v>5798</v>
      </c>
      <c r="B5489" s="1" t="s">
        <v>66</v>
      </c>
      <c r="C5489" t="s">
        <v>5815</v>
      </c>
      <c r="D5489" t="s">
        <v>5800</v>
      </c>
      <c r="E5489" t="s">
        <v>1390</v>
      </c>
      <c r="F5489">
        <v>1</v>
      </c>
      <c r="G5489" t="s">
        <v>68</v>
      </c>
      <c r="H5489" t="s">
        <v>21</v>
      </c>
      <c r="I5489">
        <v>23.815224008616902</v>
      </c>
      <c r="J5489">
        <v>1</v>
      </c>
      <c r="K5489" t="s">
        <v>38</v>
      </c>
      <c r="L5489">
        <v>6.6258969099862496E-3</v>
      </c>
      <c r="M5489">
        <v>90.2516613980127</v>
      </c>
      <c r="N5489">
        <v>999</v>
      </c>
      <c r="O5489">
        <v>1</v>
      </c>
    </row>
    <row r="5490" spans="1:15" x14ac:dyDescent="0.2">
      <c r="A5490" s="1" t="s">
        <v>5798</v>
      </c>
      <c r="B5490" s="1" t="s">
        <v>69</v>
      </c>
      <c r="C5490" t="s">
        <v>5816</v>
      </c>
      <c r="D5490" t="s">
        <v>5800</v>
      </c>
      <c r="E5490" t="s">
        <v>1390</v>
      </c>
      <c r="F5490">
        <v>1</v>
      </c>
      <c r="G5490" t="s">
        <v>71</v>
      </c>
      <c r="H5490" t="s">
        <v>21</v>
      </c>
      <c r="I5490">
        <v>22.8348835280731</v>
      </c>
      <c r="J5490">
        <v>1</v>
      </c>
      <c r="K5490" t="s">
        <v>38</v>
      </c>
      <c r="L5490">
        <v>6.6258969099862496E-3</v>
      </c>
      <c r="M5490">
        <v>88.294016606253393</v>
      </c>
      <c r="N5490">
        <v>999</v>
      </c>
      <c r="O5490">
        <v>1</v>
      </c>
    </row>
    <row r="5491" spans="1:15" x14ac:dyDescent="0.2">
      <c r="A5491" s="1" t="s">
        <v>5798</v>
      </c>
      <c r="B5491" s="1" t="s">
        <v>72</v>
      </c>
      <c r="C5491" t="s">
        <v>5817</v>
      </c>
      <c r="D5491" t="s">
        <v>5800</v>
      </c>
      <c r="E5491" t="s">
        <v>1390</v>
      </c>
      <c r="F5491">
        <v>1</v>
      </c>
      <c r="G5491" t="s">
        <v>74</v>
      </c>
      <c r="H5491" t="s">
        <v>21</v>
      </c>
      <c r="I5491">
        <v>28.133415530003401</v>
      </c>
      <c r="J5491">
        <v>1</v>
      </c>
      <c r="K5491" t="s">
        <v>38</v>
      </c>
      <c r="L5491">
        <v>6.6258969099862496E-3</v>
      </c>
      <c r="M5491">
        <v>89.224308439958904</v>
      </c>
      <c r="N5491">
        <v>999</v>
      </c>
      <c r="O5491">
        <v>1</v>
      </c>
    </row>
    <row r="5492" spans="1:15" x14ac:dyDescent="0.2">
      <c r="A5492" s="1" t="s">
        <v>5798</v>
      </c>
      <c r="B5492" s="1" t="s">
        <v>75</v>
      </c>
      <c r="C5492" t="s">
        <v>5818</v>
      </c>
      <c r="D5492" t="s">
        <v>5800</v>
      </c>
      <c r="E5492" t="s">
        <v>1390</v>
      </c>
      <c r="F5492">
        <v>1</v>
      </c>
      <c r="G5492" t="s">
        <v>77</v>
      </c>
      <c r="H5492" t="s">
        <v>21</v>
      </c>
      <c r="I5492">
        <v>27.403032927632299</v>
      </c>
      <c r="J5492">
        <v>1</v>
      </c>
      <c r="K5492" t="s">
        <v>38</v>
      </c>
      <c r="L5492">
        <v>6.6258969099862496E-3</v>
      </c>
      <c r="M5492">
        <v>90.740821686096197</v>
      </c>
      <c r="N5492">
        <v>999</v>
      </c>
      <c r="O5492">
        <v>1</v>
      </c>
    </row>
    <row r="5493" spans="1:15" x14ac:dyDescent="0.2">
      <c r="A5493" s="1" t="s">
        <v>5798</v>
      </c>
      <c r="B5493" s="1" t="s">
        <v>78</v>
      </c>
      <c r="C5493" t="s">
        <v>5819</v>
      </c>
      <c r="D5493" t="s">
        <v>5800</v>
      </c>
      <c r="E5493" t="s">
        <v>1390</v>
      </c>
      <c r="F5493">
        <v>1</v>
      </c>
      <c r="G5493" t="s">
        <v>80</v>
      </c>
      <c r="H5493" t="s">
        <v>21</v>
      </c>
      <c r="I5493">
        <v>999</v>
      </c>
      <c r="J5493">
        <v>0</v>
      </c>
      <c r="K5493" t="s">
        <v>22</v>
      </c>
      <c r="L5493">
        <v>6.6258969099862496E-3</v>
      </c>
      <c r="M5493">
        <v>999</v>
      </c>
      <c r="N5493">
        <v>999</v>
      </c>
      <c r="O5493">
        <v>0</v>
      </c>
    </row>
    <row r="5494" spans="1:15" x14ac:dyDescent="0.2">
      <c r="A5494" s="1" t="s">
        <v>5798</v>
      </c>
      <c r="B5494" s="1" t="s">
        <v>81</v>
      </c>
      <c r="C5494" t="s">
        <v>5820</v>
      </c>
      <c r="D5494" t="s">
        <v>5800</v>
      </c>
      <c r="E5494" t="s">
        <v>1390</v>
      </c>
      <c r="F5494">
        <v>1</v>
      </c>
      <c r="G5494" t="s">
        <v>83</v>
      </c>
      <c r="H5494" t="s">
        <v>21</v>
      </c>
      <c r="I5494">
        <v>37.584164481779403</v>
      </c>
      <c r="J5494">
        <v>0</v>
      </c>
      <c r="K5494" t="s">
        <v>22</v>
      </c>
      <c r="L5494">
        <v>6.6258969099862496E-3</v>
      </c>
      <c r="M5494">
        <v>999</v>
      </c>
      <c r="N5494">
        <v>999</v>
      </c>
      <c r="O5494">
        <v>0</v>
      </c>
    </row>
    <row r="5495" spans="1:15" x14ac:dyDescent="0.2">
      <c r="A5495" s="1" t="s">
        <v>5798</v>
      </c>
      <c r="B5495" s="1" t="s">
        <v>84</v>
      </c>
      <c r="C5495" t="s">
        <v>5821</v>
      </c>
      <c r="D5495" t="s">
        <v>5800</v>
      </c>
      <c r="E5495" t="s">
        <v>1390</v>
      </c>
      <c r="F5495">
        <v>1</v>
      </c>
      <c r="G5495" t="s">
        <v>86</v>
      </c>
      <c r="H5495" t="s">
        <v>21</v>
      </c>
      <c r="I5495">
        <v>999</v>
      </c>
      <c r="J5495">
        <v>0</v>
      </c>
      <c r="K5495" t="s">
        <v>22</v>
      </c>
      <c r="L5495">
        <v>6.6258969099862496E-3</v>
      </c>
      <c r="M5495">
        <v>999</v>
      </c>
      <c r="N5495">
        <v>999</v>
      </c>
      <c r="O5495">
        <v>0</v>
      </c>
    </row>
    <row r="5496" spans="1:15" x14ac:dyDescent="0.2">
      <c r="A5496" s="1" t="s">
        <v>5798</v>
      </c>
      <c r="B5496" s="1" t="s">
        <v>87</v>
      </c>
      <c r="C5496" t="s">
        <v>5822</v>
      </c>
      <c r="D5496" t="s">
        <v>5800</v>
      </c>
      <c r="E5496" t="s">
        <v>1390</v>
      </c>
      <c r="F5496">
        <v>1</v>
      </c>
      <c r="G5496" t="s">
        <v>89</v>
      </c>
      <c r="H5496" t="s">
        <v>21</v>
      </c>
      <c r="I5496">
        <v>21.325260622364901</v>
      </c>
      <c r="J5496">
        <v>1</v>
      </c>
      <c r="K5496" t="s">
        <v>38</v>
      </c>
      <c r="L5496">
        <v>6.6258969099862496E-3</v>
      </c>
      <c r="M5496">
        <v>88.755963114655799</v>
      </c>
      <c r="N5496">
        <v>999</v>
      </c>
      <c r="O5496">
        <v>1</v>
      </c>
    </row>
    <row r="5497" spans="1:15" x14ac:dyDescent="0.2">
      <c r="A5497" s="1" t="s">
        <v>5798</v>
      </c>
      <c r="B5497" s="1" t="s">
        <v>90</v>
      </c>
      <c r="C5497" t="s">
        <v>5823</v>
      </c>
      <c r="D5497" t="s">
        <v>5800</v>
      </c>
      <c r="E5497" t="s">
        <v>1390</v>
      </c>
      <c r="F5497">
        <v>1</v>
      </c>
      <c r="G5497" t="s">
        <v>92</v>
      </c>
      <c r="H5497" t="s">
        <v>21</v>
      </c>
      <c r="I5497">
        <v>999</v>
      </c>
      <c r="J5497">
        <v>0</v>
      </c>
      <c r="K5497" t="s">
        <v>22</v>
      </c>
      <c r="L5497">
        <v>6.6258969099862496E-3</v>
      </c>
      <c r="M5497">
        <v>999</v>
      </c>
      <c r="N5497">
        <v>999</v>
      </c>
      <c r="O5497">
        <v>0</v>
      </c>
    </row>
    <row r="5498" spans="1:15" x14ac:dyDescent="0.2">
      <c r="A5498" s="1" t="s">
        <v>5798</v>
      </c>
      <c r="B5498" s="1" t="s">
        <v>93</v>
      </c>
      <c r="C5498" t="s">
        <v>5824</v>
      </c>
      <c r="D5498" t="s">
        <v>5800</v>
      </c>
      <c r="E5498" t="s">
        <v>1390</v>
      </c>
      <c r="F5498">
        <v>1</v>
      </c>
      <c r="G5498" t="s">
        <v>95</v>
      </c>
      <c r="H5498" t="s">
        <v>21</v>
      </c>
      <c r="I5498">
        <v>22.623395430670602</v>
      </c>
      <c r="J5498">
        <v>1</v>
      </c>
      <c r="K5498" t="s">
        <v>38</v>
      </c>
      <c r="L5498">
        <v>6.6258969099862496E-3</v>
      </c>
      <c r="M5498">
        <v>90.853309010828497</v>
      </c>
      <c r="N5498">
        <v>999</v>
      </c>
      <c r="O5498">
        <v>1</v>
      </c>
    </row>
    <row r="5499" spans="1:15" x14ac:dyDescent="0.2">
      <c r="A5499" s="1" t="s">
        <v>5798</v>
      </c>
      <c r="B5499" s="1" t="s">
        <v>96</v>
      </c>
      <c r="C5499" t="s">
        <v>5825</v>
      </c>
      <c r="D5499" t="s">
        <v>5800</v>
      </c>
      <c r="E5499" t="s">
        <v>1390</v>
      </c>
      <c r="F5499">
        <v>1</v>
      </c>
      <c r="G5499" t="s">
        <v>98</v>
      </c>
      <c r="H5499" t="s">
        <v>21</v>
      </c>
      <c r="I5499">
        <v>23.798172730947101</v>
      </c>
      <c r="J5499">
        <v>1</v>
      </c>
      <c r="K5499" t="s">
        <v>38</v>
      </c>
      <c r="L5499">
        <v>6.6258969099862496E-3</v>
      </c>
      <c r="M5499">
        <v>90.708872527821399</v>
      </c>
      <c r="N5499">
        <v>999</v>
      </c>
      <c r="O5499">
        <v>1</v>
      </c>
    </row>
    <row r="5500" spans="1:15" x14ac:dyDescent="0.2">
      <c r="A5500" s="1" t="s">
        <v>5798</v>
      </c>
      <c r="B5500" s="1" t="s">
        <v>99</v>
      </c>
      <c r="C5500" t="s">
        <v>5826</v>
      </c>
      <c r="D5500" t="s">
        <v>5800</v>
      </c>
      <c r="E5500" t="s">
        <v>1390</v>
      </c>
      <c r="F5500">
        <v>1</v>
      </c>
      <c r="G5500" t="s">
        <v>101</v>
      </c>
      <c r="H5500" t="s">
        <v>21</v>
      </c>
      <c r="I5500">
        <v>999</v>
      </c>
      <c r="J5500">
        <v>0</v>
      </c>
      <c r="K5500" t="s">
        <v>22</v>
      </c>
      <c r="L5500">
        <v>6.6258969099862496E-3</v>
      </c>
      <c r="M5500">
        <v>999</v>
      </c>
      <c r="N5500">
        <v>999</v>
      </c>
      <c r="O5500">
        <v>0</v>
      </c>
    </row>
    <row r="5501" spans="1:15" x14ac:dyDescent="0.2">
      <c r="A5501" s="1" t="s">
        <v>5798</v>
      </c>
      <c r="B5501" s="1" t="s">
        <v>102</v>
      </c>
      <c r="C5501" t="s">
        <v>5827</v>
      </c>
      <c r="D5501" t="s">
        <v>5800</v>
      </c>
      <c r="E5501" t="s">
        <v>1390</v>
      </c>
      <c r="F5501">
        <v>1</v>
      </c>
      <c r="G5501" t="s">
        <v>104</v>
      </c>
      <c r="H5501" t="s">
        <v>21</v>
      </c>
      <c r="I5501">
        <v>999</v>
      </c>
      <c r="J5501">
        <v>0</v>
      </c>
      <c r="K5501" t="s">
        <v>22</v>
      </c>
      <c r="L5501">
        <v>6.6258969099862496E-3</v>
      </c>
      <c r="M5501">
        <v>999</v>
      </c>
      <c r="N5501">
        <v>999</v>
      </c>
      <c r="O5501">
        <v>0</v>
      </c>
    </row>
    <row r="5502" spans="1:15" x14ac:dyDescent="0.2">
      <c r="A5502" s="1" t="s">
        <v>5798</v>
      </c>
      <c r="B5502" s="1" t="s">
        <v>105</v>
      </c>
      <c r="C5502" t="s">
        <v>5828</v>
      </c>
      <c r="D5502" t="s">
        <v>5800</v>
      </c>
      <c r="E5502" t="s">
        <v>1390</v>
      </c>
      <c r="F5502">
        <v>1</v>
      </c>
      <c r="G5502" t="s">
        <v>107</v>
      </c>
      <c r="H5502" t="s">
        <v>21</v>
      </c>
      <c r="I5502">
        <v>23.6539758847432</v>
      </c>
      <c r="J5502">
        <v>1</v>
      </c>
      <c r="K5502" t="s">
        <v>38</v>
      </c>
      <c r="L5502">
        <v>6.6258969099862496E-3</v>
      </c>
      <c r="M5502">
        <v>89.839987664332895</v>
      </c>
      <c r="N5502">
        <v>999</v>
      </c>
      <c r="O5502">
        <v>1</v>
      </c>
    </row>
    <row r="5503" spans="1:15" x14ac:dyDescent="0.2">
      <c r="A5503" s="1" t="s">
        <v>5798</v>
      </c>
      <c r="B5503" s="1" t="s">
        <v>108</v>
      </c>
      <c r="C5503" t="s">
        <v>5829</v>
      </c>
      <c r="D5503" t="s">
        <v>5800</v>
      </c>
      <c r="E5503" t="s">
        <v>1390</v>
      </c>
      <c r="F5503">
        <v>1</v>
      </c>
      <c r="G5503" t="s">
        <v>110</v>
      </c>
      <c r="H5503" t="s">
        <v>21</v>
      </c>
      <c r="I5503">
        <v>37.612278222711701</v>
      </c>
      <c r="J5503">
        <v>0</v>
      </c>
      <c r="K5503" t="s">
        <v>22</v>
      </c>
      <c r="L5503">
        <v>6.6258969099862496E-3</v>
      </c>
      <c r="M5503">
        <v>999</v>
      </c>
      <c r="N5503">
        <v>999</v>
      </c>
      <c r="O5503">
        <v>0</v>
      </c>
    </row>
    <row r="5504" spans="1:15" x14ac:dyDescent="0.2">
      <c r="A5504" s="1" t="s">
        <v>5798</v>
      </c>
      <c r="B5504" s="1" t="s">
        <v>111</v>
      </c>
      <c r="C5504" t="s">
        <v>5830</v>
      </c>
      <c r="D5504" t="s">
        <v>5800</v>
      </c>
      <c r="E5504" t="s">
        <v>1390</v>
      </c>
      <c r="F5504">
        <v>1</v>
      </c>
      <c r="G5504" t="s">
        <v>113</v>
      </c>
      <c r="H5504" t="s">
        <v>21</v>
      </c>
      <c r="I5504">
        <v>37.5421908986606</v>
      </c>
      <c r="J5504">
        <v>0</v>
      </c>
      <c r="K5504" t="s">
        <v>22</v>
      </c>
      <c r="L5504">
        <v>6.6258969099862496E-3</v>
      </c>
      <c r="M5504">
        <v>999</v>
      </c>
      <c r="N5504">
        <v>999</v>
      </c>
      <c r="O5504">
        <v>0</v>
      </c>
    </row>
    <row r="5505" spans="1:15" x14ac:dyDescent="0.2">
      <c r="A5505" s="1" t="s">
        <v>5798</v>
      </c>
      <c r="B5505" s="1" t="s">
        <v>114</v>
      </c>
      <c r="C5505" t="s">
        <v>5831</v>
      </c>
      <c r="D5505" t="s">
        <v>5800</v>
      </c>
      <c r="E5505" t="s">
        <v>1390</v>
      </c>
      <c r="F5505">
        <v>1</v>
      </c>
      <c r="G5505" t="s">
        <v>116</v>
      </c>
      <c r="H5505" t="s">
        <v>21</v>
      </c>
      <c r="I5505">
        <v>27.023743235246702</v>
      </c>
      <c r="J5505">
        <v>1</v>
      </c>
      <c r="K5505" t="s">
        <v>38</v>
      </c>
      <c r="L5505">
        <v>6.6258969099862496E-3</v>
      </c>
      <c r="M5505">
        <v>89.087681747142199</v>
      </c>
      <c r="N5505">
        <v>999</v>
      </c>
      <c r="O5505">
        <v>1</v>
      </c>
    </row>
    <row r="5506" spans="1:15" x14ac:dyDescent="0.2">
      <c r="A5506" s="1" t="s">
        <v>5798</v>
      </c>
      <c r="B5506" s="1" t="s">
        <v>117</v>
      </c>
      <c r="C5506" t="s">
        <v>5832</v>
      </c>
      <c r="D5506" t="s">
        <v>5800</v>
      </c>
      <c r="E5506" t="s">
        <v>1390</v>
      </c>
      <c r="F5506">
        <v>1</v>
      </c>
      <c r="G5506" t="s">
        <v>119</v>
      </c>
      <c r="H5506" t="s">
        <v>21</v>
      </c>
      <c r="I5506">
        <v>36.774131767996799</v>
      </c>
      <c r="J5506">
        <v>0</v>
      </c>
      <c r="K5506" t="s">
        <v>22</v>
      </c>
      <c r="L5506">
        <v>6.6258969099862496E-3</v>
      </c>
      <c r="M5506">
        <v>999</v>
      </c>
      <c r="N5506">
        <v>999</v>
      </c>
      <c r="O5506">
        <v>0</v>
      </c>
    </row>
    <row r="5507" spans="1:15" x14ac:dyDescent="0.2">
      <c r="A5507" s="1" t="s">
        <v>5798</v>
      </c>
      <c r="B5507" s="1" t="s">
        <v>120</v>
      </c>
      <c r="C5507" t="s">
        <v>5833</v>
      </c>
      <c r="D5507" t="s">
        <v>5800</v>
      </c>
      <c r="E5507" t="s">
        <v>1390</v>
      </c>
      <c r="F5507">
        <v>1</v>
      </c>
      <c r="G5507" t="s">
        <v>122</v>
      </c>
      <c r="H5507" t="s">
        <v>21</v>
      </c>
      <c r="I5507">
        <v>25.3842933291916</v>
      </c>
      <c r="J5507">
        <v>1</v>
      </c>
      <c r="K5507" t="s">
        <v>38</v>
      </c>
      <c r="L5507">
        <v>6.6258969099862496E-3</v>
      </c>
      <c r="M5507">
        <v>91.000054135451805</v>
      </c>
      <c r="N5507">
        <v>999</v>
      </c>
      <c r="O5507">
        <v>1</v>
      </c>
    </row>
    <row r="5508" spans="1:15" x14ac:dyDescent="0.2">
      <c r="A5508" s="1" t="s">
        <v>5798</v>
      </c>
      <c r="B5508" s="1" t="s">
        <v>123</v>
      </c>
      <c r="C5508" t="s">
        <v>5834</v>
      </c>
      <c r="D5508" t="s">
        <v>5800</v>
      </c>
      <c r="E5508" t="s">
        <v>1390</v>
      </c>
      <c r="F5508">
        <v>1</v>
      </c>
      <c r="G5508" t="s">
        <v>125</v>
      </c>
      <c r="H5508" t="s">
        <v>21</v>
      </c>
      <c r="I5508">
        <v>999</v>
      </c>
      <c r="J5508">
        <v>0</v>
      </c>
      <c r="K5508" t="s">
        <v>22</v>
      </c>
      <c r="L5508">
        <v>6.6258969099862496E-3</v>
      </c>
      <c r="M5508">
        <v>999</v>
      </c>
      <c r="N5508">
        <v>999</v>
      </c>
      <c r="O5508">
        <v>0</v>
      </c>
    </row>
    <row r="5509" spans="1:15" x14ac:dyDescent="0.2">
      <c r="A5509" s="1" t="s">
        <v>5798</v>
      </c>
      <c r="B5509" s="1" t="s">
        <v>126</v>
      </c>
      <c r="C5509" t="s">
        <v>5835</v>
      </c>
      <c r="D5509" t="s">
        <v>5800</v>
      </c>
      <c r="E5509" t="s">
        <v>1390</v>
      </c>
      <c r="F5509">
        <v>1</v>
      </c>
      <c r="G5509" t="s">
        <v>128</v>
      </c>
      <c r="H5509" t="s">
        <v>21</v>
      </c>
      <c r="I5509">
        <v>28.253060441785699</v>
      </c>
      <c r="J5509">
        <v>1</v>
      </c>
      <c r="K5509" t="s">
        <v>38</v>
      </c>
      <c r="L5509">
        <v>6.6258969099862496E-3</v>
      </c>
      <c r="M5509">
        <v>88.199056803950697</v>
      </c>
      <c r="N5509">
        <v>999</v>
      </c>
      <c r="O5509">
        <v>1</v>
      </c>
    </row>
    <row r="5510" spans="1:15" x14ac:dyDescent="0.2">
      <c r="A5510" s="1" t="s">
        <v>5798</v>
      </c>
      <c r="B5510" s="1" t="s">
        <v>129</v>
      </c>
      <c r="C5510" t="s">
        <v>5836</v>
      </c>
      <c r="D5510" t="s">
        <v>5800</v>
      </c>
      <c r="E5510" t="s">
        <v>1390</v>
      </c>
      <c r="F5510">
        <v>1</v>
      </c>
      <c r="G5510" t="s">
        <v>131</v>
      </c>
      <c r="H5510" t="s">
        <v>21</v>
      </c>
      <c r="I5510">
        <v>24.250179058112298</v>
      </c>
      <c r="J5510">
        <v>1</v>
      </c>
      <c r="K5510" t="s">
        <v>38</v>
      </c>
      <c r="L5510">
        <v>6.6258969099862496E-3</v>
      </c>
      <c r="M5510">
        <v>87.739666313833197</v>
      </c>
      <c r="N5510">
        <v>999</v>
      </c>
      <c r="O5510">
        <v>1</v>
      </c>
    </row>
    <row r="5511" spans="1:15" x14ac:dyDescent="0.2">
      <c r="A5511" s="1" t="s">
        <v>5798</v>
      </c>
      <c r="B5511" s="1" t="s">
        <v>132</v>
      </c>
      <c r="C5511" t="s">
        <v>5837</v>
      </c>
      <c r="D5511" t="s">
        <v>5800</v>
      </c>
      <c r="E5511" t="s">
        <v>1390</v>
      </c>
      <c r="F5511">
        <v>1</v>
      </c>
      <c r="G5511" t="s">
        <v>134</v>
      </c>
      <c r="H5511" t="s">
        <v>21</v>
      </c>
      <c r="I5511">
        <v>999</v>
      </c>
      <c r="J5511">
        <v>0</v>
      </c>
      <c r="K5511" t="s">
        <v>22</v>
      </c>
      <c r="L5511">
        <v>6.6258969099862496E-3</v>
      </c>
      <c r="M5511">
        <v>999</v>
      </c>
      <c r="N5511">
        <v>999</v>
      </c>
      <c r="O5511">
        <v>0</v>
      </c>
    </row>
    <row r="5512" spans="1:15" x14ac:dyDescent="0.2">
      <c r="A5512" s="1" t="s">
        <v>5798</v>
      </c>
      <c r="B5512" s="1" t="s">
        <v>135</v>
      </c>
      <c r="C5512" t="s">
        <v>5838</v>
      </c>
      <c r="D5512" t="s">
        <v>5800</v>
      </c>
      <c r="E5512" t="s">
        <v>1390</v>
      </c>
      <c r="F5512">
        <v>1</v>
      </c>
      <c r="G5512" t="s">
        <v>137</v>
      </c>
      <c r="H5512" t="s">
        <v>21</v>
      </c>
      <c r="I5512">
        <v>20.485528512356399</v>
      </c>
      <c r="J5512">
        <v>1</v>
      </c>
      <c r="K5512" t="s">
        <v>38</v>
      </c>
      <c r="L5512">
        <v>6.6258969099862496E-3</v>
      </c>
      <c r="M5512">
        <v>91.173228621936303</v>
      </c>
      <c r="N5512">
        <v>999</v>
      </c>
      <c r="O5512">
        <v>1</v>
      </c>
    </row>
    <row r="5513" spans="1:15" x14ac:dyDescent="0.2">
      <c r="A5513" s="1" t="s">
        <v>5798</v>
      </c>
      <c r="B5513" s="1" t="s">
        <v>138</v>
      </c>
      <c r="C5513" t="s">
        <v>5839</v>
      </c>
      <c r="D5513" t="s">
        <v>5800</v>
      </c>
      <c r="E5513" t="s">
        <v>1390</v>
      </c>
      <c r="F5513">
        <v>1</v>
      </c>
      <c r="G5513" t="s">
        <v>140</v>
      </c>
      <c r="H5513" t="s">
        <v>21</v>
      </c>
      <c r="I5513">
        <v>22.817459935605399</v>
      </c>
      <c r="J5513">
        <v>1</v>
      </c>
      <c r="K5513" t="s">
        <v>38</v>
      </c>
      <c r="L5513">
        <v>6.6258969099862496E-3</v>
      </c>
      <c r="M5513">
        <v>89.811747946776407</v>
      </c>
      <c r="N5513">
        <v>999</v>
      </c>
      <c r="O5513">
        <v>1</v>
      </c>
    </row>
    <row r="5514" spans="1:15" x14ac:dyDescent="0.2">
      <c r="A5514" s="1" t="s">
        <v>5798</v>
      </c>
      <c r="B5514" s="1" t="s">
        <v>141</v>
      </c>
      <c r="C5514" t="s">
        <v>5840</v>
      </c>
      <c r="D5514" t="s">
        <v>5800</v>
      </c>
      <c r="E5514" t="s">
        <v>1390</v>
      </c>
      <c r="F5514">
        <v>1</v>
      </c>
      <c r="G5514" t="s">
        <v>143</v>
      </c>
      <c r="H5514" t="s">
        <v>21</v>
      </c>
      <c r="I5514">
        <v>28.4454169677762</v>
      </c>
      <c r="J5514">
        <v>1</v>
      </c>
      <c r="K5514" t="s">
        <v>38</v>
      </c>
      <c r="L5514">
        <v>6.6258969099862496E-3</v>
      </c>
      <c r="M5514">
        <v>91.813371375239498</v>
      </c>
      <c r="N5514">
        <v>999</v>
      </c>
      <c r="O5514">
        <v>1</v>
      </c>
    </row>
    <row r="5515" spans="1:15" x14ac:dyDescent="0.2">
      <c r="A5515" s="1" t="s">
        <v>5798</v>
      </c>
      <c r="B5515" s="1" t="s">
        <v>144</v>
      </c>
      <c r="C5515" t="s">
        <v>5841</v>
      </c>
      <c r="D5515" t="s">
        <v>5800</v>
      </c>
      <c r="E5515" t="s">
        <v>1390</v>
      </c>
      <c r="F5515">
        <v>1</v>
      </c>
      <c r="G5515" t="s">
        <v>146</v>
      </c>
      <c r="H5515" t="s">
        <v>21</v>
      </c>
      <c r="I5515">
        <v>999</v>
      </c>
      <c r="J5515">
        <v>0</v>
      </c>
      <c r="K5515" t="s">
        <v>22</v>
      </c>
      <c r="L5515">
        <v>6.6258969099862496E-3</v>
      </c>
      <c r="M5515">
        <v>999</v>
      </c>
      <c r="N5515">
        <v>999</v>
      </c>
      <c r="O5515">
        <v>0</v>
      </c>
    </row>
    <row r="5516" spans="1:15" x14ac:dyDescent="0.2">
      <c r="A5516" s="1" t="s">
        <v>5798</v>
      </c>
      <c r="B5516" s="1" t="s">
        <v>147</v>
      </c>
      <c r="C5516" t="s">
        <v>5842</v>
      </c>
      <c r="D5516" t="s">
        <v>5800</v>
      </c>
      <c r="E5516" t="s">
        <v>1390</v>
      </c>
      <c r="F5516">
        <v>1</v>
      </c>
      <c r="G5516" t="s">
        <v>149</v>
      </c>
      <c r="H5516" t="s">
        <v>21</v>
      </c>
      <c r="I5516">
        <v>22.617450059829501</v>
      </c>
      <c r="J5516">
        <v>1</v>
      </c>
      <c r="K5516" t="s">
        <v>38</v>
      </c>
      <c r="L5516">
        <v>6.6258969099862496E-3</v>
      </c>
      <c r="M5516">
        <v>90.624680723491494</v>
      </c>
      <c r="N5516">
        <v>999</v>
      </c>
      <c r="O5516">
        <v>1</v>
      </c>
    </row>
    <row r="5517" spans="1:15" x14ac:dyDescent="0.2">
      <c r="A5517" s="1" t="s">
        <v>5798</v>
      </c>
      <c r="B5517" s="1" t="s">
        <v>150</v>
      </c>
      <c r="C5517" t="s">
        <v>5843</v>
      </c>
      <c r="D5517" t="s">
        <v>5800</v>
      </c>
      <c r="E5517" t="s">
        <v>1390</v>
      </c>
      <c r="F5517">
        <v>1</v>
      </c>
      <c r="G5517" t="s">
        <v>152</v>
      </c>
      <c r="H5517" t="s">
        <v>21</v>
      </c>
      <c r="I5517">
        <v>999</v>
      </c>
      <c r="J5517">
        <v>0</v>
      </c>
      <c r="K5517" t="s">
        <v>22</v>
      </c>
      <c r="L5517">
        <v>6.6258969099862496E-3</v>
      </c>
      <c r="M5517">
        <v>999</v>
      </c>
      <c r="N5517">
        <v>999</v>
      </c>
      <c r="O5517">
        <v>0</v>
      </c>
    </row>
    <row r="5518" spans="1:15" x14ac:dyDescent="0.2">
      <c r="A5518" s="1" t="s">
        <v>5798</v>
      </c>
      <c r="B5518" s="1" t="s">
        <v>153</v>
      </c>
      <c r="C5518" t="s">
        <v>5844</v>
      </c>
      <c r="D5518" t="s">
        <v>5800</v>
      </c>
      <c r="E5518" t="s">
        <v>1390</v>
      </c>
      <c r="F5518">
        <v>1</v>
      </c>
      <c r="G5518" t="s">
        <v>155</v>
      </c>
      <c r="H5518" t="s">
        <v>21</v>
      </c>
      <c r="I5518">
        <v>27.685563716779502</v>
      </c>
      <c r="J5518">
        <v>1</v>
      </c>
      <c r="K5518" t="s">
        <v>38</v>
      </c>
      <c r="L5518">
        <v>6.6258969099862496E-3</v>
      </c>
      <c r="M5518">
        <v>91.227771938900801</v>
      </c>
      <c r="N5518">
        <v>999</v>
      </c>
      <c r="O5518">
        <v>1</v>
      </c>
    </row>
    <row r="5519" spans="1:15" x14ac:dyDescent="0.2">
      <c r="A5519" s="1" t="s">
        <v>5798</v>
      </c>
      <c r="B5519" s="1" t="s">
        <v>156</v>
      </c>
      <c r="C5519" t="s">
        <v>5845</v>
      </c>
      <c r="D5519" t="s">
        <v>5800</v>
      </c>
      <c r="E5519" t="s">
        <v>1390</v>
      </c>
      <c r="F5519">
        <v>1</v>
      </c>
      <c r="G5519" t="s">
        <v>158</v>
      </c>
      <c r="H5519" t="s">
        <v>21</v>
      </c>
      <c r="I5519">
        <v>22.815764664182101</v>
      </c>
      <c r="J5519">
        <v>1</v>
      </c>
      <c r="K5519" t="s">
        <v>38</v>
      </c>
      <c r="L5519">
        <v>6.6258969099862496E-3</v>
      </c>
      <c r="M5519">
        <v>90.648221341368597</v>
      </c>
      <c r="N5519">
        <v>999</v>
      </c>
      <c r="O5519">
        <v>1</v>
      </c>
    </row>
    <row r="5520" spans="1:15" x14ac:dyDescent="0.2">
      <c r="A5520" s="1" t="s">
        <v>5798</v>
      </c>
      <c r="B5520" s="1" t="s">
        <v>159</v>
      </c>
      <c r="C5520" t="s">
        <v>5846</v>
      </c>
      <c r="D5520" t="s">
        <v>5800</v>
      </c>
      <c r="E5520" t="s">
        <v>1390</v>
      </c>
      <c r="F5520">
        <v>1</v>
      </c>
      <c r="G5520" t="s">
        <v>161</v>
      </c>
      <c r="H5520" t="s">
        <v>21</v>
      </c>
      <c r="I5520">
        <v>999</v>
      </c>
      <c r="J5520">
        <v>0</v>
      </c>
      <c r="K5520" t="s">
        <v>22</v>
      </c>
      <c r="L5520">
        <v>6.6258969099862496E-3</v>
      </c>
      <c r="M5520">
        <v>999</v>
      </c>
      <c r="N5520">
        <v>999</v>
      </c>
      <c r="O5520">
        <v>0</v>
      </c>
    </row>
    <row r="5521" spans="1:15" x14ac:dyDescent="0.2">
      <c r="A5521" s="1" t="s">
        <v>5798</v>
      </c>
      <c r="B5521" s="1" t="s">
        <v>162</v>
      </c>
      <c r="C5521" t="s">
        <v>5847</v>
      </c>
      <c r="D5521" t="s">
        <v>5800</v>
      </c>
      <c r="E5521" t="s">
        <v>1390</v>
      </c>
      <c r="F5521">
        <v>1</v>
      </c>
      <c r="G5521" t="s">
        <v>164</v>
      </c>
      <c r="H5521" t="s">
        <v>21</v>
      </c>
      <c r="I5521">
        <v>999</v>
      </c>
      <c r="J5521">
        <v>0</v>
      </c>
      <c r="K5521" t="s">
        <v>22</v>
      </c>
      <c r="L5521">
        <v>6.6258969099862496E-3</v>
      </c>
      <c r="M5521">
        <v>999</v>
      </c>
      <c r="N5521">
        <v>999</v>
      </c>
      <c r="O5521">
        <v>0</v>
      </c>
    </row>
    <row r="5522" spans="1:15" x14ac:dyDescent="0.2">
      <c r="A5522" s="1" t="s">
        <v>5798</v>
      </c>
      <c r="B5522" s="1" t="s">
        <v>165</v>
      </c>
      <c r="C5522" t="s">
        <v>5848</v>
      </c>
      <c r="D5522" t="s">
        <v>5800</v>
      </c>
      <c r="E5522" t="s">
        <v>1390</v>
      </c>
      <c r="F5522">
        <v>1</v>
      </c>
      <c r="G5522" t="s">
        <v>167</v>
      </c>
      <c r="H5522" t="s">
        <v>21</v>
      </c>
      <c r="I5522">
        <v>27.405669761681398</v>
      </c>
      <c r="J5522">
        <v>1</v>
      </c>
      <c r="K5522" t="s">
        <v>38</v>
      </c>
      <c r="L5522">
        <v>6.6258969099862496E-3</v>
      </c>
      <c r="M5522">
        <v>90.111169757899901</v>
      </c>
      <c r="N5522">
        <v>999</v>
      </c>
      <c r="O5522">
        <v>1</v>
      </c>
    </row>
    <row r="5523" spans="1:15" x14ac:dyDescent="0.2">
      <c r="A5523" s="1" t="s">
        <v>5798</v>
      </c>
      <c r="B5523" s="1" t="s">
        <v>168</v>
      </c>
      <c r="C5523" t="s">
        <v>5849</v>
      </c>
      <c r="D5523" t="s">
        <v>5800</v>
      </c>
      <c r="E5523" t="s">
        <v>1390</v>
      </c>
      <c r="F5523">
        <v>1</v>
      </c>
      <c r="G5523" t="s">
        <v>170</v>
      </c>
      <c r="H5523" t="s">
        <v>21</v>
      </c>
      <c r="I5523">
        <v>22.533667638491199</v>
      </c>
      <c r="J5523">
        <v>1</v>
      </c>
      <c r="K5523" t="s">
        <v>38</v>
      </c>
      <c r="L5523">
        <v>6.6258969099862496E-3</v>
      </c>
      <c r="M5523">
        <v>90.740001592061304</v>
      </c>
      <c r="N5523">
        <v>999</v>
      </c>
      <c r="O5523">
        <v>1</v>
      </c>
    </row>
    <row r="5524" spans="1:15" x14ac:dyDescent="0.2">
      <c r="A5524" s="1" t="s">
        <v>5798</v>
      </c>
      <c r="B5524" s="1" t="s">
        <v>171</v>
      </c>
      <c r="C5524" t="s">
        <v>5850</v>
      </c>
      <c r="D5524" t="s">
        <v>5800</v>
      </c>
      <c r="E5524" t="s">
        <v>1390</v>
      </c>
      <c r="F5524">
        <v>1</v>
      </c>
      <c r="G5524" t="s">
        <v>173</v>
      </c>
      <c r="H5524" t="s">
        <v>21</v>
      </c>
      <c r="I5524">
        <v>999</v>
      </c>
      <c r="J5524">
        <v>0</v>
      </c>
      <c r="K5524" t="s">
        <v>22</v>
      </c>
      <c r="L5524">
        <v>6.6258969099862496E-3</v>
      </c>
      <c r="M5524">
        <v>999</v>
      </c>
      <c r="N5524">
        <v>999</v>
      </c>
      <c r="O5524">
        <v>0</v>
      </c>
    </row>
    <row r="5525" spans="1:15" x14ac:dyDescent="0.2">
      <c r="A5525" s="1" t="s">
        <v>5798</v>
      </c>
      <c r="B5525" s="1" t="s">
        <v>174</v>
      </c>
      <c r="C5525" t="s">
        <v>5851</v>
      </c>
      <c r="D5525" t="s">
        <v>5800</v>
      </c>
      <c r="E5525" t="s">
        <v>1390</v>
      </c>
      <c r="F5525">
        <v>1</v>
      </c>
      <c r="G5525" t="s">
        <v>176</v>
      </c>
      <c r="H5525" t="s">
        <v>21</v>
      </c>
      <c r="I5525">
        <v>999</v>
      </c>
      <c r="J5525">
        <v>0</v>
      </c>
      <c r="K5525" t="s">
        <v>22</v>
      </c>
      <c r="L5525">
        <v>6.6258969099862496E-3</v>
      </c>
      <c r="M5525">
        <v>999</v>
      </c>
      <c r="N5525">
        <v>999</v>
      </c>
      <c r="O5525">
        <v>0</v>
      </c>
    </row>
    <row r="5526" spans="1:15" x14ac:dyDescent="0.2">
      <c r="A5526" s="1" t="s">
        <v>5798</v>
      </c>
      <c r="B5526" s="1" t="s">
        <v>177</v>
      </c>
      <c r="C5526" t="s">
        <v>5852</v>
      </c>
      <c r="D5526" t="s">
        <v>5800</v>
      </c>
      <c r="E5526" t="s">
        <v>1390</v>
      </c>
      <c r="F5526">
        <v>1</v>
      </c>
      <c r="G5526" t="s">
        <v>179</v>
      </c>
      <c r="H5526" t="s">
        <v>21</v>
      </c>
      <c r="I5526">
        <v>38.570303762361398</v>
      </c>
      <c r="J5526">
        <v>0</v>
      </c>
      <c r="K5526" t="s">
        <v>22</v>
      </c>
      <c r="L5526">
        <v>6.6258969099862496E-3</v>
      </c>
      <c r="M5526">
        <v>999</v>
      </c>
      <c r="N5526">
        <v>999</v>
      </c>
      <c r="O5526">
        <v>0</v>
      </c>
    </row>
    <row r="5527" spans="1:15" x14ac:dyDescent="0.2">
      <c r="A5527" s="1" t="s">
        <v>5798</v>
      </c>
      <c r="B5527" s="1" t="s">
        <v>180</v>
      </c>
      <c r="C5527" t="s">
        <v>5853</v>
      </c>
      <c r="D5527" t="s">
        <v>5800</v>
      </c>
      <c r="E5527" t="s">
        <v>1390</v>
      </c>
      <c r="F5527">
        <v>1</v>
      </c>
      <c r="G5527" t="s">
        <v>182</v>
      </c>
      <c r="H5527" t="s">
        <v>21</v>
      </c>
      <c r="I5527">
        <v>999</v>
      </c>
      <c r="J5527">
        <v>0</v>
      </c>
      <c r="K5527" t="s">
        <v>22</v>
      </c>
      <c r="L5527">
        <v>6.6258969099862496E-3</v>
      </c>
      <c r="M5527">
        <v>999</v>
      </c>
      <c r="N5527">
        <v>999</v>
      </c>
      <c r="O5527">
        <v>0</v>
      </c>
    </row>
    <row r="5528" spans="1:15" x14ac:dyDescent="0.2">
      <c r="A5528" s="1" t="s">
        <v>5798</v>
      </c>
      <c r="B5528" s="1" t="s">
        <v>183</v>
      </c>
      <c r="C5528" t="s">
        <v>5854</v>
      </c>
      <c r="D5528" t="s">
        <v>5800</v>
      </c>
      <c r="E5528" t="s">
        <v>1390</v>
      </c>
      <c r="F5528">
        <v>1</v>
      </c>
      <c r="G5528" t="s">
        <v>185</v>
      </c>
      <c r="H5528" t="s">
        <v>21</v>
      </c>
      <c r="I5528">
        <v>30.460190898677102</v>
      </c>
      <c r="J5528">
        <v>0.98717692608434804</v>
      </c>
      <c r="K5528" t="s">
        <v>38</v>
      </c>
      <c r="L5528">
        <v>6.6258969099862496E-3</v>
      </c>
      <c r="M5528">
        <v>89.184529407894104</v>
      </c>
      <c r="N5528">
        <v>999</v>
      </c>
      <c r="O5528">
        <v>1</v>
      </c>
    </row>
    <row r="5529" spans="1:15" x14ac:dyDescent="0.2">
      <c r="A5529" s="1" t="s">
        <v>5798</v>
      </c>
      <c r="B5529" s="1" t="s">
        <v>186</v>
      </c>
      <c r="C5529" t="s">
        <v>5855</v>
      </c>
      <c r="D5529" t="s">
        <v>5800</v>
      </c>
      <c r="E5529" t="s">
        <v>1390</v>
      </c>
      <c r="F5529">
        <v>1</v>
      </c>
      <c r="G5529" t="s">
        <v>188</v>
      </c>
      <c r="H5529" t="s">
        <v>21</v>
      </c>
      <c r="I5529">
        <v>22.553685635530702</v>
      </c>
      <c r="J5529">
        <v>1</v>
      </c>
      <c r="K5529" t="s">
        <v>38</v>
      </c>
      <c r="L5529">
        <v>6.6258969099862496E-3</v>
      </c>
      <c r="M5529">
        <v>88.902028800225494</v>
      </c>
      <c r="N5529">
        <v>999</v>
      </c>
      <c r="O5529">
        <v>1</v>
      </c>
    </row>
    <row r="5530" spans="1:15" x14ac:dyDescent="0.2">
      <c r="A5530" s="1" t="s">
        <v>5798</v>
      </c>
      <c r="B5530" s="1" t="s">
        <v>189</v>
      </c>
      <c r="C5530" t="s">
        <v>5856</v>
      </c>
      <c r="D5530" t="s">
        <v>5800</v>
      </c>
      <c r="E5530" t="s">
        <v>1390</v>
      </c>
      <c r="F5530">
        <v>1</v>
      </c>
      <c r="G5530" t="s">
        <v>191</v>
      </c>
      <c r="H5530" t="s">
        <v>21</v>
      </c>
      <c r="I5530">
        <v>22.812314398607</v>
      </c>
      <c r="J5530">
        <v>1</v>
      </c>
      <c r="K5530" t="s">
        <v>38</v>
      </c>
      <c r="L5530">
        <v>6.6258969099862496E-3</v>
      </c>
      <c r="M5530">
        <v>88.590745325947097</v>
      </c>
      <c r="N5530">
        <v>999</v>
      </c>
      <c r="O5530">
        <v>1</v>
      </c>
    </row>
    <row r="5531" spans="1:15" x14ac:dyDescent="0.2">
      <c r="A5531" s="1" t="s">
        <v>5798</v>
      </c>
      <c r="B5531" s="1" t="s">
        <v>192</v>
      </c>
      <c r="C5531" t="s">
        <v>5857</v>
      </c>
      <c r="D5531" t="s">
        <v>5800</v>
      </c>
      <c r="E5531" t="s">
        <v>1390</v>
      </c>
      <c r="F5531">
        <v>1</v>
      </c>
      <c r="G5531" t="s">
        <v>194</v>
      </c>
      <c r="H5531" t="s">
        <v>21</v>
      </c>
      <c r="I5531">
        <v>21.598920008207202</v>
      </c>
      <c r="J5531">
        <v>1</v>
      </c>
      <c r="K5531" t="s">
        <v>38</v>
      </c>
      <c r="L5531">
        <v>6.6258969099862496E-3</v>
      </c>
      <c r="M5531">
        <v>90.171530037448804</v>
      </c>
      <c r="N5531">
        <v>999</v>
      </c>
      <c r="O5531">
        <v>1</v>
      </c>
    </row>
    <row r="5532" spans="1:15" x14ac:dyDescent="0.2">
      <c r="A5532" s="1" t="s">
        <v>5798</v>
      </c>
      <c r="B5532" s="1" t="s">
        <v>195</v>
      </c>
      <c r="C5532" t="s">
        <v>5858</v>
      </c>
      <c r="D5532" t="s">
        <v>5800</v>
      </c>
      <c r="E5532" t="s">
        <v>1390</v>
      </c>
      <c r="F5532">
        <v>1</v>
      </c>
      <c r="G5532" t="s">
        <v>197</v>
      </c>
      <c r="H5532" t="s">
        <v>21</v>
      </c>
      <c r="I5532">
        <v>23.8341037826263</v>
      </c>
      <c r="J5532">
        <v>1</v>
      </c>
      <c r="K5532" t="s">
        <v>38</v>
      </c>
      <c r="L5532">
        <v>6.6258969099862496E-3</v>
      </c>
      <c r="M5532">
        <v>88.767251233552599</v>
      </c>
      <c r="N5532">
        <v>999</v>
      </c>
      <c r="O5532">
        <v>1</v>
      </c>
    </row>
    <row r="5533" spans="1:15" x14ac:dyDescent="0.2">
      <c r="A5533" s="1" t="s">
        <v>5798</v>
      </c>
      <c r="B5533" s="1" t="s">
        <v>198</v>
      </c>
      <c r="C5533" t="s">
        <v>5859</v>
      </c>
      <c r="D5533" t="s">
        <v>5800</v>
      </c>
      <c r="E5533" t="s">
        <v>1390</v>
      </c>
      <c r="F5533">
        <v>1</v>
      </c>
      <c r="G5533" t="s">
        <v>200</v>
      </c>
      <c r="H5533" t="s">
        <v>21</v>
      </c>
      <c r="I5533">
        <v>999</v>
      </c>
      <c r="J5533">
        <v>0</v>
      </c>
      <c r="K5533" t="s">
        <v>22</v>
      </c>
      <c r="L5533">
        <v>6.6258969099862496E-3</v>
      </c>
      <c r="M5533">
        <v>999</v>
      </c>
      <c r="N5533">
        <v>999</v>
      </c>
      <c r="O5533">
        <v>0</v>
      </c>
    </row>
    <row r="5534" spans="1:15" x14ac:dyDescent="0.2">
      <c r="A5534" s="1" t="s">
        <v>5798</v>
      </c>
      <c r="B5534" s="1" t="s">
        <v>201</v>
      </c>
      <c r="C5534" t="s">
        <v>5860</v>
      </c>
      <c r="D5534" t="s">
        <v>5800</v>
      </c>
      <c r="E5534" t="s">
        <v>1390</v>
      </c>
      <c r="F5534">
        <v>1</v>
      </c>
      <c r="G5534" t="s">
        <v>203</v>
      </c>
      <c r="H5534" t="s">
        <v>21</v>
      </c>
      <c r="I5534">
        <v>25.0005914391377</v>
      </c>
      <c r="J5534">
        <v>1</v>
      </c>
      <c r="K5534" t="s">
        <v>38</v>
      </c>
      <c r="L5534">
        <v>6.6258969099862496E-3</v>
      </c>
      <c r="M5534">
        <v>88.999263907245805</v>
      </c>
      <c r="N5534">
        <v>999</v>
      </c>
      <c r="O5534">
        <v>1</v>
      </c>
    </row>
    <row r="5535" spans="1:15" x14ac:dyDescent="0.2">
      <c r="A5535" s="1" t="s">
        <v>5798</v>
      </c>
      <c r="B5535" s="1" t="s">
        <v>204</v>
      </c>
      <c r="C5535" t="s">
        <v>5861</v>
      </c>
      <c r="D5535" t="s">
        <v>5800</v>
      </c>
      <c r="E5535" t="s">
        <v>1390</v>
      </c>
      <c r="F5535">
        <v>1</v>
      </c>
      <c r="G5535" t="s">
        <v>206</v>
      </c>
      <c r="H5535" t="s">
        <v>21</v>
      </c>
      <c r="I5535">
        <v>30.528391481965201</v>
      </c>
      <c r="J5535">
        <v>1</v>
      </c>
      <c r="K5535" t="s">
        <v>38</v>
      </c>
      <c r="L5535">
        <v>6.6258969099862496E-3</v>
      </c>
      <c r="M5535">
        <v>90.036780676410004</v>
      </c>
      <c r="N5535">
        <v>999</v>
      </c>
      <c r="O5535">
        <v>1</v>
      </c>
    </row>
    <row r="5536" spans="1:15" x14ac:dyDescent="0.2">
      <c r="A5536" s="1" t="s">
        <v>5798</v>
      </c>
      <c r="B5536" s="1" t="s">
        <v>207</v>
      </c>
      <c r="C5536" t="s">
        <v>5862</v>
      </c>
      <c r="D5536" t="s">
        <v>5800</v>
      </c>
      <c r="E5536" t="s">
        <v>1390</v>
      </c>
      <c r="F5536">
        <v>1</v>
      </c>
      <c r="G5536" t="s">
        <v>209</v>
      </c>
      <c r="H5536" t="s">
        <v>21</v>
      </c>
      <c r="I5536">
        <v>30.444883671787899</v>
      </c>
      <c r="J5536">
        <v>1</v>
      </c>
      <c r="K5536" t="s">
        <v>38</v>
      </c>
      <c r="L5536">
        <v>6.6258969099862496E-3</v>
      </c>
      <c r="M5536">
        <v>90.725489059702696</v>
      </c>
      <c r="N5536">
        <v>999</v>
      </c>
      <c r="O5536">
        <v>1</v>
      </c>
    </row>
    <row r="5537" spans="1:15" x14ac:dyDescent="0.2">
      <c r="A5537" s="1" t="s">
        <v>5798</v>
      </c>
      <c r="B5537" s="1" t="s">
        <v>210</v>
      </c>
      <c r="C5537" t="s">
        <v>5863</v>
      </c>
      <c r="D5537" t="s">
        <v>5800</v>
      </c>
      <c r="E5537" t="s">
        <v>1390</v>
      </c>
      <c r="F5537">
        <v>1</v>
      </c>
      <c r="G5537" t="s">
        <v>212</v>
      </c>
      <c r="H5537" t="s">
        <v>21</v>
      </c>
      <c r="I5537">
        <v>23.161219929450802</v>
      </c>
      <c r="J5537">
        <v>1</v>
      </c>
      <c r="K5537" t="s">
        <v>38</v>
      </c>
      <c r="L5537">
        <v>6.6258969099862496E-3</v>
      </c>
      <c r="M5537">
        <v>88.200369790943398</v>
      </c>
      <c r="N5537">
        <v>999</v>
      </c>
      <c r="O5537">
        <v>1</v>
      </c>
    </row>
    <row r="5538" spans="1:15" x14ac:dyDescent="0.2">
      <c r="A5538" s="1" t="s">
        <v>5798</v>
      </c>
      <c r="B5538" s="1" t="s">
        <v>213</v>
      </c>
      <c r="C5538" t="s">
        <v>5864</v>
      </c>
      <c r="D5538" t="s">
        <v>5800</v>
      </c>
      <c r="E5538" t="s">
        <v>1390</v>
      </c>
      <c r="F5538">
        <v>1</v>
      </c>
      <c r="G5538" t="s">
        <v>215</v>
      </c>
      <c r="H5538" t="s">
        <v>21</v>
      </c>
      <c r="I5538">
        <v>25.553115135277199</v>
      </c>
      <c r="J5538">
        <v>1</v>
      </c>
      <c r="K5538" t="s">
        <v>38</v>
      </c>
      <c r="L5538">
        <v>6.6258969099862496E-3</v>
      </c>
      <c r="M5538">
        <v>90.084585795856</v>
      </c>
      <c r="N5538">
        <v>999</v>
      </c>
      <c r="O5538">
        <v>1</v>
      </c>
    </row>
    <row r="5539" spans="1:15" x14ac:dyDescent="0.2">
      <c r="A5539" s="1" t="s">
        <v>5798</v>
      </c>
      <c r="B5539" s="1" t="s">
        <v>216</v>
      </c>
      <c r="C5539" t="s">
        <v>5865</v>
      </c>
      <c r="D5539" t="s">
        <v>5800</v>
      </c>
      <c r="E5539" t="s">
        <v>1390</v>
      </c>
      <c r="F5539">
        <v>1</v>
      </c>
      <c r="G5539" t="s">
        <v>218</v>
      </c>
      <c r="H5539" t="s">
        <v>21</v>
      </c>
      <c r="I5539">
        <v>32.234088170788603</v>
      </c>
      <c r="J5539">
        <v>1</v>
      </c>
      <c r="K5539" t="s">
        <v>38</v>
      </c>
      <c r="L5539">
        <v>6.6258969099862496E-3</v>
      </c>
      <c r="M5539">
        <v>90.452307082360505</v>
      </c>
      <c r="N5539">
        <v>999</v>
      </c>
      <c r="O5539">
        <v>1</v>
      </c>
    </row>
    <row r="5540" spans="1:15" x14ac:dyDescent="0.2">
      <c r="A5540" s="1" t="s">
        <v>5798</v>
      </c>
      <c r="B5540" s="1" t="s">
        <v>219</v>
      </c>
      <c r="C5540" t="s">
        <v>5866</v>
      </c>
      <c r="D5540" t="s">
        <v>5800</v>
      </c>
      <c r="E5540" t="s">
        <v>1390</v>
      </c>
      <c r="F5540">
        <v>1</v>
      </c>
      <c r="G5540" t="s">
        <v>221</v>
      </c>
      <c r="H5540" t="s">
        <v>21</v>
      </c>
      <c r="I5540">
        <v>999</v>
      </c>
      <c r="J5540">
        <v>0</v>
      </c>
      <c r="K5540" t="s">
        <v>22</v>
      </c>
      <c r="L5540">
        <v>6.6258969099862496E-3</v>
      </c>
      <c r="M5540">
        <v>999</v>
      </c>
      <c r="N5540">
        <v>999</v>
      </c>
      <c r="O5540">
        <v>0</v>
      </c>
    </row>
    <row r="5541" spans="1:15" x14ac:dyDescent="0.2">
      <c r="A5541" s="1" t="s">
        <v>5798</v>
      </c>
      <c r="B5541" s="1" t="s">
        <v>222</v>
      </c>
      <c r="C5541" t="s">
        <v>5867</v>
      </c>
      <c r="D5541" t="s">
        <v>5800</v>
      </c>
      <c r="E5541" t="s">
        <v>1390</v>
      </c>
      <c r="F5541">
        <v>1</v>
      </c>
      <c r="G5541" t="s">
        <v>224</v>
      </c>
      <c r="H5541" t="s">
        <v>21</v>
      </c>
      <c r="I5541">
        <v>999</v>
      </c>
      <c r="J5541">
        <v>0</v>
      </c>
      <c r="K5541" t="s">
        <v>22</v>
      </c>
      <c r="L5541">
        <v>6.6258969099862496E-3</v>
      </c>
      <c r="M5541">
        <v>999</v>
      </c>
      <c r="N5541">
        <v>999</v>
      </c>
      <c r="O5541">
        <v>0</v>
      </c>
    </row>
    <row r="5542" spans="1:15" x14ac:dyDescent="0.2">
      <c r="A5542" s="1" t="s">
        <v>5798</v>
      </c>
      <c r="B5542" s="1" t="s">
        <v>225</v>
      </c>
      <c r="C5542" t="s">
        <v>5868</v>
      </c>
      <c r="D5542" t="s">
        <v>5800</v>
      </c>
      <c r="E5542" t="s">
        <v>1390</v>
      </c>
      <c r="F5542">
        <v>1</v>
      </c>
      <c r="G5542" t="s">
        <v>227</v>
      </c>
      <c r="H5542" t="s">
        <v>21</v>
      </c>
      <c r="I5542">
        <v>999</v>
      </c>
      <c r="J5542">
        <v>0</v>
      </c>
      <c r="K5542" t="s">
        <v>22</v>
      </c>
      <c r="L5542">
        <v>6.6258969099862496E-3</v>
      </c>
      <c r="M5542">
        <v>999</v>
      </c>
      <c r="N5542">
        <v>999</v>
      </c>
      <c r="O5542">
        <v>0</v>
      </c>
    </row>
    <row r="5543" spans="1:15" x14ac:dyDescent="0.2">
      <c r="A5543" s="1" t="s">
        <v>5798</v>
      </c>
      <c r="B5543" s="1" t="s">
        <v>228</v>
      </c>
      <c r="C5543" t="s">
        <v>5869</v>
      </c>
      <c r="D5543" t="s">
        <v>5800</v>
      </c>
      <c r="E5543" t="s">
        <v>1390</v>
      </c>
      <c r="F5543">
        <v>1</v>
      </c>
      <c r="G5543" t="s">
        <v>230</v>
      </c>
      <c r="H5543" t="s">
        <v>21</v>
      </c>
      <c r="I5543">
        <v>999</v>
      </c>
      <c r="J5543">
        <v>0</v>
      </c>
      <c r="K5543" t="s">
        <v>22</v>
      </c>
      <c r="L5543">
        <v>6.6258969099862496E-3</v>
      </c>
      <c r="M5543">
        <v>999</v>
      </c>
      <c r="N5543">
        <v>999</v>
      </c>
      <c r="O5543">
        <v>0</v>
      </c>
    </row>
    <row r="5544" spans="1:15" x14ac:dyDescent="0.2">
      <c r="A5544" s="1" t="s">
        <v>5798</v>
      </c>
      <c r="B5544" s="1" t="s">
        <v>231</v>
      </c>
      <c r="C5544" t="s">
        <v>5870</v>
      </c>
      <c r="D5544" t="s">
        <v>5800</v>
      </c>
      <c r="E5544" t="s">
        <v>1390</v>
      </c>
      <c r="F5544">
        <v>1</v>
      </c>
      <c r="G5544" t="s">
        <v>233</v>
      </c>
      <c r="H5544" t="s">
        <v>21</v>
      </c>
      <c r="I5544">
        <v>24.812431729507001</v>
      </c>
      <c r="J5544">
        <v>1</v>
      </c>
      <c r="K5544" t="s">
        <v>38</v>
      </c>
      <c r="L5544">
        <v>6.6258969099862496E-3</v>
      </c>
      <c r="M5544">
        <v>88.256735149782003</v>
      </c>
      <c r="N5544">
        <v>999</v>
      </c>
      <c r="O5544">
        <v>1</v>
      </c>
    </row>
    <row r="5545" spans="1:15" x14ac:dyDescent="0.2">
      <c r="A5545" s="1" t="s">
        <v>5798</v>
      </c>
      <c r="B5545" s="1" t="s">
        <v>234</v>
      </c>
      <c r="C5545" t="s">
        <v>5871</v>
      </c>
      <c r="D5545" t="s">
        <v>5800</v>
      </c>
      <c r="E5545" t="s">
        <v>1390</v>
      </c>
      <c r="F5545">
        <v>1</v>
      </c>
      <c r="G5545" t="s">
        <v>236</v>
      </c>
      <c r="H5545" t="s">
        <v>21</v>
      </c>
      <c r="I5545">
        <v>23.1025451225856</v>
      </c>
      <c r="J5545">
        <v>1</v>
      </c>
      <c r="K5545" t="s">
        <v>38</v>
      </c>
      <c r="L5545">
        <v>6.6258969099862496E-3</v>
      </c>
      <c r="M5545">
        <v>88.748760925752507</v>
      </c>
      <c r="N5545">
        <v>999</v>
      </c>
      <c r="O5545">
        <v>1</v>
      </c>
    </row>
    <row r="5546" spans="1:15" x14ac:dyDescent="0.2">
      <c r="A5546" s="1" t="s">
        <v>5798</v>
      </c>
      <c r="B5546" s="1" t="s">
        <v>237</v>
      </c>
      <c r="C5546" t="s">
        <v>5872</v>
      </c>
      <c r="D5546" t="s">
        <v>5800</v>
      </c>
      <c r="E5546" t="s">
        <v>1390</v>
      </c>
      <c r="F5546">
        <v>1</v>
      </c>
      <c r="G5546" t="s">
        <v>239</v>
      </c>
      <c r="H5546" t="s">
        <v>21</v>
      </c>
      <c r="I5546">
        <v>999</v>
      </c>
      <c r="J5546">
        <v>0</v>
      </c>
      <c r="K5546" t="s">
        <v>22</v>
      </c>
      <c r="L5546">
        <v>6.6258969099862496E-3</v>
      </c>
      <c r="M5546">
        <v>999</v>
      </c>
      <c r="N5546">
        <v>999</v>
      </c>
      <c r="O5546">
        <v>0</v>
      </c>
    </row>
    <row r="5547" spans="1:15" x14ac:dyDescent="0.2">
      <c r="A5547" s="1" t="s">
        <v>5798</v>
      </c>
      <c r="B5547" s="1" t="s">
        <v>240</v>
      </c>
      <c r="C5547" t="s">
        <v>5873</v>
      </c>
      <c r="D5547" t="s">
        <v>5800</v>
      </c>
      <c r="E5547" t="s">
        <v>1390</v>
      </c>
      <c r="F5547">
        <v>1</v>
      </c>
      <c r="G5547" t="s">
        <v>242</v>
      </c>
      <c r="H5547" t="s">
        <v>21</v>
      </c>
      <c r="I5547">
        <v>31.785120836363301</v>
      </c>
      <c r="J5547">
        <v>1</v>
      </c>
      <c r="K5547" t="s">
        <v>38</v>
      </c>
      <c r="L5547">
        <v>6.6258969099862496E-3</v>
      </c>
      <c r="M5547">
        <v>86.016639400755295</v>
      </c>
      <c r="N5547">
        <v>999</v>
      </c>
      <c r="O5547">
        <v>1</v>
      </c>
    </row>
    <row r="5548" spans="1:15" x14ac:dyDescent="0.2">
      <c r="A5548" s="1" t="s">
        <v>5798</v>
      </c>
      <c r="B5548" s="1" t="s">
        <v>243</v>
      </c>
      <c r="C5548" t="s">
        <v>5874</v>
      </c>
      <c r="D5548" t="s">
        <v>5800</v>
      </c>
      <c r="E5548" t="s">
        <v>1390</v>
      </c>
      <c r="F5548">
        <v>1</v>
      </c>
      <c r="G5548" t="s">
        <v>245</v>
      </c>
      <c r="H5548" t="s">
        <v>21</v>
      </c>
      <c r="I5548">
        <v>999</v>
      </c>
      <c r="J5548">
        <v>0</v>
      </c>
      <c r="K5548" t="s">
        <v>22</v>
      </c>
      <c r="L5548">
        <v>6.6258969099862496E-3</v>
      </c>
      <c r="M5548">
        <v>999</v>
      </c>
      <c r="N5548">
        <v>999</v>
      </c>
      <c r="O5548">
        <v>0</v>
      </c>
    </row>
    <row r="5549" spans="1:15" x14ac:dyDescent="0.2">
      <c r="A5549" s="1" t="s">
        <v>5798</v>
      </c>
      <c r="B5549" s="1" t="s">
        <v>246</v>
      </c>
      <c r="C5549" t="s">
        <v>5875</v>
      </c>
      <c r="D5549" t="s">
        <v>5800</v>
      </c>
      <c r="E5549" t="s">
        <v>1390</v>
      </c>
      <c r="F5549">
        <v>1</v>
      </c>
      <c r="G5549" t="s">
        <v>248</v>
      </c>
      <c r="H5549" t="s">
        <v>21</v>
      </c>
      <c r="I5549">
        <v>999</v>
      </c>
      <c r="J5549">
        <v>0</v>
      </c>
      <c r="K5549" t="s">
        <v>22</v>
      </c>
      <c r="L5549">
        <v>6.6258969099862496E-3</v>
      </c>
      <c r="M5549">
        <v>999</v>
      </c>
      <c r="N5549">
        <v>999</v>
      </c>
      <c r="O5549">
        <v>0</v>
      </c>
    </row>
    <row r="5550" spans="1:15" x14ac:dyDescent="0.2">
      <c r="A5550" s="1" t="s">
        <v>5798</v>
      </c>
      <c r="B5550" s="1" t="s">
        <v>249</v>
      </c>
      <c r="C5550" t="s">
        <v>5876</v>
      </c>
      <c r="D5550" t="s">
        <v>5800</v>
      </c>
      <c r="E5550" t="s">
        <v>1390</v>
      </c>
      <c r="F5550">
        <v>1</v>
      </c>
      <c r="G5550" t="s">
        <v>251</v>
      </c>
      <c r="H5550" t="s">
        <v>21</v>
      </c>
      <c r="I5550">
        <v>24.2263410904362</v>
      </c>
      <c r="J5550">
        <v>1</v>
      </c>
      <c r="K5550" t="s">
        <v>38</v>
      </c>
      <c r="L5550">
        <v>6.6258969099862496E-3</v>
      </c>
      <c r="M5550">
        <v>89.199595801451395</v>
      </c>
      <c r="N5550">
        <v>999</v>
      </c>
      <c r="O5550">
        <v>1</v>
      </c>
    </row>
    <row r="5551" spans="1:15" x14ac:dyDescent="0.2">
      <c r="A5551" s="1" t="s">
        <v>5798</v>
      </c>
      <c r="B5551" s="1" t="s">
        <v>252</v>
      </c>
      <c r="C5551" t="s">
        <v>5877</v>
      </c>
      <c r="D5551" t="s">
        <v>5800</v>
      </c>
      <c r="E5551" t="s">
        <v>1390</v>
      </c>
      <c r="F5551">
        <v>1</v>
      </c>
      <c r="G5551" t="s">
        <v>254</v>
      </c>
      <c r="H5551" t="s">
        <v>21</v>
      </c>
      <c r="I5551">
        <v>24.829165868861999</v>
      </c>
      <c r="J5551">
        <v>1</v>
      </c>
      <c r="K5551" t="s">
        <v>38</v>
      </c>
      <c r="L5551">
        <v>6.6258969099862496E-3</v>
      </c>
      <c r="M5551">
        <v>87.813106202286903</v>
      </c>
      <c r="N5551">
        <v>999</v>
      </c>
      <c r="O5551">
        <v>1</v>
      </c>
    </row>
    <row r="5552" spans="1:15" x14ac:dyDescent="0.2">
      <c r="A5552" s="1" t="s">
        <v>5798</v>
      </c>
      <c r="B5552" s="1" t="s">
        <v>255</v>
      </c>
      <c r="C5552" t="s">
        <v>5878</v>
      </c>
      <c r="D5552" t="s">
        <v>5800</v>
      </c>
      <c r="E5552" t="s">
        <v>1390</v>
      </c>
      <c r="F5552">
        <v>1</v>
      </c>
      <c r="G5552" t="s">
        <v>257</v>
      </c>
      <c r="H5552" t="s">
        <v>21</v>
      </c>
      <c r="I5552">
        <v>12.4959516273488</v>
      </c>
      <c r="J5552">
        <v>0</v>
      </c>
      <c r="K5552" t="s">
        <v>22</v>
      </c>
      <c r="L5552">
        <v>6.6258969099862496E-3</v>
      </c>
      <c r="M5552">
        <v>999</v>
      </c>
      <c r="N5552">
        <v>999</v>
      </c>
      <c r="O5552">
        <v>0</v>
      </c>
    </row>
    <row r="5553" spans="1:15" x14ac:dyDescent="0.2">
      <c r="A5553" s="1" t="s">
        <v>5798</v>
      </c>
      <c r="B5553" s="1" t="s">
        <v>258</v>
      </c>
      <c r="C5553" t="s">
        <v>5879</v>
      </c>
      <c r="D5553" t="s">
        <v>5800</v>
      </c>
      <c r="E5553" t="s">
        <v>1390</v>
      </c>
      <c r="F5553">
        <v>1</v>
      </c>
      <c r="G5553" t="s">
        <v>260</v>
      </c>
      <c r="H5553" t="s">
        <v>21</v>
      </c>
      <c r="I5553">
        <v>12.441155358624799</v>
      </c>
      <c r="J5553">
        <v>0</v>
      </c>
      <c r="K5553" t="s">
        <v>22</v>
      </c>
      <c r="L5553">
        <v>6.6258969099862496E-3</v>
      </c>
      <c r="M5553">
        <v>999</v>
      </c>
      <c r="N5553">
        <v>999</v>
      </c>
      <c r="O5553">
        <v>0</v>
      </c>
    </row>
    <row r="5554" spans="1:15" x14ac:dyDescent="0.2">
      <c r="A5554" s="1" t="s">
        <v>5798</v>
      </c>
      <c r="B5554" s="1" t="s">
        <v>261</v>
      </c>
      <c r="C5554" t="s">
        <v>5880</v>
      </c>
      <c r="D5554" t="s">
        <v>5800</v>
      </c>
      <c r="E5554" t="s">
        <v>1390</v>
      </c>
      <c r="F5554">
        <v>1</v>
      </c>
      <c r="G5554" t="s">
        <v>263</v>
      </c>
      <c r="H5554" t="s">
        <v>21</v>
      </c>
      <c r="I5554">
        <v>22.586915443747401</v>
      </c>
      <c r="J5554">
        <v>1</v>
      </c>
      <c r="K5554" t="s">
        <v>38</v>
      </c>
      <c r="L5554">
        <v>6.6258969099862496E-3</v>
      </c>
      <c r="M5554">
        <v>90.272217881449706</v>
      </c>
      <c r="N5554">
        <v>999</v>
      </c>
      <c r="O5554">
        <v>1</v>
      </c>
    </row>
    <row r="5555" spans="1:15" x14ac:dyDescent="0.2">
      <c r="A5555" s="1" t="s">
        <v>5798</v>
      </c>
      <c r="B5555" s="1" t="s">
        <v>264</v>
      </c>
      <c r="C5555" t="s">
        <v>5881</v>
      </c>
      <c r="D5555" t="s">
        <v>5800</v>
      </c>
      <c r="E5555" t="s">
        <v>1390</v>
      </c>
      <c r="F5555">
        <v>1</v>
      </c>
      <c r="G5555" t="s">
        <v>266</v>
      </c>
      <c r="H5555" t="s">
        <v>21</v>
      </c>
      <c r="I5555">
        <v>23.696128321277499</v>
      </c>
      <c r="J5555">
        <v>1</v>
      </c>
      <c r="K5555" t="s">
        <v>38</v>
      </c>
      <c r="L5555">
        <v>6.6258969099862496E-3</v>
      </c>
      <c r="M5555">
        <v>89.643204194214107</v>
      </c>
      <c r="N5555">
        <v>999</v>
      </c>
      <c r="O5555">
        <v>1</v>
      </c>
    </row>
    <row r="5556" spans="1:15" x14ac:dyDescent="0.2">
      <c r="A5556" s="1" t="s">
        <v>5798</v>
      </c>
      <c r="B5556" s="1" t="s">
        <v>267</v>
      </c>
      <c r="C5556" t="s">
        <v>5882</v>
      </c>
      <c r="D5556" t="s">
        <v>5800</v>
      </c>
      <c r="E5556" t="s">
        <v>1390</v>
      </c>
      <c r="F5556">
        <v>1</v>
      </c>
      <c r="G5556" t="s">
        <v>269</v>
      </c>
      <c r="H5556" t="s">
        <v>21</v>
      </c>
      <c r="I5556">
        <v>25.178045799733201</v>
      </c>
      <c r="J5556">
        <v>1</v>
      </c>
      <c r="K5556" t="s">
        <v>38</v>
      </c>
      <c r="L5556">
        <v>6.6258969099862496E-3</v>
      </c>
      <c r="M5556">
        <v>88.654779105724302</v>
      </c>
      <c r="N5556">
        <v>999</v>
      </c>
      <c r="O5556">
        <v>1</v>
      </c>
    </row>
    <row r="5557" spans="1:15" x14ac:dyDescent="0.2">
      <c r="A5557" s="1" t="s">
        <v>5798</v>
      </c>
      <c r="B5557" s="1" t="s">
        <v>270</v>
      </c>
      <c r="C5557" t="s">
        <v>5883</v>
      </c>
      <c r="D5557" t="s">
        <v>5800</v>
      </c>
      <c r="E5557" t="s">
        <v>1390</v>
      </c>
      <c r="F5557">
        <v>1</v>
      </c>
      <c r="G5557" t="s">
        <v>272</v>
      </c>
      <c r="H5557" t="s">
        <v>21</v>
      </c>
      <c r="I5557">
        <v>999</v>
      </c>
      <c r="J5557">
        <v>0</v>
      </c>
      <c r="K5557" t="s">
        <v>22</v>
      </c>
      <c r="L5557">
        <v>6.6258969099862496E-3</v>
      </c>
      <c r="M5557">
        <v>999</v>
      </c>
      <c r="N5557">
        <v>999</v>
      </c>
      <c r="O5557">
        <v>0</v>
      </c>
    </row>
    <row r="5558" spans="1:15" x14ac:dyDescent="0.2">
      <c r="A5558" s="1" t="s">
        <v>5798</v>
      </c>
      <c r="B5558" s="1" t="s">
        <v>273</v>
      </c>
      <c r="C5558" t="s">
        <v>5884</v>
      </c>
      <c r="D5558" t="s">
        <v>5800</v>
      </c>
      <c r="E5558" t="s">
        <v>1390</v>
      </c>
      <c r="F5558">
        <v>1</v>
      </c>
      <c r="G5558" t="s">
        <v>275</v>
      </c>
      <c r="H5558" t="s">
        <v>21</v>
      </c>
      <c r="I5558">
        <v>999</v>
      </c>
      <c r="J5558">
        <v>0</v>
      </c>
      <c r="K5558" t="s">
        <v>22</v>
      </c>
      <c r="L5558">
        <v>6.6258969099862496E-3</v>
      </c>
      <c r="M5558">
        <v>999</v>
      </c>
      <c r="N5558">
        <v>999</v>
      </c>
      <c r="O5558">
        <v>0</v>
      </c>
    </row>
    <row r="5559" spans="1:15" x14ac:dyDescent="0.2">
      <c r="A5559" s="1" t="s">
        <v>5798</v>
      </c>
      <c r="B5559" s="1" t="s">
        <v>276</v>
      </c>
      <c r="C5559" t="s">
        <v>5885</v>
      </c>
      <c r="D5559" t="s">
        <v>5800</v>
      </c>
      <c r="E5559" t="s">
        <v>1390</v>
      </c>
      <c r="F5559">
        <v>1</v>
      </c>
      <c r="G5559" t="s">
        <v>278</v>
      </c>
      <c r="H5559" t="s">
        <v>21</v>
      </c>
      <c r="I5559">
        <v>27.489016165311</v>
      </c>
      <c r="J5559">
        <v>1</v>
      </c>
      <c r="K5559" t="s">
        <v>38</v>
      </c>
      <c r="L5559">
        <v>6.6258969099862496E-3</v>
      </c>
      <c r="M5559">
        <v>89.949590804031502</v>
      </c>
      <c r="N5559">
        <v>999</v>
      </c>
      <c r="O5559">
        <v>1</v>
      </c>
    </row>
    <row r="5560" spans="1:15" x14ac:dyDescent="0.2">
      <c r="A5560" s="1" t="s">
        <v>5798</v>
      </c>
      <c r="B5560" s="1" t="s">
        <v>279</v>
      </c>
      <c r="C5560" t="s">
        <v>5886</v>
      </c>
      <c r="D5560" t="s">
        <v>5800</v>
      </c>
      <c r="E5560" t="s">
        <v>1390</v>
      </c>
      <c r="F5560">
        <v>1</v>
      </c>
      <c r="G5560" t="s">
        <v>281</v>
      </c>
      <c r="H5560" t="s">
        <v>21</v>
      </c>
      <c r="I5560">
        <v>22.7515124104747</v>
      </c>
      <c r="J5560">
        <v>1</v>
      </c>
      <c r="K5560" t="s">
        <v>38</v>
      </c>
      <c r="L5560">
        <v>6.6258969099862496E-3</v>
      </c>
      <c r="M5560">
        <v>89.9061469408948</v>
      </c>
      <c r="N5560">
        <v>999</v>
      </c>
      <c r="O5560">
        <v>1</v>
      </c>
    </row>
    <row r="5561" spans="1:15" x14ac:dyDescent="0.2">
      <c r="A5561" s="1" t="s">
        <v>5798</v>
      </c>
      <c r="B5561" s="1" t="s">
        <v>282</v>
      </c>
      <c r="C5561" t="s">
        <v>5887</v>
      </c>
      <c r="D5561" t="s">
        <v>5800</v>
      </c>
      <c r="E5561" t="s">
        <v>1390</v>
      </c>
      <c r="F5561">
        <v>1</v>
      </c>
      <c r="G5561" t="s">
        <v>284</v>
      </c>
      <c r="H5561" t="s">
        <v>21</v>
      </c>
      <c r="I5561">
        <v>24.817464582616999</v>
      </c>
      <c r="J5561">
        <v>1</v>
      </c>
      <c r="K5561" t="s">
        <v>38</v>
      </c>
      <c r="L5561">
        <v>6.6258969099862496E-3</v>
      </c>
      <c r="M5561">
        <v>88.030872269274099</v>
      </c>
      <c r="N5561">
        <v>999</v>
      </c>
      <c r="O5561">
        <v>1</v>
      </c>
    </row>
    <row r="5562" spans="1:15" x14ac:dyDescent="0.2">
      <c r="A5562" s="1" t="s">
        <v>5798</v>
      </c>
      <c r="B5562" s="1" t="s">
        <v>285</v>
      </c>
      <c r="C5562" t="s">
        <v>5888</v>
      </c>
      <c r="D5562" t="s">
        <v>5800</v>
      </c>
      <c r="E5562" t="s">
        <v>1390</v>
      </c>
      <c r="F5562">
        <v>1</v>
      </c>
      <c r="G5562" t="s">
        <v>287</v>
      </c>
      <c r="H5562" t="s">
        <v>21</v>
      </c>
      <c r="I5562">
        <v>26.744120921039801</v>
      </c>
      <c r="J5562">
        <v>1</v>
      </c>
      <c r="K5562" t="s">
        <v>38</v>
      </c>
      <c r="L5562">
        <v>6.6258969099862496E-3</v>
      </c>
      <c r="M5562">
        <v>90.363821109552603</v>
      </c>
      <c r="N5562">
        <v>999</v>
      </c>
      <c r="O5562">
        <v>1</v>
      </c>
    </row>
    <row r="5563" spans="1:15" x14ac:dyDescent="0.2">
      <c r="A5563" s="1" t="s">
        <v>5798</v>
      </c>
      <c r="B5563" s="1" t="s">
        <v>288</v>
      </c>
      <c r="C5563" t="s">
        <v>5889</v>
      </c>
      <c r="D5563" t="s">
        <v>5800</v>
      </c>
      <c r="E5563" t="s">
        <v>1390</v>
      </c>
      <c r="F5563">
        <v>1</v>
      </c>
      <c r="G5563" t="s">
        <v>290</v>
      </c>
      <c r="H5563" t="s">
        <v>21</v>
      </c>
      <c r="I5563">
        <v>30.605003780011899</v>
      </c>
      <c r="J5563">
        <v>0.91693186408487404</v>
      </c>
      <c r="K5563" t="s">
        <v>38</v>
      </c>
      <c r="L5563">
        <v>6.6258969099862496E-3</v>
      </c>
      <c r="M5563">
        <v>84.415770123500593</v>
      </c>
      <c r="N5563">
        <v>999</v>
      </c>
      <c r="O5563">
        <v>1</v>
      </c>
    </row>
    <row r="5564" spans="1:15" x14ac:dyDescent="0.2">
      <c r="A5564" s="1" t="s">
        <v>5798</v>
      </c>
      <c r="B5564" s="1" t="s">
        <v>291</v>
      </c>
      <c r="C5564" t="s">
        <v>5890</v>
      </c>
      <c r="D5564" t="s">
        <v>5800</v>
      </c>
      <c r="E5564" t="s">
        <v>1390</v>
      </c>
      <c r="F5564">
        <v>1</v>
      </c>
      <c r="G5564" t="s">
        <v>293</v>
      </c>
      <c r="H5564" t="s">
        <v>21</v>
      </c>
      <c r="I5564">
        <v>20.1705063602362</v>
      </c>
      <c r="J5564">
        <v>1</v>
      </c>
      <c r="K5564" t="s">
        <v>38</v>
      </c>
      <c r="L5564">
        <v>6.6258969099862496E-3</v>
      </c>
      <c r="M5564">
        <v>90.597734674843693</v>
      </c>
      <c r="N5564">
        <v>999</v>
      </c>
      <c r="O5564">
        <v>1</v>
      </c>
    </row>
    <row r="5565" spans="1:15" x14ac:dyDescent="0.2">
      <c r="A5565" s="1" t="s">
        <v>5798</v>
      </c>
      <c r="B5565" s="1" t="s">
        <v>294</v>
      </c>
      <c r="C5565" t="s">
        <v>5891</v>
      </c>
      <c r="D5565" t="s">
        <v>5800</v>
      </c>
      <c r="E5565" t="s">
        <v>1390</v>
      </c>
      <c r="F5565">
        <v>1</v>
      </c>
      <c r="G5565" t="s">
        <v>296</v>
      </c>
      <c r="H5565" t="s">
        <v>21</v>
      </c>
      <c r="I5565">
        <v>22.975653059724799</v>
      </c>
      <c r="J5565">
        <v>1</v>
      </c>
      <c r="K5565" t="s">
        <v>38</v>
      </c>
      <c r="L5565">
        <v>6.6258969099862496E-3</v>
      </c>
      <c r="M5565">
        <v>90.179577623479801</v>
      </c>
      <c r="N5565">
        <v>999</v>
      </c>
      <c r="O5565">
        <v>1</v>
      </c>
    </row>
    <row r="5566" spans="1:15" x14ac:dyDescent="0.2">
      <c r="A5566" s="1" t="s">
        <v>5798</v>
      </c>
      <c r="B5566" s="1" t="s">
        <v>297</v>
      </c>
      <c r="C5566" t="s">
        <v>5892</v>
      </c>
      <c r="D5566" t="s">
        <v>5800</v>
      </c>
      <c r="E5566" t="s">
        <v>1390</v>
      </c>
      <c r="F5566">
        <v>1</v>
      </c>
      <c r="G5566" t="s">
        <v>299</v>
      </c>
      <c r="H5566" t="s">
        <v>21</v>
      </c>
      <c r="I5566">
        <v>27.4469991151309</v>
      </c>
      <c r="J5566">
        <v>1</v>
      </c>
      <c r="K5566" t="s">
        <v>38</v>
      </c>
      <c r="L5566">
        <v>6.6258969099862496E-3</v>
      </c>
      <c r="M5566">
        <v>92.523758733992693</v>
      </c>
      <c r="N5566">
        <v>999</v>
      </c>
      <c r="O5566">
        <v>1</v>
      </c>
    </row>
    <row r="5567" spans="1:15" x14ac:dyDescent="0.2">
      <c r="A5567" s="1" t="s">
        <v>5798</v>
      </c>
      <c r="B5567" s="1" t="s">
        <v>300</v>
      </c>
      <c r="C5567" t="s">
        <v>5893</v>
      </c>
      <c r="D5567" t="s">
        <v>5800</v>
      </c>
      <c r="E5567" t="s">
        <v>1390</v>
      </c>
      <c r="F5567">
        <v>1</v>
      </c>
      <c r="G5567" t="s">
        <v>302</v>
      </c>
      <c r="H5567" t="s">
        <v>21</v>
      </c>
      <c r="I5567">
        <v>25.332006326969999</v>
      </c>
      <c r="J5567">
        <v>1</v>
      </c>
      <c r="K5567" t="s">
        <v>38</v>
      </c>
      <c r="L5567">
        <v>6.6258969099862496E-3</v>
      </c>
      <c r="M5567">
        <v>90.587700831005805</v>
      </c>
      <c r="N5567">
        <v>999</v>
      </c>
      <c r="O5567">
        <v>1</v>
      </c>
    </row>
    <row r="5568" spans="1:15" x14ac:dyDescent="0.2">
      <c r="A5568" s="1" t="s">
        <v>5798</v>
      </c>
      <c r="B5568" s="1" t="s">
        <v>303</v>
      </c>
      <c r="C5568" t="s">
        <v>5894</v>
      </c>
      <c r="D5568" t="s">
        <v>5800</v>
      </c>
      <c r="E5568" t="s">
        <v>1390</v>
      </c>
      <c r="F5568">
        <v>1</v>
      </c>
      <c r="G5568" t="s">
        <v>305</v>
      </c>
      <c r="H5568" t="s">
        <v>21</v>
      </c>
      <c r="I5568">
        <v>37.816571185298301</v>
      </c>
      <c r="J5568">
        <v>0</v>
      </c>
      <c r="K5568" t="s">
        <v>22</v>
      </c>
      <c r="L5568">
        <v>6.6258969099862496E-3</v>
      </c>
      <c r="M5568">
        <v>999</v>
      </c>
      <c r="N5568">
        <v>999</v>
      </c>
      <c r="O5568">
        <v>0</v>
      </c>
    </row>
    <row r="5569" spans="1:15" x14ac:dyDescent="0.2">
      <c r="A5569" s="1" t="s">
        <v>5798</v>
      </c>
      <c r="B5569" s="1" t="s">
        <v>306</v>
      </c>
      <c r="C5569" t="s">
        <v>5895</v>
      </c>
      <c r="D5569" t="s">
        <v>5800</v>
      </c>
      <c r="E5569" t="s">
        <v>1390</v>
      </c>
      <c r="F5569">
        <v>1</v>
      </c>
      <c r="G5569" t="s">
        <v>308</v>
      </c>
      <c r="H5569" t="s">
        <v>21</v>
      </c>
      <c r="I5569">
        <v>22.836414890114799</v>
      </c>
      <c r="J5569">
        <v>1</v>
      </c>
      <c r="K5569" t="s">
        <v>38</v>
      </c>
      <c r="L5569">
        <v>6.6258969099862496E-3</v>
      </c>
      <c r="M5569">
        <v>88.319891386508999</v>
      </c>
      <c r="N5569">
        <v>999</v>
      </c>
      <c r="O5569">
        <v>1</v>
      </c>
    </row>
    <row r="5570" spans="1:15" x14ac:dyDescent="0.2">
      <c r="A5570" s="1" t="s">
        <v>5896</v>
      </c>
      <c r="B5570" s="1" t="s">
        <v>16</v>
      </c>
      <c r="C5570" t="s">
        <v>5897</v>
      </c>
      <c r="D5570" t="s">
        <v>5898</v>
      </c>
      <c r="E5570" t="s">
        <v>1390</v>
      </c>
      <c r="F5570">
        <v>1</v>
      </c>
      <c r="G5570" t="s">
        <v>20</v>
      </c>
      <c r="H5570" t="s">
        <v>21</v>
      </c>
      <c r="I5570">
        <v>28.860514820732401</v>
      </c>
      <c r="J5570">
        <v>1</v>
      </c>
      <c r="K5570" t="s">
        <v>38</v>
      </c>
      <c r="L5570">
        <v>6.6258969099862496E-3</v>
      </c>
      <c r="M5570">
        <v>90.867712994065599</v>
      </c>
      <c r="N5570">
        <v>999</v>
      </c>
      <c r="O5570">
        <v>1</v>
      </c>
    </row>
    <row r="5571" spans="1:15" x14ac:dyDescent="0.2">
      <c r="A5571" s="1" t="s">
        <v>5896</v>
      </c>
      <c r="B5571" s="1" t="s">
        <v>23</v>
      </c>
      <c r="C5571" t="s">
        <v>5899</v>
      </c>
      <c r="D5571" t="s">
        <v>5898</v>
      </c>
      <c r="E5571" t="s">
        <v>1390</v>
      </c>
      <c r="F5571">
        <v>1</v>
      </c>
      <c r="G5571" t="s">
        <v>25</v>
      </c>
      <c r="H5571" t="s">
        <v>21</v>
      </c>
      <c r="I5571">
        <v>25.193656005666298</v>
      </c>
      <c r="J5571">
        <v>1</v>
      </c>
      <c r="K5571" t="s">
        <v>38</v>
      </c>
      <c r="L5571">
        <v>6.6258969099862496E-3</v>
      </c>
      <c r="M5571">
        <v>90.935805390522404</v>
      </c>
      <c r="N5571">
        <v>999</v>
      </c>
      <c r="O5571">
        <v>1</v>
      </c>
    </row>
    <row r="5572" spans="1:15" x14ac:dyDescent="0.2">
      <c r="A5572" s="1" t="s">
        <v>5896</v>
      </c>
      <c r="B5572" s="1" t="s">
        <v>26</v>
      </c>
      <c r="C5572" t="s">
        <v>5900</v>
      </c>
      <c r="D5572" t="s">
        <v>5898</v>
      </c>
      <c r="E5572" t="s">
        <v>1390</v>
      </c>
      <c r="F5572">
        <v>1</v>
      </c>
      <c r="G5572" t="s">
        <v>28</v>
      </c>
      <c r="H5572" t="s">
        <v>21</v>
      </c>
      <c r="I5572">
        <v>22.971542144408001</v>
      </c>
      <c r="J5572">
        <v>1</v>
      </c>
      <c r="K5572" t="s">
        <v>38</v>
      </c>
      <c r="L5572">
        <v>6.6258969099862496E-3</v>
      </c>
      <c r="M5572">
        <v>89.135401586106198</v>
      </c>
      <c r="N5572">
        <v>999</v>
      </c>
      <c r="O5572">
        <v>1</v>
      </c>
    </row>
    <row r="5573" spans="1:15" x14ac:dyDescent="0.2">
      <c r="A5573" s="1" t="s">
        <v>5896</v>
      </c>
      <c r="B5573" s="1" t="s">
        <v>29</v>
      </c>
      <c r="C5573" t="s">
        <v>5901</v>
      </c>
      <c r="D5573" t="s">
        <v>5898</v>
      </c>
      <c r="E5573" t="s">
        <v>1390</v>
      </c>
      <c r="F5573">
        <v>1</v>
      </c>
      <c r="G5573" t="s">
        <v>31</v>
      </c>
      <c r="H5573" t="s">
        <v>21</v>
      </c>
      <c r="I5573">
        <v>24.558559556055101</v>
      </c>
      <c r="J5573">
        <v>1</v>
      </c>
      <c r="K5573" t="s">
        <v>38</v>
      </c>
      <c r="L5573">
        <v>6.6258969099862496E-3</v>
      </c>
      <c r="M5573">
        <v>90.436918809572703</v>
      </c>
      <c r="N5573">
        <v>999</v>
      </c>
      <c r="O5573">
        <v>1</v>
      </c>
    </row>
    <row r="5574" spans="1:15" x14ac:dyDescent="0.2">
      <c r="A5574" s="1" t="s">
        <v>5896</v>
      </c>
      <c r="B5574" s="1" t="s">
        <v>32</v>
      </c>
      <c r="C5574" t="s">
        <v>5902</v>
      </c>
      <c r="D5574" t="s">
        <v>5898</v>
      </c>
      <c r="E5574" t="s">
        <v>1390</v>
      </c>
      <c r="F5574">
        <v>1</v>
      </c>
      <c r="G5574" t="s">
        <v>34</v>
      </c>
      <c r="H5574" t="s">
        <v>21</v>
      </c>
      <c r="I5574">
        <v>21.732149487867002</v>
      </c>
      <c r="J5574">
        <v>1</v>
      </c>
      <c r="K5574" t="s">
        <v>38</v>
      </c>
      <c r="L5574">
        <v>6.6258969099862496E-3</v>
      </c>
      <c r="M5574">
        <v>90.159275084921504</v>
      </c>
      <c r="N5574">
        <v>999</v>
      </c>
      <c r="O5574">
        <v>1</v>
      </c>
    </row>
    <row r="5575" spans="1:15" x14ac:dyDescent="0.2">
      <c r="A5575" s="1" t="s">
        <v>5896</v>
      </c>
      <c r="B5575" s="1" t="s">
        <v>35</v>
      </c>
      <c r="C5575" t="s">
        <v>5903</v>
      </c>
      <c r="D5575" t="s">
        <v>5898</v>
      </c>
      <c r="E5575" t="s">
        <v>1390</v>
      </c>
      <c r="F5575">
        <v>1</v>
      </c>
      <c r="G5575" t="s">
        <v>37</v>
      </c>
      <c r="H5575" t="s">
        <v>21</v>
      </c>
      <c r="I5575">
        <v>23.904744680586301</v>
      </c>
      <c r="J5575">
        <v>1</v>
      </c>
      <c r="K5575" t="s">
        <v>38</v>
      </c>
      <c r="L5575">
        <v>6.6258969099862496E-3</v>
      </c>
      <c r="M5575">
        <v>87.879412951944701</v>
      </c>
      <c r="N5575">
        <v>999</v>
      </c>
      <c r="O5575">
        <v>1</v>
      </c>
    </row>
    <row r="5576" spans="1:15" x14ac:dyDescent="0.2">
      <c r="A5576" s="1" t="s">
        <v>5896</v>
      </c>
      <c r="B5576" s="1" t="s">
        <v>39</v>
      </c>
      <c r="C5576" t="s">
        <v>5904</v>
      </c>
      <c r="D5576" t="s">
        <v>5898</v>
      </c>
      <c r="E5576" t="s">
        <v>1390</v>
      </c>
      <c r="F5576">
        <v>1</v>
      </c>
      <c r="G5576" t="s">
        <v>41</v>
      </c>
      <c r="H5576" t="s">
        <v>21</v>
      </c>
      <c r="I5576">
        <v>25.7726428236133</v>
      </c>
      <c r="J5576">
        <v>1</v>
      </c>
      <c r="K5576" t="s">
        <v>38</v>
      </c>
      <c r="L5576">
        <v>6.6258969099862496E-3</v>
      </c>
      <c r="M5576">
        <v>87.273024585799504</v>
      </c>
      <c r="N5576">
        <v>999</v>
      </c>
      <c r="O5576">
        <v>1</v>
      </c>
    </row>
    <row r="5577" spans="1:15" x14ac:dyDescent="0.2">
      <c r="A5577" s="1" t="s">
        <v>5896</v>
      </c>
      <c r="B5577" s="1" t="s">
        <v>42</v>
      </c>
      <c r="C5577" t="s">
        <v>5905</v>
      </c>
      <c r="D5577" t="s">
        <v>5898</v>
      </c>
      <c r="E5577" t="s">
        <v>1390</v>
      </c>
      <c r="F5577">
        <v>1</v>
      </c>
      <c r="G5577" t="s">
        <v>44</v>
      </c>
      <c r="H5577" t="s">
        <v>21</v>
      </c>
      <c r="I5577">
        <v>23.6086150475255</v>
      </c>
      <c r="J5577">
        <v>1</v>
      </c>
      <c r="K5577" t="s">
        <v>38</v>
      </c>
      <c r="L5577">
        <v>6.6258969099862496E-3</v>
      </c>
      <c r="M5577">
        <v>88.649485510212202</v>
      </c>
      <c r="N5577">
        <v>999</v>
      </c>
      <c r="O5577">
        <v>1</v>
      </c>
    </row>
    <row r="5578" spans="1:15" x14ac:dyDescent="0.2">
      <c r="A5578" s="1" t="s">
        <v>5896</v>
      </c>
      <c r="B5578" s="1" t="s">
        <v>45</v>
      </c>
      <c r="C5578" t="s">
        <v>5906</v>
      </c>
      <c r="D5578" t="s">
        <v>5898</v>
      </c>
      <c r="E5578" t="s">
        <v>1390</v>
      </c>
      <c r="F5578">
        <v>1</v>
      </c>
      <c r="G5578" t="s">
        <v>47</v>
      </c>
      <c r="H5578" t="s">
        <v>21</v>
      </c>
      <c r="I5578">
        <v>20.7942697165056</v>
      </c>
      <c r="J5578">
        <v>1</v>
      </c>
      <c r="K5578" t="s">
        <v>38</v>
      </c>
      <c r="L5578">
        <v>6.6258969099862496E-3</v>
      </c>
      <c r="M5578">
        <v>90.363234144511196</v>
      </c>
      <c r="N5578">
        <v>999</v>
      </c>
      <c r="O5578">
        <v>1</v>
      </c>
    </row>
    <row r="5579" spans="1:15" x14ac:dyDescent="0.2">
      <c r="A5579" s="1" t="s">
        <v>5896</v>
      </c>
      <c r="B5579" s="1" t="s">
        <v>48</v>
      </c>
      <c r="C5579" t="s">
        <v>5907</v>
      </c>
      <c r="D5579" t="s">
        <v>5898</v>
      </c>
      <c r="E5579" t="s">
        <v>1390</v>
      </c>
      <c r="F5579">
        <v>1</v>
      </c>
      <c r="G5579" t="s">
        <v>50</v>
      </c>
      <c r="H5579" t="s">
        <v>21</v>
      </c>
      <c r="I5579">
        <v>22.881237092164302</v>
      </c>
      <c r="J5579">
        <v>1</v>
      </c>
      <c r="K5579" t="s">
        <v>38</v>
      </c>
      <c r="L5579">
        <v>6.6258969099862496E-3</v>
      </c>
      <c r="M5579">
        <v>88.306993723822501</v>
      </c>
      <c r="N5579">
        <v>999</v>
      </c>
      <c r="O5579">
        <v>1</v>
      </c>
    </row>
    <row r="5580" spans="1:15" x14ac:dyDescent="0.2">
      <c r="A5580" s="1" t="s">
        <v>5896</v>
      </c>
      <c r="B5580" s="1" t="s">
        <v>51</v>
      </c>
      <c r="C5580" t="s">
        <v>5908</v>
      </c>
      <c r="D5580" t="s">
        <v>5898</v>
      </c>
      <c r="E5580" t="s">
        <v>1390</v>
      </c>
      <c r="F5580">
        <v>1</v>
      </c>
      <c r="G5580" t="s">
        <v>53</v>
      </c>
      <c r="H5580" t="s">
        <v>21</v>
      </c>
      <c r="I5580">
        <v>21.707292683563001</v>
      </c>
      <c r="J5580">
        <v>1</v>
      </c>
      <c r="K5580" t="s">
        <v>38</v>
      </c>
      <c r="L5580">
        <v>6.6258969099862496E-3</v>
      </c>
      <c r="M5580">
        <v>90.167254774171994</v>
      </c>
      <c r="N5580">
        <v>999</v>
      </c>
      <c r="O5580">
        <v>1</v>
      </c>
    </row>
    <row r="5581" spans="1:15" x14ac:dyDescent="0.2">
      <c r="A5581" s="1" t="s">
        <v>5896</v>
      </c>
      <c r="B5581" s="1" t="s">
        <v>54</v>
      </c>
      <c r="C5581" t="s">
        <v>5909</v>
      </c>
      <c r="D5581" t="s">
        <v>5898</v>
      </c>
      <c r="E5581" t="s">
        <v>1390</v>
      </c>
      <c r="F5581">
        <v>1</v>
      </c>
      <c r="G5581" t="s">
        <v>56</v>
      </c>
      <c r="H5581" t="s">
        <v>21</v>
      </c>
      <c r="I5581">
        <v>20.339576154048501</v>
      </c>
      <c r="J5581">
        <v>1</v>
      </c>
      <c r="K5581" t="s">
        <v>38</v>
      </c>
      <c r="L5581">
        <v>6.6258969099862496E-3</v>
      </c>
      <c r="M5581">
        <v>90.756634740835196</v>
      </c>
      <c r="N5581">
        <v>999</v>
      </c>
      <c r="O5581">
        <v>1</v>
      </c>
    </row>
    <row r="5582" spans="1:15" x14ac:dyDescent="0.2">
      <c r="A5582" s="1" t="s">
        <v>5896</v>
      </c>
      <c r="B5582" s="1" t="s">
        <v>57</v>
      </c>
      <c r="C5582" t="s">
        <v>5910</v>
      </c>
      <c r="D5582" t="s">
        <v>5898</v>
      </c>
      <c r="E5582" t="s">
        <v>1390</v>
      </c>
      <c r="F5582">
        <v>1</v>
      </c>
      <c r="G5582" t="s">
        <v>59</v>
      </c>
      <c r="H5582" t="s">
        <v>21</v>
      </c>
      <c r="I5582">
        <v>23.150374248957402</v>
      </c>
      <c r="J5582">
        <v>1</v>
      </c>
      <c r="K5582" t="s">
        <v>38</v>
      </c>
      <c r="L5582">
        <v>6.6258969099862496E-3</v>
      </c>
      <c r="M5582">
        <v>88.600794943920206</v>
      </c>
      <c r="N5582">
        <v>999</v>
      </c>
      <c r="O5582">
        <v>1</v>
      </c>
    </row>
    <row r="5583" spans="1:15" x14ac:dyDescent="0.2">
      <c r="A5583" s="1" t="s">
        <v>5896</v>
      </c>
      <c r="B5583" s="1" t="s">
        <v>60</v>
      </c>
      <c r="C5583" t="s">
        <v>5911</v>
      </c>
      <c r="D5583" t="s">
        <v>5898</v>
      </c>
      <c r="E5583" t="s">
        <v>1390</v>
      </c>
      <c r="F5583">
        <v>1</v>
      </c>
      <c r="G5583" t="s">
        <v>62</v>
      </c>
      <c r="H5583" t="s">
        <v>21</v>
      </c>
      <c r="I5583">
        <v>22.9794908445961</v>
      </c>
      <c r="J5583">
        <v>1</v>
      </c>
      <c r="K5583" t="s">
        <v>38</v>
      </c>
      <c r="L5583">
        <v>6.6258969099862496E-3</v>
      </c>
      <c r="M5583">
        <v>88.5926291657685</v>
      </c>
      <c r="N5583">
        <v>999</v>
      </c>
      <c r="O5583">
        <v>1</v>
      </c>
    </row>
    <row r="5584" spans="1:15" x14ac:dyDescent="0.2">
      <c r="A5584" s="1" t="s">
        <v>5896</v>
      </c>
      <c r="B5584" s="1" t="s">
        <v>63</v>
      </c>
      <c r="C5584" t="s">
        <v>5912</v>
      </c>
      <c r="D5584" t="s">
        <v>5898</v>
      </c>
      <c r="E5584" t="s">
        <v>1390</v>
      </c>
      <c r="F5584">
        <v>1</v>
      </c>
      <c r="G5584" t="s">
        <v>65</v>
      </c>
      <c r="H5584" t="s">
        <v>21</v>
      </c>
      <c r="I5584">
        <v>31.543071505288601</v>
      </c>
      <c r="J5584">
        <v>0.94993151299953305</v>
      </c>
      <c r="K5584" t="s">
        <v>38</v>
      </c>
      <c r="L5584">
        <v>6.6258969099862496E-3</v>
      </c>
      <c r="M5584">
        <v>91.87691552055</v>
      </c>
      <c r="N5584">
        <v>999</v>
      </c>
      <c r="O5584">
        <v>1</v>
      </c>
    </row>
    <row r="5585" spans="1:15" x14ac:dyDescent="0.2">
      <c r="A5585" s="1" t="s">
        <v>5896</v>
      </c>
      <c r="B5585" s="1" t="s">
        <v>66</v>
      </c>
      <c r="C5585" t="s">
        <v>5913</v>
      </c>
      <c r="D5585" t="s">
        <v>5898</v>
      </c>
      <c r="E5585" t="s">
        <v>1390</v>
      </c>
      <c r="F5585">
        <v>1</v>
      </c>
      <c r="G5585" t="s">
        <v>68</v>
      </c>
      <c r="H5585" t="s">
        <v>21</v>
      </c>
      <c r="I5585">
        <v>21.676946030028301</v>
      </c>
      <c r="J5585">
        <v>1</v>
      </c>
      <c r="K5585" t="s">
        <v>38</v>
      </c>
      <c r="L5585">
        <v>6.6258969099862496E-3</v>
      </c>
      <c r="M5585">
        <v>90.786812288292694</v>
      </c>
      <c r="N5585">
        <v>999</v>
      </c>
      <c r="O5585">
        <v>1</v>
      </c>
    </row>
    <row r="5586" spans="1:15" x14ac:dyDescent="0.2">
      <c r="A5586" s="1" t="s">
        <v>5896</v>
      </c>
      <c r="B5586" s="1" t="s">
        <v>69</v>
      </c>
      <c r="C5586" t="s">
        <v>5914</v>
      </c>
      <c r="D5586" t="s">
        <v>5898</v>
      </c>
      <c r="E5586" t="s">
        <v>1390</v>
      </c>
      <c r="F5586">
        <v>1</v>
      </c>
      <c r="G5586" t="s">
        <v>71</v>
      </c>
      <c r="H5586" t="s">
        <v>21</v>
      </c>
      <c r="I5586">
        <v>27.477796344931502</v>
      </c>
      <c r="J5586">
        <v>1</v>
      </c>
      <c r="K5586" t="s">
        <v>38</v>
      </c>
      <c r="L5586">
        <v>6.6258969099862496E-3</v>
      </c>
      <c r="M5586">
        <v>88.947821357026598</v>
      </c>
      <c r="N5586">
        <v>999</v>
      </c>
      <c r="O5586">
        <v>1</v>
      </c>
    </row>
    <row r="5587" spans="1:15" x14ac:dyDescent="0.2">
      <c r="A5587" s="1" t="s">
        <v>5896</v>
      </c>
      <c r="B5587" s="1" t="s">
        <v>72</v>
      </c>
      <c r="C5587" t="s">
        <v>5915</v>
      </c>
      <c r="D5587" t="s">
        <v>5898</v>
      </c>
      <c r="E5587" t="s">
        <v>1390</v>
      </c>
      <c r="F5587">
        <v>1</v>
      </c>
      <c r="G5587" t="s">
        <v>74</v>
      </c>
      <c r="H5587" t="s">
        <v>21</v>
      </c>
      <c r="I5587">
        <v>23.012548744770299</v>
      </c>
      <c r="J5587">
        <v>1</v>
      </c>
      <c r="K5587" t="s">
        <v>38</v>
      </c>
      <c r="L5587">
        <v>6.6258969099862496E-3</v>
      </c>
      <c r="M5587">
        <v>87.959764803014096</v>
      </c>
      <c r="N5587">
        <v>999</v>
      </c>
      <c r="O5587">
        <v>1</v>
      </c>
    </row>
    <row r="5588" spans="1:15" x14ac:dyDescent="0.2">
      <c r="A5588" s="1" t="s">
        <v>5896</v>
      </c>
      <c r="B5588" s="1" t="s">
        <v>75</v>
      </c>
      <c r="C5588" t="s">
        <v>5916</v>
      </c>
      <c r="D5588" t="s">
        <v>5898</v>
      </c>
      <c r="E5588" t="s">
        <v>1390</v>
      </c>
      <c r="F5588">
        <v>1</v>
      </c>
      <c r="G5588" t="s">
        <v>77</v>
      </c>
      <c r="H5588" t="s">
        <v>21</v>
      </c>
      <c r="I5588">
        <v>22.507663094723402</v>
      </c>
      <c r="J5588">
        <v>1</v>
      </c>
      <c r="K5588" t="s">
        <v>38</v>
      </c>
      <c r="L5588">
        <v>6.6258969099862496E-3</v>
      </c>
      <c r="M5588">
        <v>90.882051634458804</v>
      </c>
      <c r="N5588">
        <v>999</v>
      </c>
      <c r="O5588">
        <v>1</v>
      </c>
    </row>
    <row r="5589" spans="1:15" x14ac:dyDescent="0.2">
      <c r="A5589" s="1" t="s">
        <v>5896</v>
      </c>
      <c r="B5589" s="1" t="s">
        <v>78</v>
      </c>
      <c r="C5589" t="s">
        <v>5917</v>
      </c>
      <c r="D5589" t="s">
        <v>5898</v>
      </c>
      <c r="E5589" t="s">
        <v>1390</v>
      </c>
      <c r="F5589">
        <v>1</v>
      </c>
      <c r="G5589" t="s">
        <v>80</v>
      </c>
      <c r="H5589" t="s">
        <v>21</v>
      </c>
      <c r="I5589">
        <v>23.178345957451899</v>
      </c>
      <c r="J5589">
        <v>1</v>
      </c>
      <c r="K5589" t="s">
        <v>38</v>
      </c>
      <c r="L5589">
        <v>6.6258969099862496E-3</v>
      </c>
      <c r="M5589">
        <v>89.2354196855363</v>
      </c>
      <c r="N5589">
        <v>999</v>
      </c>
      <c r="O5589">
        <v>1</v>
      </c>
    </row>
    <row r="5590" spans="1:15" x14ac:dyDescent="0.2">
      <c r="A5590" s="1" t="s">
        <v>5896</v>
      </c>
      <c r="B5590" s="1" t="s">
        <v>81</v>
      </c>
      <c r="C5590" t="s">
        <v>5918</v>
      </c>
      <c r="D5590" t="s">
        <v>5898</v>
      </c>
      <c r="E5590" t="s">
        <v>1390</v>
      </c>
      <c r="F5590">
        <v>1</v>
      </c>
      <c r="G5590" t="s">
        <v>83</v>
      </c>
      <c r="H5590" t="s">
        <v>21</v>
      </c>
      <c r="I5590">
        <v>28.146892697573001</v>
      </c>
      <c r="J5590">
        <v>1</v>
      </c>
      <c r="K5590" t="s">
        <v>38</v>
      </c>
      <c r="L5590">
        <v>6.6258969099862496E-3</v>
      </c>
      <c r="M5590">
        <v>80.628761535335599</v>
      </c>
      <c r="N5590">
        <v>999</v>
      </c>
      <c r="O5590">
        <v>1</v>
      </c>
    </row>
    <row r="5591" spans="1:15" x14ac:dyDescent="0.2">
      <c r="A5591" s="1" t="s">
        <v>5896</v>
      </c>
      <c r="B5591" s="1" t="s">
        <v>84</v>
      </c>
      <c r="C5591" t="s">
        <v>5919</v>
      </c>
      <c r="D5591" t="s">
        <v>5898</v>
      </c>
      <c r="E5591" t="s">
        <v>1390</v>
      </c>
      <c r="F5591">
        <v>1</v>
      </c>
      <c r="G5591" t="s">
        <v>86</v>
      </c>
      <c r="H5591" t="s">
        <v>21</v>
      </c>
      <c r="I5591">
        <v>23.141089504681698</v>
      </c>
      <c r="J5591">
        <v>1</v>
      </c>
      <c r="K5591" t="s">
        <v>38</v>
      </c>
      <c r="L5591">
        <v>6.6258969099862496E-3</v>
      </c>
      <c r="M5591">
        <v>89.177464023187298</v>
      </c>
      <c r="N5591">
        <v>999</v>
      </c>
      <c r="O5591">
        <v>1</v>
      </c>
    </row>
    <row r="5592" spans="1:15" x14ac:dyDescent="0.2">
      <c r="A5592" s="1" t="s">
        <v>5896</v>
      </c>
      <c r="B5592" s="1" t="s">
        <v>87</v>
      </c>
      <c r="C5592" t="s">
        <v>5920</v>
      </c>
      <c r="D5592" t="s">
        <v>5898</v>
      </c>
      <c r="E5592" t="s">
        <v>1390</v>
      </c>
      <c r="F5592">
        <v>1</v>
      </c>
      <c r="G5592" t="s">
        <v>89</v>
      </c>
      <c r="H5592" t="s">
        <v>21</v>
      </c>
      <c r="I5592">
        <v>23.4605456808121</v>
      </c>
      <c r="J5592">
        <v>1</v>
      </c>
      <c r="K5592" t="s">
        <v>38</v>
      </c>
      <c r="L5592">
        <v>6.6258969099862496E-3</v>
      </c>
      <c r="M5592">
        <v>89.004244185190203</v>
      </c>
      <c r="N5592">
        <v>999</v>
      </c>
      <c r="O5592">
        <v>1</v>
      </c>
    </row>
    <row r="5593" spans="1:15" x14ac:dyDescent="0.2">
      <c r="A5593" s="1" t="s">
        <v>5896</v>
      </c>
      <c r="B5593" s="1" t="s">
        <v>90</v>
      </c>
      <c r="C5593" t="s">
        <v>5921</v>
      </c>
      <c r="D5593" t="s">
        <v>5898</v>
      </c>
      <c r="E5593" t="s">
        <v>1390</v>
      </c>
      <c r="F5593">
        <v>1</v>
      </c>
      <c r="G5593" t="s">
        <v>92</v>
      </c>
      <c r="H5593" t="s">
        <v>21</v>
      </c>
      <c r="I5593">
        <v>23.588770327434599</v>
      </c>
      <c r="J5593">
        <v>1</v>
      </c>
      <c r="K5593" t="s">
        <v>38</v>
      </c>
      <c r="L5593">
        <v>6.6258969099862496E-3</v>
      </c>
      <c r="M5593">
        <v>90.292366733611104</v>
      </c>
      <c r="N5593">
        <v>999</v>
      </c>
      <c r="O5593">
        <v>1</v>
      </c>
    </row>
    <row r="5594" spans="1:15" x14ac:dyDescent="0.2">
      <c r="A5594" s="1" t="s">
        <v>5896</v>
      </c>
      <c r="B5594" s="1" t="s">
        <v>93</v>
      </c>
      <c r="C5594" t="s">
        <v>5922</v>
      </c>
      <c r="D5594" t="s">
        <v>5898</v>
      </c>
      <c r="E5594" t="s">
        <v>1390</v>
      </c>
      <c r="F5594">
        <v>1</v>
      </c>
      <c r="G5594" t="s">
        <v>95</v>
      </c>
      <c r="H5594" t="s">
        <v>21</v>
      </c>
      <c r="I5594">
        <v>21.286051671645598</v>
      </c>
      <c r="J5594">
        <v>1</v>
      </c>
      <c r="K5594" t="s">
        <v>38</v>
      </c>
      <c r="L5594">
        <v>6.6258969099862496E-3</v>
      </c>
      <c r="M5594">
        <v>90.285324194015104</v>
      </c>
      <c r="N5594">
        <v>999</v>
      </c>
      <c r="O5594">
        <v>1</v>
      </c>
    </row>
    <row r="5595" spans="1:15" x14ac:dyDescent="0.2">
      <c r="A5595" s="1" t="s">
        <v>5896</v>
      </c>
      <c r="B5595" s="1" t="s">
        <v>96</v>
      </c>
      <c r="C5595" t="s">
        <v>5923</v>
      </c>
      <c r="D5595" t="s">
        <v>5898</v>
      </c>
      <c r="E5595" t="s">
        <v>1390</v>
      </c>
      <c r="F5595">
        <v>1</v>
      </c>
      <c r="G5595" t="s">
        <v>98</v>
      </c>
      <c r="H5595" t="s">
        <v>21</v>
      </c>
      <c r="I5595">
        <v>22.076414620308402</v>
      </c>
      <c r="J5595">
        <v>1</v>
      </c>
      <c r="K5595" t="s">
        <v>38</v>
      </c>
      <c r="L5595">
        <v>6.6258969099862496E-3</v>
      </c>
      <c r="M5595">
        <v>90.595958192041493</v>
      </c>
      <c r="N5595">
        <v>999</v>
      </c>
      <c r="O5595">
        <v>1</v>
      </c>
    </row>
    <row r="5596" spans="1:15" x14ac:dyDescent="0.2">
      <c r="A5596" s="1" t="s">
        <v>5896</v>
      </c>
      <c r="B5596" s="1" t="s">
        <v>99</v>
      </c>
      <c r="C5596" t="s">
        <v>5924</v>
      </c>
      <c r="D5596" t="s">
        <v>5898</v>
      </c>
      <c r="E5596" t="s">
        <v>1390</v>
      </c>
      <c r="F5596">
        <v>1</v>
      </c>
      <c r="G5596" t="s">
        <v>101</v>
      </c>
      <c r="H5596" t="s">
        <v>21</v>
      </c>
      <c r="I5596">
        <v>28.643331251053102</v>
      </c>
      <c r="J5596">
        <v>1</v>
      </c>
      <c r="K5596" t="s">
        <v>38</v>
      </c>
      <c r="L5596">
        <v>6.6258969099862496E-3</v>
      </c>
      <c r="M5596">
        <v>90.176450391398404</v>
      </c>
      <c r="N5596">
        <v>999</v>
      </c>
      <c r="O5596">
        <v>1</v>
      </c>
    </row>
    <row r="5597" spans="1:15" x14ac:dyDescent="0.2">
      <c r="A5597" s="1" t="s">
        <v>5896</v>
      </c>
      <c r="B5597" s="1" t="s">
        <v>102</v>
      </c>
      <c r="C5597" t="s">
        <v>5925</v>
      </c>
      <c r="D5597" t="s">
        <v>5898</v>
      </c>
      <c r="E5597" t="s">
        <v>1390</v>
      </c>
      <c r="F5597">
        <v>1</v>
      </c>
      <c r="G5597" t="s">
        <v>104</v>
      </c>
      <c r="H5597" t="s">
        <v>21</v>
      </c>
      <c r="I5597">
        <v>999</v>
      </c>
      <c r="J5597">
        <v>0</v>
      </c>
      <c r="K5597" t="s">
        <v>22</v>
      </c>
      <c r="L5597">
        <v>6.6258969099862496E-3</v>
      </c>
      <c r="M5597">
        <v>999</v>
      </c>
      <c r="N5597">
        <v>999</v>
      </c>
      <c r="O5597">
        <v>0</v>
      </c>
    </row>
    <row r="5598" spans="1:15" x14ac:dyDescent="0.2">
      <c r="A5598" s="1" t="s">
        <v>5896</v>
      </c>
      <c r="B5598" s="1" t="s">
        <v>105</v>
      </c>
      <c r="C5598" t="s">
        <v>5926</v>
      </c>
      <c r="D5598" t="s">
        <v>5898</v>
      </c>
      <c r="E5598" t="s">
        <v>1390</v>
      </c>
      <c r="F5598">
        <v>1</v>
      </c>
      <c r="G5598" t="s">
        <v>107</v>
      </c>
      <c r="H5598" t="s">
        <v>21</v>
      </c>
      <c r="I5598">
        <v>23.6552442402654</v>
      </c>
      <c r="J5598">
        <v>1</v>
      </c>
      <c r="K5598" t="s">
        <v>38</v>
      </c>
      <c r="L5598">
        <v>6.6258969099862496E-3</v>
      </c>
      <c r="M5598">
        <v>90.169340300762698</v>
      </c>
      <c r="N5598">
        <v>999</v>
      </c>
      <c r="O5598">
        <v>1</v>
      </c>
    </row>
    <row r="5599" spans="1:15" x14ac:dyDescent="0.2">
      <c r="A5599" s="1" t="s">
        <v>5896</v>
      </c>
      <c r="B5599" s="1" t="s">
        <v>108</v>
      </c>
      <c r="C5599" t="s">
        <v>5927</v>
      </c>
      <c r="D5599" t="s">
        <v>5898</v>
      </c>
      <c r="E5599" t="s">
        <v>1390</v>
      </c>
      <c r="F5599">
        <v>1</v>
      </c>
      <c r="G5599" t="s">
        <v>110</v>
      </c>
      <c r="H5599" t="s">
        <v>21</v>
      </c>
      <c r="I5599">
        <v>33.007332468353802</v>
      </c>
      <c r="J5599">
        <v>1</v>
      </c>
      <c r="K5599" t="s">
        <v>38</v>
      </c>
      <c r="L5599">
        <v>6.6258969099862496E-3</v>
      </c>
      <c r="M5599">
        <v>91.302454578225095</v>
      </c>
      <c r="N5599">
        <v>999</v>
      </c>
      <c r="O5599">
        <v>1</v>
      </c>
    </row>
    <row r="5600" spans="1:15" x14ac:dyDescent="0.2">
      <c r="A5600" s="1" t="s">
        <v>5896</v>
      </c>
      <c r="B5600" s="1" t="s">
        <v>111</v>
      </c>
      <c r="C5600" t="s">
        <v>5928</v>
      </c>
      <c r="D5600" t="s">
        <v>5898</v>
      </c>
      <c r="E5600" t="s">
        <v>1390</v>
      </c>
      <c r="F5600">
        <v>1</v>
      </c>
      <c r="G5600" t="s">
        <v>113</v>
      </c>
      <c r="H5600" t="s">
        <v>21</v>
      </c>
      <c r="I5600">
        <v>999</v>
      </c>
      <c r="J5600">
        <v>0</v>
      </c>
      <c r="K5600" t="s">
        <v>22</v>
      </c>
      <c r="L5600">
        <v>6.6258969099862496E-3</v>
      </c>
      <c r="M5600">
        <v>999</v>
      </c>
      <c r="N5600">
        <v>999</v>
      </c>
      <c r="O5600">
        <v>0</v>
      </c>
    </row>
    <row r="5601" spans="1:15" x14ac:dyDescent="0.2">
      <c r="A5601" s="1" t="s">
        <v>5896</v>
      </c>
      <c r="B5601" s="1" t="s">
        <v>114</v>
      </c>
      <c r="C5601" t="s">
        <v>5929</v>
      </c>
      <c r="D5601" t="s">
        <v>5898</v>
      </c>
      <c r="E5601" t="s">
        <v>1390</v>
      </c>
      <c r="F5601">
        <v>1</v>
      </c>
      <c r="G5601" t="s">
        <v>116</v>
      </c>
      <c r="H5601" t="s">
        <v>21</v>
      </c>
      <c r="I5601">
        <v>23.015110403132699</v>
      </c>
      <c r="J5601">
        <v>1</v>
      </c>
      <c r="K5601" t="s">
        <v>38</v>
      </c>
      <c r="L5601">
        <v>6.6258969099862496E-3</v>
      </c>
      <c r="M5601">
        <v>88.692715059277404</v>
      </c>
      <c r="N5601">
        <v>999</v>
      </c>
      <c r="O5601">
        <v>1</v>
      </c>
    </row>
    <row r="5602" spans="1:15" x14ac:dyDescent="0.2">
      <c r="A5602" s="1" t="s">
        <v>5896</v>
      </c>
      <c r="B5602" s="1" t="s">
        <v>117</v>
      </c>
      <c r="C5602" t="s">
        <v>5930</v>
      </c>
      <c r="D5602" t="s">
        <v>5898</v>
      </c>
      <c r="E5602" t="s">
        <v>1390</v>
      </c>
      <c r="F5602">
        <v>1</v>
      </c>
      <c r="G5602" t="s">
        <v>119</v>
      </c>
      <c r="H5602" t="s">
        <v>21</v>
      </c>
      <c r="I5602">
        <v>22.975386291552599</v>
      </c>
      <c r="J5602">
        <v>1</v>
      </c>
      <c r="K5602" t="s">
        <v>38</v>
      </c>
      <c r="L5602">
        <v>6.6258969099862496E-3</v>
      </c>
      <c r="M5602">
        <v>89.257086586369994</v>
      </c>
      <c r="N5602">
        <v>999</v>
      </c>
      <c r="O5602">
        <v>1</v>
      </c>
    </row>
    <row r="5603" spans="1:15" x14ac:dyDescent="0.2">
      <c r="A5603" s="1" t="s">
        <v>5896</v>
      </c>
      <c r="B5603" s="1" t="s">
        <v>120</v>
      </c>
      <c r="C5603" t="s">
        <v>5931</v>
      </c>
      <c r="D5603" t="s">
        <v>5898</v>
      </c>
      <c r="E5603" t="s">
        <v>1390</v>
      </c>
      <c r="F5603">
        <v>1</v>
      </c>
      <c r="G5603" t="s">
        <v>122</v>
      </c>
      <c r="H5603" t="s">
        <v>21</v>
      </c>
      <c r="I5603">
        <v>22.093341901653901</v>
      </c>
      <c r="J5603">
        <v>1</v>
      </c>
      <c r="K5603" t="s">
        <v>38</v>
      </c>
      <c r="L5603">
        <v>6.6258969099862496E-3</v>
      </c>
      <c r="M5603">
        <v>90.136690189771102</v>
      </c>
      <c r="N5603">
        <v>999</v>
      </c>
      <c r="O5603">
        <v>1</v>
      </c>
    </row>
    <row r="5604" spans="1:15" x14ac:dyDescent="0.2">
      <c r="A5604" s="1" t="s">
        <v>5896</v>
      </c>
      <c r="B5604" s="1" t="s">
        <v>123</v>
      </c>
      <c r="C5604" t="s">
        <v>5932</v>
      </c>
      <c r="D5604" t="s">
        <v>5898</v>
      </c>
      <c r="E5604" t="s">
        <v>1390</v>
      </c>
      <c r="F5604">
        <v>1</v>
      </c>
      <c r="G5604" t="s">
        <v>125</v>
      </c>
      <c r="H5604" t="s">
        <v>21</v>
      </c>
      <c r="I5604">
        <v>36.618353056678004</v>
      </c>
      <c r="J5604">
        <v>1</v>
      </c>
      <c r="K5604" t="s">
        <v>38</v>
      </c>
      <c r="L5604">
        <v>6.6258969099862496E-3</v>
      </c>
      <c r="M5604">
        <v>88.143622953558904</v>
      </c>
      <c r="N5604">
        <v>999</v>
      </c>
      <c r="O5604">
        <v>1</v>
      </c>
    </row>
    <row r="5605" spans="1:15" x14ac:dyDescent="0.2">
      <c r="A5605" s="1" t="s">
        <v>5896</v>
      </c>
      <c r="B5605" s="1" t="s">
        <v>126</v>
      </c>
      <c r="C5605" t="s">
        <v>5933</v>
      </c>
      <c r="D5605" t="s">
        <v>5898</v>
      </c>
      <c r="E5605" t="s">
        <v>1390</v>
      </c>
      <c r="F5605">
        <v>1</v>
      </c>
      <c r="G5605" t="s">
        <v>128</v>
      </c>
      <c r="H5605" t="s">
        <v>21</v>
      </c>
      <c r="I5605">
        <v>23.0276625586636</v>
      </c>
      <c r="J5605">
        <v>1</v>
      </c>
      <c r="K5605" t="s">
        <v>38</v>
      </c>
      <c r="L5605">
        <v>6.6258969099862496E-3</v>
      </c>
      <c r="M5605">
        <v>88.599143056293101</v>
      </c>
      <c r="N5605">
        <v>999</v>
      </c>
      <c r="O5605">
        <v>1</v>
      </c>
    </row>
    <row r="5606" spans="1:15" x14ac:dyDescent="0.2">
      <c r="A5606" s="1" t="s">
        <v>5896</v>
      </c>
      <c r="B5606" s="1" t="s">
        <v>129</v>
      </c>
      <c r="C5606" t="s">
        <v>5934</v>
      </c>
      <c r="D5606" t="s">
        <v>5898</v>
      </c>
      <c r="E5606" t="s">
        <v>1390</v>
      </c>
      <c r="F5606">
        <v>1</v>
      </c>
      <c r="G5606" t="s">
        <v>131</v>
      </c>
      <c r="H5606" t="s">
        <v>21</v>
      </c>
      <c r="I5606">
        <v>24.806348155091399</v>
      </c>
      <c r="J5606">
        <v>1</v>
      </c>
      <c r="K5606" t="s">
        <v>38</v>
      </c>
      <c r="L5606">
        <v>6.6258969099862496E-3</v>
      </c>
      <c r="M5606">
        <v>88.016933767335402</v>
      </c>
      <c r="N5606">
        <v>999</v>
      </c>
      <c r="O5606">
        <v>1</v>
      </c>
    </row>
    <row r="5607" spans="1:15" x14ac:dyDescent="0.2">
      <c r="A5607" s="1" t="s">
        <v>5896</v>
      </c>
      <c r="B5607" s="1" t="s">
        <v>132</v>
      </c>
      <c r="C5607" t="s">
        <v>5935</v>
      </c>
      <c r="D5607" t="s">
        <v>5898</v>
      </c>
      <c r="E5607" t="s">
        <v>1390</v>
      </c>
      <c r="F5607">
        <v>1</v>
      </c>
      <c r="G5607" t="s">
        <v>134</v>
      </c>
      <c r="H5607" t="s">
        <v>21</v>
      </c>
      <c r="I5607">
        <v>30.5963431556575</v>
      </c>
      <c r="J5607">
        <v>1</v>
      </c>
      <c r="K5607" t="s">
        <v>38</v>
      </c>
      <c r="L5607">
        <v>6.6258969099862496E-3</v>
      </c>
      <c r="M5607">
        <v>87.501770647020294</v>
      </c>
      <c r="N5607">
        <v>999</v>
      </c>
      <c r="O5607">
        <v>1</v>
      </c>
    </row>
    <row r="5608" spans="1:15" x14ac:dyDescent="0.2">
      <c r="A5608" s="1" t="s">
        <v>5896</v>
      </c>
      <c r="B5608" s="1" t="s">
        <v>135</v>
      </c>
      <c r="C5608" t="s">
        <v>5936</v>
      </c>
      <c r="D5608" t="s">
        <v>5898</v>
      </c>
      <c r="E5608" t="s">
        <v>1390</v>
      </c>
      <c r="F5608">
        <v>1</v>
      </c>
      <c r="G5608" t="s">
        <v>137</v>
      </c>
      <c r="H5608" t="s">
        <v>21</v>
      </c>
      <c r="I5608">
        <v>20.080767911461901</v>
      </c>
      <c r="J5608">
        <v>1</v>
      </c>
      <c r="K5608" t="s">
        <v>38</v>
      </c>
      <c r="L5608">
        <v>6.6258969099862496E-3</v>
      </c>
      <c r="M5608">
        <v>90.758244066318994</v>
      </c>
      <c r="N5608">
        <v>999</v>
      </c>
      <c r="O5608">
        <v>1</v>
      </c>
    </row>
    <row r="5609" spans="1:15" x14ac:dyDescent="0.2">
      <c r="A5609" s="1" t="s">
        <v>5896</v>
      </c>
      <c r="B5609" s="1" t="s">
        <v>138</v>
      </c>
      <c r="C5609" t="s">
        <v>5937</v>
      </c>
      <c r="D5609" t="s">
        <v>5898</v>
      </c>
      <c r="E5609" t="s">
        <v>1390</v>
      </c>
      <c r="F5609">
        <v>1</v>
      </c>
      <c r="G5609" t="s">
        <v>140</v>
      </c>
      <c r="H5609" t="s">
        <v>21</v>
      </c>
      <c r="I5609">
        <v>23.959142317144501</v>
      </c>
      <c r="J5609">
        <v>1</v>
      </c>
      <c r="K5609" t="s">
        <v>38</v>
      </c>
      <c r="L5609">
        <v>6.6258969099862496E-3</v>
      </c>
      <c r="M5609">
        <v>89.594450823033199</v>
      </c>
      <c r="N5609">
        <v>999</v>
      </c>
      <c r="O5609">
        <v>1</v>
      </c>
    </row>
    <row r="5610" spans="1:15" x14ac:dyDescent="0.2">
      <c r="A5610" s="1" t="s">
        <v>5896</v>
      </c>
      <c r="B5610" s="1" t="s">
        <v>141</v>
      </c>
      <c r="C5610" t="s">
        <v>5938</v>
      </c>
      <c r="D5610" t="s">
        <v>5898</v>
      </c>
      <c r="E5610" t="s">
        <v>1390</v>
      </c>
      <c r="F5610">
        <v>1</v>
      </c>
      <c r="G5610" t="s">
        <v>143</v>
      </c>
      <c r="H5610" t="s">
        <v>21</v>
      </c>
      <c r="I5610">
        <v>22.638381547615101</v>
      </c>
      <c r="J5610">
        <v>1</v>
      </c>
      <c r="K5610" t="s">
        <v>38</v>
      </c>
      <c r="L5610">
        <v>6.6258969099862496E-3</v>
      </c>
      <c r="M5610">
        <v>90.610986257592302</v>
      </c>
      <c r="N5610">
        <v>999</v>
      </c>
      <c r="O5610">
        <v>1</v>
      </c>
    </row>
    <row r="5611" spans="1:15" x14ac:dyDescent="0.2">
      <c r="A5611" s="1" t="s">
        <v>5896</v>
      </c>
      <c r="B5611" s="1" t="s">
        <v>144</v>
      </c>
      <c r="C5611" t="s">
        <v>5939</v>
      </c>
      <c r="D5611" t="s">
        <v>5898</v>
      </c>
      <c r="E5611" t="s">
        <v>1390</v>
      </c>
      <c r="F5611">
        <v>1</v>
      </c>
      <c r="G5611" t="s">
        <v>146</v>
      </c>
      <c r="H5611" t="s">
        <v>21</v>
      </c>
      <c r="I5611">
        <v>22.493009091370901</v>
      </c>
      <c r="J5611">
        <v>1</v>
      </c>
      <c r="K5611" t="s">
        <v>38</v>
      </c>
      <c r="L5611">
        <v>6.6258969099862496E-3</v>
      </c>
      <c r="M5611">
        <v>89.994702217682502</v>
      </c>
      <c r="N5611">
        <v>999</v>
      </c>
      <c r="O5611">
        <v>1</v>
      </c>
    </row>
    <row r="5612" spans="1:15" x14ac:dyDescent="0.2">
      <c r="A5612" s="1" t="s">
        <v>5896</v>
      </c>
      <c r="B5612" s="1" t="s">
        <v>147</v>
      </c>
      <c r="C5612" t="s">
        <v>5940</v>
      </c>
      <c r="D5612" t="s">
        <v>5898</v>
      </c>
      <c r="E5612" t="s">
        <v>1390</v>
      </c>
      <c r="F5612">
        <v>1</v>
      </c>
      <c r="G5612" t="s">
        <v>149</v>
      </c>
      <c r="H5612" t="s">
        <v>21</v>
      </c>
      <c r="I5612">
        <v>22.9882663666864</v>
      </c>
      <c r="J5612">
        <v>1</v>
      </c>
      <c r="K5612" t="s">
        <v>38</v>
      </c>
      <c r="L5612">
        <v>6.6258969099862496E-3</v>
      </c>
      <c r="M5612">
        <v>90.410992514027697</v>
      </c>
      <c r="N5612">
        <v>999</v>
      </c>
      <c r="O5612">
        <v>1</v>
      </c>
    </row>
    <row r="5613" spans="1:15" x14ac:dyDescent="0.2">
      <c r="A5613" s="1" t="s">
        <v>5896</v>
      </c>
      <c r="B5613" s="1" t="s">
        <v>150</v>
      </c>
      <c r="C5613" t="s">
        <v>5941</v>
      </c>
      <c r="D5613" t="s">
        <v>5898</v>
      </c>
      <c r="E5613" t="s">
        <v>1390</v>
      </c>
      <c r="F5613">
        <v>1</v>
      </c>
      <c r="G5613" t="s">
        <v>152</v>
      </c>
      <c r="H5613" t="s">
        <v>21</v>
      </c>
      <c r="I5613">
        <v>22.653529131678201</v>
      </c>
      <c r="J5613">
        <v>1</v>
      </c>
      <c r="K5613" t="s">
        <v>38</v>
      </c>
      <c r="L5613">
        <v>6.6258969099862496E-3</v>
      </c>
      <c r="M5613">
        <v>88.736049312717</v>
      </c>
      <c r="N5613">
        <v>999</v>
      </c>
      <c r="O5613">
        <v>1</v>
      </c>
    </row>
    <row r="5614" spans="1:15" x14ac:dyDescent="0.2">
      <c r="A5614" s="1" t="s">
        <v>5896</v>
      </c>
      <c r="B5614" s="1" t="s">
        <v>153</v>
      </c>
      <c r="C5614" t="s">
        <v>5942</v>
      </c>
      <c r="D5614" t="s">
        <v>5898</v>
      </c>
      <c r="E5614" t="s">
        <v>1390</v>
      </c>
      <c r="F5614">
        <v>1</v>
      </c>
      <c r="G5614" t="s">
        <v>155</v>
      </c>
      <c r="H5614" t="s">
        <v>21</v>
      </c>
      <c r="I5614">
        <v>23.317232211332801</v>
      </c>
      <c r="J5614">
        <v>1</v>
      </c>
      <c r="K5614" t="s">
        <v>38</v>
      </c>
      <c r="L5614">
        <v>6.6258969099862496E-3</v>
      </c>
      <c r="M5614">
        <v>89.338897485711399</v>
      </c>
      <c r="N5614">
        <v>999</v>
      </c>
      <c r="O5614">
        <v>1</v>
      </c>
    </row>
    <row r="5615" spans="1:15" x14ac:dyDescent="0.2">
      <c r="A5615" s="1" t="s">
        <v>5896</v>
      </c>
      <c r="B5615" s="1" t="s">
        <v>156</v>
      </c>
      <c r="C5615" t="s">
        <v>5943</v>
      </c>
      <c r="D5615" t="s">
        <v>5898</v>
      </c>
      <c r="E5615" t="s">
        <v>1390</v>
      </c>
      <c r="F5615">
        <v>1</v>
      </c>
      <c r="G5615" t="s">
        <v>158</v>
      </c>
      <c r="H5615" t="s">
        <v>21</v>
      </c>
      <c r="I5615">
        <v>21.391318791816499</v>
      </c>
      <c r="J5615">
        <v>1</v>
      </c>
      <c r="K5615" t="s">
        <v>38</v>
      </c>
      <c r="L5615">
        <v>6.6258969099862496E-3</v>
      </c>
      <c r="M5615">
        <v>88.890571832159594</v>
      </c>
      <c r="N5615">
        <v>999</v>
      </c>
      <c r="O5615">
        <v>1</v>
      </c>
    </row>
    <row r="5616" spans="1:15" x14ac:dyDescent="0.2">
      <c r="A5616" s="1" t="s">
        <v>5896</v>
      </c>
      <c r="B5616" s="1" t="s">
        <v>159</v>
      </c>
      <c r="C5616" t="s">
        <v>5944</v>
      </c>
      <c r="D5616" t="s">
        <v>5898</v>
      </c>
      <c r="E5616" t="s">
        <v>1390</v>
      </c>
      <c r="F5616">
        <v>1</v>
      </c>
      <c r="G5616" t="s">
        <v>161</v>
      </c>
      <c r="H5616" t="s">
        <v>21</v>
      </c>
      <c r="I5616">
        <v>23.094080951078301</v>
      </c>
      <c r="J5616">
        <v>1</v>
      </c>
      <c r="K5616" t="s">
        <v>38</v>
      </c>
      <c r="L5616">
        <v>6.6258969099862496E-3</v>
      </c>
      <c r="M5616">
        <v>88.632189858179501</v>
      </c>
      <c r="N5616">
        <v>999</v>
      </c>
      <c r="O5616">
        <v>1</v>
      </c>
    </row>
    <row r="5617" spans="1:15" x14ac:dyDescent="0.2">
      <c r="A5617" s="1" t="s">
        <v>5896</v>
      </c>
      <c r="B5617" s="1" t="s">
        <v>162</v>
      </c>
      <c r="C5617" t="s">
        <v>5945</v>
      </c>
      <c r="D5617" t="s">
        <v>5898</v>
      </c>
      <c r="E5617" t="s">
        <v>1390</v>
      </c>
      <c r="F5617">
        <v>1</v>
      </c>
      <c r="G5617" t="s">
        <v>164</v>
      </c>
      <c r="H5617" t="s">
        <v>21</v>
      </c>
      <c r="I5617">
        <v>999</v>
      </c>
      <c r="J5617">
        <v>0</v>
      </c>
      <c r="K5617" t="s">
        <v>22</v>
      </c>
      <c r="L5617">
        <v>6.6258969099862496E-3</v>
      </c>
      <c r="M5617">
        <v>999</v>
      </c>
      <c r="N5617">
        <v>999</v>
      </c>
      <c r="O5617">
        <v>0</v>
      </c>
    </row>
    <row r="5618" spans="1:15" x14ac:dyDescent="0.2">
      <c r="A5618" s="1" t="s">
        <v>5896</v>
      </c>
      <c r="B5618" s="1" t="s">
        <v>165</v>
      </c>
      <c r="C5618" t="s">
        <v>5946</v>
      </c>
      <c r="D5618" t="s">
        <v>5898</v>
      </c>
      <c r="E5618" t="s">
        <v>1390</v>
      </c>
      <c r="F5618">
        <v>1</v>
      </c>
      <c r="G5618" t="s">
        <v>167</v>
      </c>
      <c r="H5618" t="s">
        <v>21</v>
      </c>
      <c r="I5618">
        <v>30.678669399851</v>
      </c>
      <c r="J5618">
        <v>1</v>
      </c>
      <c r="K5618" t="s">
        <v>38</v>
      </c>
      <c r="L5618">
        <v>6.6258969099862496E-3</v>
      </c>
      <c r="M5618">
        <v>90.632460128039398</v>
      </c>
      <c r="N5618">
        <v>999</v>
      </c>
      <c r="O5618">
        <v>1</v>
      </c>
    </row>
    <row r="5619" spans="1:15" x14ac:dyDescent="0.2">
      <c r="A5619" s="1" t="s">
        <v>5896</v>
      </c>
      <c r="B5619" s="1" t="s">
        <v>168</v>
      </c>
      <c r="C5619" t="s">
        <v>5947</v>
      </c>
      <c r="D5619" t="s">
        <v>5898</v>
      </c>
      <c r="E5619" t="s">
        <v>1390</v>
      </c>
      <c r="F5619">
        <v>1</v>
      </c>
      <c r="G5619" t="s">
        <v>170</v>
      </c>
      <c r="H5619" t="s">
        <v>21</v>
      </c>
      <c r="I5619">
        <v>31.330464081605001</v>
      </c>
      <c r="J5619">
        <v>1</v>
      </c>
      <c r="K5619" t="s">
        <v>38</v>
      </c>
      <c r="L5619">
        <v>6.6258969099862496E-3</v>
      </c>
      <c r="M5619">
        <v>91.494140172289207</v>
      </c>
      <c r="N5619">
        <v>999</v>
      </c>
      <c r="O5619">
        <v>1</v>
      </c>
    </row>
    <row r="5620" spans="1:15" x14ac:dyDescent="0.2">
      <c r="A5620" s="1" t="s">
        <v>5896</v>
      </c>
      <c r="B5620" s="1" t="s">
        <v>171</v>
      </c>
      <c r="C5620" t="s">
        <v>5948</v>
      </c>
      <c r="D5620" t="s">
        <v>5898</v>
      </c>
      <c r="E5620" t="s">
        <v>1390</v>
      </c>
      <c r="F5620">
        <v>1</v>
      </c>
      <c r="G5620" t="s">
        <v>173</v>
      </c>
      <c r="H5620" t="s">
        <v>21</v>
      </c>
      <c r="I5620">
        <v>21.907624041816799</v>
      </c>
      <c r="J5620">
        <v>1</v>
      </c>
      <c r="K5620" t="s">
        <v>38</v>
      </c>
      <c r="L5620">
        <v>6.6258969099862496E-3</v>
      </c>
      <c r="M5620">
        <v>88.731103902432096</v>
      </c>
      <c r="N5620">
        <v>999</v>
      </c>
      <c r="O5620">
        <v>1</v>
      </c>
    </row>
    <row r="5621" spans="1:15" x14ac:dyDescent="0.2">
      <c r="A5621" s="1" t="s">
        <v>5896</v>
      </c>
      <c r="B5621" s="1" t="s">
        <v>174</v>
      </c>
      <c r="C5621" t="s">
        <v>5949</v>
      </c>
      <c r="D5621" t="s">
        <v>5898</v>
      </c>
      <c r="E5621" t="s">
        <v>1390</v>
      </c>
      <c r="F5621">
        <v>1</v>
      </c>
      <c r="G5621" t="s">
        <v>176</v>
      </c>
      <c r="H5621" t="s">
        <v>21</v>
      </c>
      <c r="I5621">
        <v>24.0403403681165</v>
      </c>
      <c r="J5621">
        <v>1</v>
      </c>
      <c r="K5621" t="s">
        <v>38</v>
      </c>
      <c r="L5621">
        <v>6.6258969099862496E-3</v>
      </c>
      <c r="M5621">
        <v>90.232700854811497</v>
      </c>
      <c r="N5621">
        <v>999</v>
      </c>
      <c r="O5621">
        <v>1</v>
      </c>
    </row>
    <row r="5622" spans="1:15" x14ac:dyDescent="0.2">
      <c r="A5622" s="1" t="s">
        <v>5896</v>
      </c>
      <c r="B5622" s="1" t="s">
        <v>177</v>
      </c>
      <c r="C5622" t="s">
        <v>5950</v>
      </c>
      <c r="D5622" t="s">
        <v>5898</v>
      </c>
      <c r="E5622" t="s">
        <v>1390</v>
      </c>
      <c r="F5622">
        <v>1</v>
      </c>
      <c r="G5622" t="s">
        <v>179</v>
      </c>
      <c r="H5622" t="s">
        <v>21</v>
      </c>
      <c r="I5622">
        <v>24.293208062641501</v>
      </c>
      <c r="J5622">
        <v>1</v>
      </c>
      <c r="K5622" t="s">
        <v>38</v>
      </c>
      <c r="L5622">
        <v>6.6258969099862496E-3</v>
      </c>
      <c r="M5622">
        <v>87.910407477681801</v>
      </c>
      <c r="N5622">
        <v>999</v>
      </c>
      <c r="O5622">
        <v>1</v>
      </c>
    </row>
    <row r="5623" spans="1:15" x14ac:dyDescent="0.2">
      <c r="A5623" s="1" t="s">
        <v>5896</v>
      </c>
      <c r="B5623" s="1" t="s">
        <v>180</v>
      </c>
      <c r="C5623" t="s">
        <v>5951</v>
      </c>
      <c r="D5623" t="s">
        <v>5898</v>
      </c>
      <c r="E5623" t="s">
        <v>1390</v>
      </c>
      <c r="F5623">
        <v>1</v>
      </c>
      <c r="G5623" t="s">
        <v>182</v>
      </c>
      <c r="H5623" t="s">
        <v>21</v>
      </c>
      <c r="I5623">
        <v>21.9066230288526</v>
      </c>
      <c r="J5623">
        <v>1</v>
      </c>
      <c r="K5623" t="s">
        <v>38</v>
      </c>
      <c r="L5623">
        <v>6.6258969099862496E-3</v>
      </c>
      <c r="M5623">
        <v>88.595296601196395</v>
      </c>
      <c r="N5623">
        <v>999</v>
      </c>
      <c r="O5623">
        <v>1</v>
      </c>
    </row>
    <row r="5624" spans="1:15" x14ac:dyDescent="0.2">
      <c r="A5624" s="1" t="s">
        <v>5896</v>
      </c>
      <c r="B5624" s="1" t="s">
        <v>183</v>
      </c>
      <c r="C5624" t="s">
        <v>5952</v>
      </c>
      <c r="D5624" t="s">
        <v>5898</v>
      </c>
      <c r="E5624" t="s">
        <v>1390</v>
      </c>
      <c r="F5624">
        <v>1</v>
      </c>
      <c r="G5624" t="s">
        <v>185</v>
      </c>
      <c r="H5624" t="s">
        <v>21</v>
      </c>
      <c r="I5624">
        <v>22.712535165529399</v>
      </c>
      <c r="J5624">
        <v>1</v>
      </c>
      <c r="K5624" t="s">
        <v>38</v>
      </c>
      <c r="L5624">
        <v>6.6258969099862496E-3</v>
      </c>
      <c r="M5624">
        <v>88.988470029691598</v>
      </c>
      <c r="N5624">
        <v>999</v>
      </c>
      <c r="O5624">
        <v>1</v>
      </c>
    </row>
    <row r="5625" spans="1:15" x14ac:dyDescent="0.2">
      <c r="A5625" s="1" t="s">
        <v>5896</v>
      </c>
      <c r="B5625" s="1" t="s">
        <v>186</v>
      </c>
      <c r="C5625" t="s">
        <v>5953</v>
      </c>
      <c r="D5625" t="s">
        <v>5898</v>
      </c>
      <c r="E5625" t="s">
        <v>1390</v>
      </c>
      <c r="F5625">
        <v>1</v>
      </c>
      <c r="G5625" t="s">
        <v>188</v>
      </c>
      <c r="H5625" t="s">
        <v>21</v>
      </c>
      <c r="I5625">
        <v>21.875422936693599</v>
      </c>
      <c r="J5625">
        <v>1</v>
      </c>
      <c r="K5625" t="s">
        <v>38</v>
      </c>
      <c r="L5625">
        <v>6.6258969099862496E-3</v>
      </c>
      <c r="M5625">
        <v>88.913614739419302</v>
      </c>
      <c r="N5625">
        <v>999</v>
      </c>
      <c r="O5625">
        <v>1</v>
      </c>
    </row>
    <row r="5626" spans="1:15" x14ac:dyDescent="0.2">
      <c r="A5626" s="1" t="s">
        <v>5896</v>
      </c>
      <c r="B5626" s="1" t="s">
        <v>189</v>
      </c>
      <c r="C5626" t="s">
        <v>5954</v>
      </c>
      <c r="D5626" t="s">
        <v>5898</v>
      </c>
      <c r="E5626" t="s">
        <v>1390</v>
      </c>
      <c r="F5626">
        <v>1</v>
      </c>
      <c r="G5626" t="s">
        <v>191</v>
      </c>
      <c r="H5626" t="s">
        <v>21</v>
      </c>
      <c r="I5626">
        <v>30.8994537294606</v>
      </c>
      <c r="J5626">
        <v>1</v>
      </c>
      <c r="K5626" t="s">
        <v>38</v>
      </c>
      <c r="L5626">
        <v>6.6258969099862496E-3</v>
      </c>
      <c r="M5626">
        <v>88.797076004267097</v>
      </c>
      <c r="N5626">
        <v>999</v>
      </c>
      <c r="O5626">
        <v>1</v>
      </c>
    </row>
    <row r="5627" spans="1:15" x14ac:dyDescent="0.2">
      <c r="A5627" s="1" t="s">
        <v>5896</v>
      </c>
      <c r="B5627" s="1" t="s">
        <v>192</v>
      </c>
      <c r="C5627" t="s">
        <v>5955</v>
      </c>
      <c r="D5627" t="s">
        <v>5898</v>
      </c>
      <c r="E5627" t="s">
        <v>1390</v>
      </c>
      <c r="F5627">
        <v>1</v>
      </c>
      <c r="G5627" t="s">
        <v>194</v>
      </c>
      <c r="H5627" t="s">
        <v>21</v>
      </c>
      <c r="I5627">
        <v>999</v>
      </c>
      <c r="J5627">
        <v>0</v>
      </c>
      <c r="K5627" t="s">
        <v>22</v>
      </c>
      <c r="L5627">
        <v>6.6258969099862496E-3</v>
      </c>
      <c r="M5627">
        <v>999</v>
      </c>
      <c r="N5627">
        <v>999</v>
      </c>
      <c r="O5627">
        <v>0</v>
      </c>
    </row>
    <row r="5628" spans="1:15" x14ac:dyDescent="0.2">
      <c r="A5628" s="1" t="s">
        <v>5896</v>
      </c>
      <c r="B5628" s="1" t="s">
        <v>195</v>
      </c>
      <c r="C5628" t="s">
        <v>5956</v>
      </c>
      <c r="D5628" t="s">
        <v>5898</v>
      </c>
      <c r="E5628" t="s">
        <v>1390</v>
      </c>
      <c r="F5628">
        <v>1</v>
      </c>
      <c r="G5628" t="s">
        <v>197</v>
      </c>
      <c r="H5628" t="s">
        <v>21</v>
      </c>
      <c r="I5628">
        <v>22.370122874279001</v>
      </c>
      <c r="J5628">
        <v>1</v>
      </c>
      <c r="K5628" t="s">
        <v>38</v>
      </c>
      <c r="L5628">
        <v>6.6258969099862496E-3</v>
      </c>
      <c r="M5628">
        <v>89.036023751474801</v>
      </c>
      <c r="N5628">
        <v>999</v>
      </c>
      <c r="O5628">
        <v>1</v>
      </c>
    </row>
    <row r="5629" spans="1:15" x14ac:dyDescent="0.2">
      <c r="A5629" s="1" t="s">
        <v>5896</v>
      </c>
      <c r="B5629" s="1" t="s">
        <v>198</v>
      </c>
      <c r="C5629" t="s">
        <v>5957</v>
      </c>
      <c r="D5629" t="s">
        <v>5898</v>
      </c>
      <c r="E5629" t="s">
        <v>1390</v>
      </c>
      <c r="F5629">
        <v>1</v>
      </c>
      <c r="G5629" t="s">
        <v>200</v>
      </c>
      <c r="H5629" t="s">
        <v>21</v>
      </c>
      <c r="I5629">
        <v>23.579517035263201</v>
      </c>
      <c r="J5629">
        <v>1</v>
      </c>
      <c r="K5629" t="s">
        <v>38</v>
      </c>
      <c r="L5629">
        <v>6.6258969099862496E-3</v>
      </c>
      <c r="M5629">
        <v>88.731671409718601</v>
      </c>
      <c r="N5629">
        <v>999</v>
      </c>
      <c r="O5629">
        <v>1</v>
      </c>
    </row>
    <row r="5630" spans="1:15" x14ac:dyDescent="0.2">
      <c r="A5630" s="1" t="s">
        <v>5896</v>
      </c>
      <c r="B5630" s="1" t="s">
        <v>201</v>
      </c>
      <c r="C5630" t="s">
        <v>5958</v>
      </c>
      <c r="D5630" t="s">
        <v>5898</v>
      </c>
      <c r="E5630" t="s">
        <v>1390</v>
      </c>
      <c r="F5630">
        <v>1</v>
      </c>
      <c r="G5630" t="s">
        <v>203</v>
      </c>
      <c r="H5630" t="s">
        <v>21</v>
      </c>
      <c r="I5630">
        <v>21.774374217474001</v>
      </c>
      <c r="J5630">
        <v>1</v>
      </c>
      <c r="K5630" t="s">
        <v>38</v>
      </c>
      <c r="L5630">
        <v>6.6258969099862496E-3</v>
      </c>
      <c r="M5630">
        <v>90.697001415486994</v>
      </c>
      <c r="N5630">
        <v>999</v>
      </c>
      <c r="O5630">
        <v>1</v>
      </c>
    </row>
    <row r="5631" spans="1:15" x14ac:dyDescent="0.2">
      <c r="A5631" s="1" t="s">
        <v>5896</v>
      </c>
      <c r="B5631" s="1" t="s">
        <v>204</v>
      </c>
      <c r="C5631" t="s">
        <v>5959</v>
      </c>
      <c r="D5631" t="s">
        <v>5898</v>
      </c>
      <c r="E5631" t="s">
        <v>1390</v>
      </c>
      <c r="F5631">
        <v>1</v>
      </c>
      <c r="G5631" t="s">
        <v>206</v>
      </c>
      <c r="H5631" t="s">
        <v>21</v>
      </c>
      <c r="I5631">
        <v>30.770739465335598</v>
      </c>
      <c r="J5631">
        <v>1</v>
      </c>
      <c r="K5631" t="s">
        <v>38</v>
      </c>
      <c r="L5631">
        <v>6.6258969099862496E-3</v>
      </c>
      <c r="M5631">
        <v>88.878042811758505</v>
      </c>
      <c r="N5631">
        <v>999</v>
      </c>
      <c r="O5631">
        <v>1</v>
      </c>
    </row>
    <row r="5632" spans="1:15" x14ac:dyDescent="0.2">
      <c r="A5632" s="1" t="s">
        <v>5896</v>
      </c>
      <c r="B5632" s="1" t="s">
        <v>207</v>
      </c>
      <c r="C5632" t="s">
        <v>5960</v>
      </c>
      <c r="D5632" t="s">
        <v>5898</v>
      </c>
      <c r="E5632" t="s">
        <v>1390</v>
      </c>
      <c r="F5632">
        <v>1</v>
      </c>
      <c r="G5632" t="s">
        <v>209</v>
      </c>
      <c r="H5632" t="s">
        <v>21</v>
      </c>
      <c r="I5632">
        <v>999</v>
      </c>
      <c r="J5632">
        <v>0</v>
      </c>
      <c r="K5632" t="s">
        <v>22</v>
      </c>
      <c r="L5632">
        <v>6.6258969099862496E-3</v>
      </c>
      <c r="M5632">
        <v>999</v>
      </c>
      <c r="N5632">
        <v>999</v>
      </c>
      <c r="O5632">
        <v>0</v>
      </c>
    </row>
    <row r="5633" spans="1:15" x14ac:dyDescent="0.2">
      <c r="A5633" s="1" t="s">
        <v>5896</v>
      </c>
      <c r="B5633" s="1" t="s">
        <v>210</v>
      </c>
      <c r="C5633" t="s">
        <v>5961</v>
      </c>
      <c r="D5633" t="s">
        <v>5898</v>
      </c>
      <c r="E5633" t="s">
        <v>1390</v>
      </c>
      <c r="F5633">
        <v>1</v>
      </c>
      <c r="G5633" t="s">
        <v>212</v>
      </c>
      <c r="H5633" t="s">
        <v>21</v>
      </c>
      <c r="I5633">
        <v>27.295893695700599</v>
      </c>
      <c r="J5633">
        <v>1</v>
      </c>
      <c r="K5633" t="s">
        <v>38</v>
      </c>
      <c r="L5633">
        <v>6.6258969099862496E-3</v>
      </c>
      <c r="M5633">
        <v>87.857454304094901</v>
      </c>
      <c r="N5633">
        <v>999</v>
      </c>
      <c r="O5633">
        <v>1</v>
      </c>
    </row>
    <row r="5634" spans="1:15" x14ac:dyDescent="0.2">
      <c r="A5634" s="1" t="s">
        <v>5896</v>
      </c>
      <c r="B5634" s="1" t="s">
        <v>213</v>
      </c>
      <c r="C5634" t="s">
        <v>5962</v>
      </c>
      <c r="D5634" t="s">
        <v>5898</v>
      </c>
      <c r="E5634" t="s">
        <v>1390</v>
      </c>
      <c r="F5634">
        <v>1</v>
      </c>
      <c r="G5634" t="s">
        <v>215</v>
      </c>
      <c r="H5634" t="s">
        <v>21</v>
      </c>
      <c r="I5634">
        <v>24.830234269841299</v>
      </c>
      <c r="J5634">
        <v>1</v>
      </c>
      <c r="K5634" t="s">
        <v>38</v>
      </c>
      <c r="L5634">
        <v>6.6258969099862496E-3</v>
      </c>
      <c r="M5634">
        <v>90.984285725662602</v>
      </c>
      <c r="N5634">
        <v>999</v>
      </c>
      <c r="O5634">
        <v>1</v>
      </c>
    </row>
    <row r="5635" spans="1:15" x14ac:dyDescent="0.2">
      <c r="A5635" s="1" t="s">
        <v>5896</v>
      </c>
      <c r="B5635" s="1" t="s">
        <v>216</v>
      </c>
      <c r="C5635" t="s">
        <v>5963</v>
      </c>
      <c r="D5635" t="s">
        <v>5898</v>
      </c>
      <c r="E5635" t="s">
        <v>1390</v>
      </c>
      <c r="F5635">
        <v>1</v>
      </c>
      <c r="G5635" t="s">
        <v>218</v>
      </c>
      <c r="H5635" t="s">
        <v>21</v>
      </c>
      <c r="I5635">
        <v>999</v>
      </c>
      <c r="J5635">
        <v>0</v>
      </c>
      <c r="K5635" t="s">
        <v>22</v>
      </c>
      <c r="L5635">
        <v>6.6258969099862496E-3</v>
      </c>
      <c r="M5635">
        <v>999</v>
      </c>
      <c r="N5635">
        <v>999</v>
      </c>
      <c r="O5635">
        <v>0</v>
      </c>
    </row>
    <row r="5636" spans="1:15" x14ac:dyDescent="0.2">
      <c r="A5636" s="1" t="s">
        <v>5896</v>
      </c>
      <c r="B5636" s="1" t="s">
        <v>219</v>
      </c>
      <c r="C5636" t="s">
        <v>5964</v>
      </c>
      <c r="D5636" t="s">
        <v>5898</v>
      </c>
      <c r="E5636" t="s">
        <v>1390</v>
      </c>
      <c r="F5636">
        <v>1</v>
      </c>
      <c r="G5636" t="s">
        <v>221</v>
      </c>
      <c r="H5636" t="s">
        <v>21</v>
      </c>
      <c r="I5636">
        <v>22.637258353889202</v>
      </c>
      <c r="J5636">
        <v>1</v>
      </c>
      <c r="K5636" t="s">
        <v>38</v>
      </c>
      <c r="L5636">
        <v>6.6258969099862496E-3</v>
      </c>
      <c r="M5636">
        <v>90.965397792122303</v>
      </c>
      <c r="N5636">
        <v>999</v>
      </c>
      <c r="O5636">
        <v>1</v>
      </c>
    </row>
    <row r="5637" spans="1:15" x14ac:dyDescent="0.2">
      <c r="A5637" s="1" t="s">
        <v>5896</v>
      </c>
      <c r="B5637" s="1" t="s">
        <v>222</v>
      </c>
      <c r="C5637" t="s">
        <v>5965</v>
      </c>
      <c r="D5637" t="s">
        <v>5898</v>
      </c>
      <c r="E5637" t="s">
        <v>1390</v>
      </c>
      <c r="F5637">
        <v>1</v>
      </c>
      <c r="G5637" t="s">
        <v>224</v>
      </c>
      <c r="H5637" t="s">
        <v>21</v>
      </c>
      <c r="I5637">
        <v>27.100183969785299</v>
      </c>
      <c r="J5637">
        <v>1</v>
      </c>
      <c r="K5637" t="s">
        <v>38</v>
      </c>
      <c r="L5637">
        <v>6.6258969099862496E-3</v>
      </c>
      <c r="M5637">
        <v>89.191304633300106</v>
      </c>
      <c r="N5637">
        <v>999</v>
      </c>
      <c r="O5637">
        <v>1</v>
      </c>
    </row>
    <row r="5638" spans="1:15" x14ac:dyDescent="0.2">
      <c r="A5638" s="1" t="s">
        <v>5896</v>
      </c>
      <c r="B5638" s="1" t="s">
        <v>225</v>
      </c>
      <c r="C5638" t="s">
        <v>5966</v>
      </c>
      <c r="D5638" t="s">
        <v>5898</v>
      </c>
      <c r="E5638" t="s">
        <v>1390</v>
      </c>
      <c r="F5638">
        <v>1</v>
      </c>
      <c r="G5638" t="s">
        <v>227</v>
      </c>
      <c r="H5638" t="s">
        <v>21</v>
      </c>
      <c r="I5638">
        <v>21.845928776175199</v>
      </c>
      <c r="J5638">
        <v>1</v>
      </c>
      <c r="K5638" t="s">
        <v>38</v>
      </c>
      <c r="L5638">
        <v>6.6258969099862496E-3</v>
      </c>
      <c r="M5638">
        <v>90.228942880061098</v>
      </c>
      <c r="N5638">
        <v>999</v>
      </c>
      <c r="O5638">
        <v>1</v>
      </c>
    </row>
    <row r="5639" spans="1:15" x14ac:dyDescent="0.2">
      <c r="A5639" s="1" t="s">
        <v>5896</v>
      </c>
      <c r="B5639" s="1" t="s">
        <v>228</v>
      </c>
      <c r="C5639" t="s">
        <v>5967</v>
      </c>
      <c r="D5639" t="s">
        <v>5898</v>
      </c>
      <c r="E5639" t="s">
        <v>1390</v>
      </c>
      <c r="F5639">
        <v>1</v>
      </c>
      <c r="G5639" t="s">
        <v>230</v>
      </c>
      <c r="H5639" t="s">
        <v>21</v>
      </c>
      <c r="I5639">
        <v>32.707489409744397</v>
      </c>
      <c r="J5639">
        <v>1</v>
      </c>
      <c r="K5639" t="s">
        <v>38</v>
      </c>
      <c r="L5639">
        <v>6.6258969099862496E-3</v>
      </c>
      <c r="M5639">
        <v>87.776535987693507</v>
      </c>
      <c r="N5639">
        <v>999</v>
      </c>
      <c r="O5639">
        <v>1</v>
      </c>
    </row>
    <row r="5640" spans="1:15" x14ac:dyDescent="0.2">
      <c r="A5640" s="1" t="s">
        <v>5896</v>
      </c>
      <c r="B5640" s="1" t="s">
        <v>231</v>
      </c>
      <c r="C5640" t="s">
        <v>5968</v>
      </c>
      <c r="D5640" t="s">
        <v>5898</v>
      </c>
      <c r="E5640" t="s">
        <v>1390</v>
      </c>
      <c r="F5640">
        <v>1</v>
      </c>
      <c r="G5640" t="s">
        <v>233</v>
      </c>
      <c r="H5640" t="s">
        <v>21</v>
      </c>
      <c r="I5640">
        <v>31.524031585077701</v>
      </c>
      <c r="J5640">
        <v>1</v>
      </c>
      <c r="K5640" t="s">
        <v>38</v>
      </c>
      <c r="L5640">
        <v>6.6258969099862496E-3</v>
      </c>
      <c r="M5640">
        <v>91.380254285127904</v>
      </c>
      <c r="N5640">
        <v>999</v>
      </c>
      <c r="O5640">
        <v>1</v>
      </c>
    </row>
    <row r="5641" spans="1:15" x14ac:dyDescent="0.2">
      <c r="A5641" s="1" t="s">
        <v>5896</v>
      </c>
      <c r="B5641" s="1" t="s">
        <v>234</v>
      </c>
      <c r="C5641" t="s">
        <v>5969</v>
      </c>
      <c r="D5641" t="s">
        <v>5898</v>
      </c>
      <c r="E5641" t="s">
        <v>1390</v>
      </c>
      <c r="F5641">
        <v>1</v>
      </c>
      <c r="G5641" t="s">
        <v>236</v>
      </c>
      <c r="H5641" t="s">
        <v>21</v>
      </c>
      <c r="I5641">
        <v>27.406477030636498</v>
      </c>
      <c r="J5641">
        <v>1</v>
      </c>
      <c r="K5641" t="s">
        <v>38</v>
      </c>
      <c r="L5641">
        <v>6.6258969099862496E-3</v>
      </c>
      <c r="M5641">
        <v>89.903701077888996</v>
      </c>
      <c r="N5641">
        <v>999</v>
      </c>
      <c r="O5641">
        <v>1</v>
      </c>
    </row>
    <row r="5642" spans="1:15" x14ac:dyDescent="0.2">
      <c r="A5642" s="1" t="s">
        <v>5896</v>
      </c>
      <c r="B5642" s="1" t="s">
        <v>237</v>
      </c>
      <c r="C5642" t="s">
        <v>5970</v>
      </c>
      <c r="D5642" t="s">
        <v>5898</v>
      </c>
      <c r="E5642" t="s">
        <v>1390</v>
      </c>
      <c r="F5642">
        <v>1</v>
      </c>
      <c r="G5642" t="s">
        <v>239</v>
      </c>
      <c r="H5642" t="s">
        <v>21</v>
      </c>
      <c r="I5642">
        <v>37.947784939890902</v>
      </c>
      <c r="J5642">
        <v>0</v>
      </c>
      <c r="K5642" t="s">
        <v>22</v>
      </c>
      <c r="L5642">
        <v>6.6258969099862496E-3</v>
      </c>
      <c r="M5642">
        <v>999</v>
      </c>
      <c r="N5642">
        <v>999</v>
      </c>
      <c r="O5642">
        <v>0</v>
      </c>
    </row>
    <row r="5643" spans="1:15" x14ac:dyDescent="0.2">
      <c r="A5643" s="1" t="s">
        <v>5896</v>
      </c>
      <c r="B5643" s="1" t="s">
        <v>240</v>
      </c>
      <c r="C5643" t="s">
        <v>5971</v>
      </c>
      <c r="D5643" t="s">
        <v>5898</v>
      </c>
      <c r="E5643" t="s">
        <v>1390</v>
      </c>
      <c r="F5643">
        <v>1</v>
      </c>
      <c r="G5643" t="s">
        <v>242</v>
      </c>
      <c r="H5643" t="s">
        <v>21</v>
      </c>
      <c r="I5643">
        <v>999</v>
      </c>
      <c r="J5643">
        <v>0</v>
      </c>
      <c r="K5643" t="s">
        <v>22</v>
      </c>
      <c r="L5643">
        <v>6.6258969099862496E-3</v>
      </c>
      <c r="M5643">
        <v>999</v>
      </c>
      <c r="N5643">
        <v>999</v>
      </c>
      <c r="O5643">
        <v>0</v>
      </c>
    </row>
    <row r="5644" spans="1:15" x14ac:dyDescent="0.2">
      <c r="A5644" s="1" t="s">
        <v>5896</v>
      </c>
      <c r="B5644" s="1" t="s">
        <v>243</v>
      </c>
      <c r="C5644" t="s">
        <v>5972</v>
      </c>
      <c r="D5644" t="s">
        <v>5898</v>
      </c>
      <c r="E5644" t="s">
        <v>1390</v>
      </c>
      <c r="F5644">
        <v>1</v>
      </c>
      <c r="G5644" t="s">
        <v>245</v>
      </c>
      <c r="H5644" t="s">
        <v>21</v>
      </c>
      <c r="I5644">
        <v>999</v>
      </c>
      <c r="J5644">
        <v>0</v>
      </c>
      <c r="K5644" t="s">
        <v>22</v>
      </c>
      <c r="L5644">
        <v>6.6258969099862496E-3</v>
      </c>
      <c r="M5644">
        <v>999</v>
      </c>
      <c r="N5644">
        <v>999</v>
      </c>
      <c r="O5644">
        <v>0</v>
      </c>
    </row>
    <row r="5645" spans="1:15" x14ac:dyDescent="0.2">
      <c r="A5645" s="1" t="s">
        <v>5896</v>
      </c>
      <c r="B5645" s="1" t="s">
        <v>246</v>
      </c>
      <c r="C5645" t="s">
        <v>5973</v>
      </c>
      <c r="D5645" t="s">
        <v>5898</v>
      </c>
      <c r="E5645" t="s">
        <v>1390</v>
      </c>
      <c r="F5645">
        <v>1</v>
      </c>
      <c r="G5645" t="s">
        <v>248</v>
      </c>
      <c r="H5645" t="s">
        <v>21</v>
      </c>
      <c r="I5645">
        <v>999</v>
      </c>
      <c r="J5645">
        <v>0</v>
      </c>
      <c r="K5645" t="s">
        <v>22</v>
      </c>
      <c r="L5645">
        <v>6.6258969099862496E-3</v>
      </c>
      <c r="M5645">
        <v>999</v>
      </c>
      <c r="N5645">
        <v>999</v>
      </c>
      <c r="O5645">
        <v>0</v>
      </c>
    </row>
    <row r="5646" spans="1:15" x14ac:dyDescent="0.2">
      <c r="A5646" s="1" t="s">
        <v>5896</v>
      </c>
      <c r="B5646" s="1" t="s">
        <v>249</v>
      </c>
      <c r="C5646" t="s">
        <v>5974</v>
      </c>
      <c r="D5646" t="s">
        <v>5898</v>
      </c>
      <c r="E5646" t="s">
        <v>1390</v>
      </c>
      <c r="F5646">
        <v>1</v>
      </c>
      <c r="G5646" t="s">
        <v>251</v>
      </c>
      <c r="H5646" t="s">
        <v>21</v>
      </c>
      <c r="I5646">
        <v>24.978941573444601</v>
      </c>
      <c r="J5646">
        <v>1</v>
      </c>
      <c r="K5646" t="s">
        <v>38</v>
      </c>
      <c r="L5646">
        <v>6.6258969099862496E-3</v>
      </c>
      <c r="M5646">
        <v>87.369575573720198</v>
      </c>
      <c r="N5646">
        <v>999</v>
      </c>
      <c r="O5646">
        <v>1</v>
      </c>
    </row>
    <row r="5647" spans="1:15" x14ac:dyDescent="0.2">
      <c r="A5647" s="1" t="s">
        <v>5896</v>
      </c>
      <c r="B5647" s="1" t="s">
        <v>252</v>
      </c>
      <c r="C5647" t="s">
        <v>5975</v>
      </c>
      <c r="D5647" t="s">
        <v>5898</v>
      </c>
      <c r="E5647" t="s">
        <v>1390</v>
      </c>
      <c r="F5647">
        <v>1</v>
      </c>
      <c r="G5647" t="s">
        <v>254</v>
      </c>
      <c r="H5647" t="s">
        <v>21</v>
      </c>
      <c r="I5647">
        <v>29.321721706338199</v>
      </c>
      <c r="J5647">
        <v>1</v>
      </c>
      <c r="K5647" t="s">
        <v>38</v>
      </c>
      <c r="L5647">
        <v>6.6258969099862496E-3</v>
      </c>
      <c r="M5647">
        <v>87.877438016762198</v>
      </c>
      <c r="N5647">
        <v>999</v>
      </c>
      <c r="O5647">
        <v>1</v>
      </c>
    </row>
    <row r="5648" spans="1:15" x14ac:dyDescent="0.2">
      <c r="A5648" s="1" t="s">
        <v>5896</v>
      </c>
      <c r="B5648" s="1" t="s">
        <v>255</v>
      </c>
      <c r="C5648" t="s">
        <v>5976</v>
      </c>
      <c r="D5648" t="s">
        <v>5898</v>
      </c>
      <c r="E5648" t="s">
        <v>1390</v>
      </c>
      <c r="F5648">
        <v>1</v>
      </c>
      <c r="G5648" t="s">
        <v>257</v>
      </c>
      <c r="H5648" t="s">
        <v>21</v>
      </c>
      <c r="I5648">
        <v>12.594589700802301</v>
      </c>
      <c r="J5648">
        <v>0</v>
      </c>
      <c r="K5648" t="s">
        <v>22</v>
      </c>
      <c r="L5648">
        <v>6.6258969099862496E-3</v>
      </c>
      <c r="M5648">
        <v>999</v>
      </c>
      <c r="N5648">
        <v>999</v>
      </c>
      <c r="O5648">
        <v>0</v>
      </c>
    </row>
    <row r="5649" spans="1:15" x14ac:dyDescent="0.2">
      <c r="A5649" s="1" t="s">
        <v>5896</v>
      </c>
      <c r="B5649" s="1" t="s">
        <v>258</v>
      </c>
      <c r="C5649" t="s">
        <v>5977</v>
      </c>
      <c r="D5649" t="s">
        <v>5898</v>
      </c>
      <c r="E5649" t="s">
        <v>1390</v>
      </c>
      <c r="F5649">
        <v>1</v>
      </c>
      <c r="G5649" t="s">
        <v>260</v>
      </c>
      <c r="H5649" t="s">
        <v>21</v>
      </c>
      <c r="I5649">
        <v>12.626005006086199</v>
      </c>
      <c r="J5649">
        <v>0</v>
      </c>
      <c r="K5649" t="s">
        <v>22</v>
      </c>
      <c r="L5649">
        <v>6.6258969099862496E-3</v>
      </c>
      <c r="M5649">
        <v>999</v>
      </c>
      <c r="N5649">
        <v>999</v>
      </c>
      <c r="O5649">
        <v>0</v>
      </c>
    </row>
    <row r="5650" spans="1:15" x14ac:dyDescent="0.2">
      <c r="A5650" s="1" t="s">
        <v>5896</v>
      </c>
      <c r="B5650" s="1" t="s">
        <v>261</v>
      </c>
      <c r="C5650" t="s">
        <v>5978</v>
      </c>
      <c r="D5650" t="s">
        <v>5898</v>
      </c>
      <c r="E5650" t="s">
        <v>1390</v>
      </c>
      <c r="F5650">
        <v>1</v>
      </c>
      <c r="G5650" t="s">
        <v>263</v>
      </c>
      <c r="H5650" t="s">
        <v>21</v>
      </c>
      <c r="I5650">
        <v>20.887344623362502</v>
      </c>
      <c r="J5650">
        <v>1</v>
      </c>
      <c r="K5650" t="s">
        <v>38</v>
      </c>
      <c r="L5650">
        <v>6.6258969099862496E-3</v>
      </c>
      <c r="M5650">
        <v>90.277605315825994</v>
      </c>
      <c r="N5650">
        <v>999</v>
      </c>
      <c r="O5650">
        <v>1</v>
      </c>
    </row>
    <row r="5651" spans="1:15" x14ac:dyDescent="0.2">
      <c r="A5651" s="1" t="s">
        <v>5896</v>
      </c>
      <c r="B5651" s="1" t="s">
        <v>264</v>
      </c>
      <c r="C5651" t="s">
        <v>5979</v>
      </c>
      <c r="D5651" t="s">
        <v>5898</v>
      </c>
      <c r="E5651" t="s">
        <v>1390</v>
      </c>
      <c r="F5651">
        <v>1</v>
      </c>
      <c r="G5651" t="s">
        <v>266</v>
      </c>
      <c r="H5651" t="s">
        <v>21</v>
      </c>
      <c r="I5651">
        <v>29.592632592976901</v>
      </c>
      <c r="J5651">
        <v>1</v>
      </c>
      <c r="K5651" t="s">
        <v>38</v>
      </c>
      <c r="L5651">
        <v>6.6258969099862496E-3</v>
      </c>
      <c r="M5651">
        <v>89.320754020332899</v>
      </c>
      <c r="N5651">
        <v>999</v>
      </c>
      <c r="O5651">
        <v>1</v>
      </c>
    </row>
    <row r="5652" spans="1:15" x14ac:dyDescent="0.2">
      <c r="A5652" s="1" t="s">
        <v>5896</v>
      </c>
      <c r="B5652" s="1" t="s">
        <v>267</v>
      </c>
      <c r="C5652" t="s">
        <v>5980</v>
      </c>
      <c r="D5652" t="s">
        <v>5898</v>
      </c>
      <c r="E5652" t="s">
        <v>1390</v>
      </c>
      <c r="F5652">
        <v>1</v>
      </c>
      <c r="G5652" t="s">
        <v>269</v>
      </c>
      <c r="H5652" t="s">
        <v>21</v>
      </c>
      <c r="I5652">
        <v>33.676129629773101</v>
      </c>
      <c r="J5652">
        <v>0.92638285307287804</v>
      </c>
      <c r="K5652" t="s">
        <v>38</v>
      </c>
      <c r="L5652">
        <v>6.6258969099862496E-3</v>
      </c>
      <c r="M5652">
        <v>91.274081892674403</v>
      </c>
      <c r="N5652">
        <v>999</v>
      </c>
      <c r="O5652">
        <v>1</v>
      </c>
    </row>
    <row r="5653" spans="1:15" x14ac:dyDescent="0.2">
      <c r="A5653" s="1" t="s">
        <v>5896</v>
      </c>
      <c r="B5653" s="1" t="s">
        <v>270</v>
      </c>
      <c r="C5653" t="s">
        <v>5981</v>
      </c>
      <c r="D5653" t="s">
        <v>5898</v>
      </c>
      <c r="E5653" t="s">
        <v>1390</v>
      </c>
      <c r="F5653">
        <v>1</v>
      </c>
      <c r="G5653" t="s">
        <v>272</v>
      </c>
      <c r="H5653" t="s">
        <v>21</v>
      </c>
      <c r="I5653">
        <v>23.928483470335301</v>
      </c>
      <c r="J5653">
        <v>1</v>
      </c>
      <c r="K5653" t="s">
        <v>38</v>
      </c>
      <c r="L5653">
        <v>6.6258969099862496E-3</v>
      </c>
      <c r="M5653">
        <v>89.329395145694903</v>
      </c>
      <c r="N5653">
        <v>999</v>
      </c>
      <c r="O5653">
        <v>1</v>
      </c>
    </row>
    <row r="5654" spans="1:15" x14ac:dyDescent="0.2">
      <c r="A5654" s="1" t="s">
        <v>5896</v>
      </c>
      <c r="B5654" s="1" t="s">
        <v>273</v>
      </c>
      <c r="C5654" t="s">
        <v>5982</v>
      </c>
      <c r="D5654" t="s">
        <v>5898</v>
      </c>
      <c r="E5654" t="s">
        <v>1390</v>
      </c>
      <c r="F5654">
        <v>1</v>
      </c>
      <c r="G5654" t="s">
        <v>275</v>
      </c>
      <c r="H5654" t="s">
        <v>21</v>
      </c>
      <c r="I5654">
        <v>999</v>
      </c>
      <c r="J5654">
        <v>0</v>
      </c>
      <c r="K5654" t="s">
        <v>22</v>
      </c>
      <c r="L5654">
        <v>6.6258969099862496E-3</v>
      </c>
      <c r="M5654">
        <v>999</v>
      </c>
      <c r="N5654">
        <v>999</v>
      </c>
      <c r="O5654">
        <v>0</v>
      </c>
    </row>
    <row r="5655" spans="1:15" x14ac:dyDescent="0.2">
      <c r="A5655" s="1" t="s">
        <v>5896</v>
      </c>
      <c r="B5655" s="1" t="s">
        <v>276</v>
      </c>
      <c r="C5655" t="s">
        <v>5983</v>
      </c>
      <c r="D5655" t="s">
        <v>5898</v>
      </c>
      <c r="E5655" t="s">
        <v>1390</v>
      </c>
      <c r="F5655">
        <v>1</v>
      </c>
      <c r="G5655" t="s">
        <v>278</v>
      </c>
      <c r="H5655" t="s">
        <v>21</v>
      </c>
      <c r="I5655">
        <v>22.5909767840424</v>
      </c>
      <c r="J5655">
        <v>1</v>
      </c>
      <c r="K5655" t="s">
        <v>38</v>
      </c>
      <c r="L5655">
        <v>6.6258969099862496E-3</v>
      </c>
      <c r="M5655">
        <v>91.035803129945506</v>
      </c>
      <c r="N5655">
        <v>999</v>
      </c>
      <c r="O5655">
        <v>1</v>
      </c>
    </row>
    <row r="5656" spans="1:15" x14ac:dyDescent="0.2">
      <c r="A5656" s="1" t="s">
        <v>5896</v>
      </c>
      <c r="B5656" s="1" t="s">
        <v>279</v>
      </c>
      <c r="C5656" t="s">
        <v>5984</v>
      </c>
      <c r="D5656" t="s">
        <v>5898</v>
      </c>
      <c r="E5656" t="s">
        <v>1390</v>
      </c>
      <c r="F5656">
        <v>1</v>
      </c>
      <c r="G5656" t="s">
        <v>281</v>
      </c>
      <c r="H5656" t="s">
        <v>21</v>
      </c>
      <c r="I5656">
        <v>22.9580749656131</v>
      </c>
      <c r="J5656">
        <v>1</v>
      </c>
      <c r="K5656" t="s">
        <v>38</v>
      </c>
      <c r="L5656">
        <v>6.6258969099862496E-3</v>
      </c>
      <c r="M5656">
        <v>90.365295382489094</v>
      </c>
      <c r="N5656">
        <v>999</v>
      </c>
      <c r="O5656">
        <v>1</v>
      </c>
    </row>
    <row r="5657" spans="1:15" x14ac:dyDescent="0.2">
      <c r="A5657" s="1" t="s">
        <v>5896</v>
      </c>
      <c r="B5657" s="1" t="s">
        <v>282</v>
      </c>
      <c r="C5657" t="s">
        <v>5985</v>
      </c>
      <c r="D5657" t="s">
        <v>5898</v>
      </c>
      <c r="E5657" t="s">
        <v>1390</v>
      </c>
      <c r="F5657">
        <v>1</v>
      </c>
      <c r="G5657" t="s">
        <v>284</v>
      </c>
      <c r="H5657" t="s">
        <v>21</v>
      </c>
      <c r="I5657">
        <v>25.042075428767902</v>
      </c>
      <c r="J5657">
        <v>1</v>
      </c>
      <c r="K5657" t="s">
        <v>38</v>
      </c>
      <c r="L5657">
        <v>6.6258969099862496E-3</v>
      </c>
      <c r="M5657">
        <v>88.614572236331597</v>
      </c>
      <c r="N5657">
        <v>999</v>
      </c>
      <c r="O5657">
        <v>1</v>
      </c>
    </row>
    <row r="5658" spans="1:15" x14ac:dyDescent="0.2">
      <c r="A5658" s="1" t="s">
        <v>5896</v>
      </c>
      <c r="B5658" s="1" t="s">
        <v>285</v>
      </c>
      <c r="C5658" t="s">
        <v>5986</v>
      </c>
      <c r="D5658" t="s">
        <v>5898</v>
      </c>
      <c r="E5658" t="s">
        <v>1390</v>
      </c>
      <c r="F5658">
        <v>1</v>
      </c>
      <c r="G5658" t="s">
        <v>287</v>
      </c>
      <c r="H5658" t="s">
        <v>21</v>
      </c>
      <c r="I5658">
        <v>29.864485221212199</v>
      </c>
      <c r="J5658">
        <v>1</v>
      </c>
      <c r="K5658" t="s">
        <v>38</v>
      </c>
      <c r="L5658">
        <v>6.6258969099862496E-3</v>
      </c>
      <c r="M5658">
        <v>86.130618448979106</v>
      </c>
      <c r="N5658">
        <v>999</v>
      </c>
      <c r="O5658">
        <v>1</v>
      </c>
    </row>
    <row r="5659" spans="1:15" x14ac:dyDescent="0.2">
      <c r="A5659" s="1" t="s">
        <v>5896</v>
      </c>
      <c r="B5659" s="1" t="s">
        <v>288</v>
      </c>
      <c r="C5659" t="s">
        <v>5987</v>
      </c>
      <c r="D5659" t="s">
        <v>5898</v>
      </c>
      <c r="E5659" t="s">
        <v>1390</v>
      </c>
      <c r="F5659">
        <v>1</v>
      </c>
      <c r="G5659" t="s">
        <v>290</v>
      </c>
      <c r="H5659" t="s">
        <v>21</v>
      </c>
      <c r="I5659">
        <v>26.450970359089599</v>
      </c>
      <c r="J5659">
        <v>1</v>
      </c>
      <c r="K5659" t="s">
        <v>38</v>
      </c>
      <c r="L5659">
        <v>6.6258969099862496E-3</v>
      </c>
      <c r="M5659">
        <v>90.730371140291396</v>
      </c>
      <c r="N5659">
        <v>999</v>
      </c>
      <c r="O5659">
        <v>1</v>
      </c>
    </row>
    <row r="5660" spans="1:15" x14ac:dyDescent="0.2">
      <c r="A5660" s="1" t="s">
        <v>5896</v>
      </c>
      <c r="B5660" s="1" t="s">
        <v>291</v>
      </c>
      <c r="C5660" t="s">
        <v>5988</v>
      </c>
      <c r="D5660" t="s">
        <v>5898</v>
      </c>
      <c r="E5660" t="s">
        <v>1390</v>
      </c>
      <c r="F5660">
        <v>1</v>
      </c>
      <c r="G5660" t="s">
        <v>293</v>
      </c>
      <c r="H5660" t="s">
        <v>21</v>
      </c>
      <c r="I5660">
        <v>20.348093073463001</v>
      </c>
      <c r="J5660">
        <v>1</v>
      </c>
      <c r="K5660" t="s">
        <v>38</v>
      </c>
      <c r="L5660">
        <v>6.6258969099862496E-3</v>
      </c>
      <c r="M5660">
        <v>90.090360198936906</v>
      </c>
      <c r="N5660">
        <v>999</v>
      </c>
      <c r="O5660">
        <v>1</v>
      </c>
    </row>
    <row r="5661" spans="1:15" x14ac:dyDescent="0.2">
      <c r="A5661" s="1" t="s">
        <v>5896</v>
      </c>
      <c r="B5661" s="1" t="s">
        <v>294</v>
      </c>
      <c r="C5661" t="s">
        <v>5989</v>
      </c>
      <c r="D5661" t="s">
        <v>5898</v>
      </c>
      <c r="E5661" t="s">
        <v>1390</v>
      </c>
      <c r="F5661">
        <v>1</v>
      </c>
      <c r="G5661" t="s">
        <v>296</v>
      </c>
      <c r="H5661" t="s">
        <v>21</v>
      </c>
      <c r="I5661">
        <v>20.6831113653922</v>
      </c>
      <c r="J5661">
        <v>1</v>
      </c>
      <c r="K5661" t="s">
        <v>38</v>
      </c>
      <c r="L5661">
        <v>6.6258969099862496E-3</v>
      </c>
      <c r="M5661">
        <v>90.035838646598805</v>
      </c>
      <c r="N5661">
        <v>999</v>
      </c>
      <c r="O5661">
        <v>1</v>
      </c>
    </row>
    <row r="5662" spans="1:15" x14ac:dyDescent="0.2">
      <c r="A5662" s="1" t="s">
        <v>5896</v>
      </c>
      <c r="B5662" s="1" t="s">
        <v>297</v>
      </c>
      <c r="C5662" t="s">
        <v>5990</v>
      </c>
      <c r="D5662" t="s">
        <v>5898</v>
      </c>
      <c r="E5662" t="s">
        <v>1390</v>
      </c>
      <c r="F5662">
        <v>1</v>
      </c>
      <c r="G5662" t="s">
        <v>299</v>
      </c>
      <c r="H5662" t="s">
        <v>21</v>
      </c>
      <c r="I5662">
        <v>29.296179466087501</v>
      </c>
      <c r="J5662">
        <v>1</v>
      </c>
      <c r="K5662" t="s">
        <v>38</v>
      </c>
      <c r="L5662">
        <v>6.6258969099862496E-3</v>
      </c>
      <c r="M5662">
        <v>88.811064525388204</v>
      </c>
      <c r="N5662">
        <v>999</v>
      </c>
      <c r="O5662">
        <v>1</v>
      </c>
    </row>
    <row r="5663" spans="1:15" x14ac:dyDescent="0.2">
      <c r="A5663" s="1" t="s">
        <v>5896</v>
      </c>
      <c r="B5663" s="1" t="s">
        <v>300</v>
      </c>
      <c r="C5663" t="s">
        <v>5991</v>
      </c>
      <c r="D5663" t="s">
        <v>5898</v>
      </c>
      <c r="E5663" t="s">
        <v>1390</v>
      </c>
      <c r="F5663">
        <v>1</v>
      </c>
      <c r="G5663" t="s">
        <v>302</v>
      </c>
      <c r="H5663" t="s">
        <v>21</v>
      </c>
      <c r="I5663">
        <v>21.521166561716399</v>
      </c>
      <c r="J5663">
        <v>1</v>
      </c>
      <c r="K5663" t="s">
        <v>38</v>
      </c>
      <c r="L5663">
        <v>6.6258969099862496E-3</v>
      </c>
      <c r="M5663">
        <v>91.052248913736307</v>
      </c>
      <c r="N5663">
        <v>999</v>
      </c>
      <c r="O5663">
        <v>1</v>
      </c>
    </row>
    <row r="5664" spans="1:15" x14ac:dyDescent="0.2">
      <c r="A5664" s="1" t="s">
        <v>5896</v>
      </c>
      <c r="B5664" s="1" t="s">
        <v>303</v>
      </c>
      <c r="C5664" t="s">
        <v>5992</v>
      </c>
      <c r="D5664" t="s">
        <v>5898</v>
      </c>
      <c r="E5664" t="s">
        <v>1390</v>
      </c>
      <c r="F5664">
        <v>1</v>
      </c>
      <c r="G5664" t="s">
        <v>305</v>
      </c>
      <c r="H5664" t="s">
        <v>21</v>
      </c>
      <c r="I5664">
        <v>999</v>
      </c>
      <c r="J5664">
        <v>0</v>
      </c>
      <c r="K5664" t="s">
        <v>22</v>
      </c>
      <c r="L5664">
        <v>6.6258969099862496E-3</v>
      </c>
      <c r="M5664">
        <v>999</v>
      </c>
      <c r="N5664">
        <v>999</v>
      </c>
      <c r="O5664">
        <v>0</v>
      </c>
    </row>
    <row r="5665" spans="1:15" x14ac:dyDescent="0.2">
      <c r="A5665" s="1" t="s">
        <v>5896</v>
      </c>
      <c r="B5665" s="1" t="s">
        <v>306</v>
      </c>
      <c r="C5665" t="s">
        <v>5993</v>
      </c>
      <c r="D5665" t="s">
        <v>5898</v>
      </c>
      <c r="E5665" t="s">
        <v>1390</v>
      </c>
      <c r="F5665">
        <v>1</v>
      </c>
      <c r="G5665" t="s">
        <v>308</v>
      </c>
      <c r="H5665" t="s">
        <v>21</v>
      </c>
      <c r="I5665">
        <v>23.809125912985898</v>
      </c>
      <c r="J5665">
        <v>1</v>
      </c>
      <c r="K5665" t="s">
        <v>38</v>
      </c>
      <c r="L5665">
        <v>6.6258969099862496E-3</v>
      </c>
      <c r="M5665">
        <v>88.217569336341597</v>
      </c>
      <c r="N5665">
        <v>999</v>
      </c>
      <c r="O5665">
        <v>1</v>
      </c>
    </row>
    <row r="5666" spans="1:15" x14ac:dyDescent="0.2">
      <c r="A5666" s="1" t="s">
        <v>5994</v>
      </c>
      <c r="B5666" s="1" t="s">
        <v>16</v>
      </c>
      <c r="C5666" t="s">
        <v>5995</v>
      </c>
      <c r="D5666" t="s">
        <v>5996</v>
      </c>
      <c r="E5666" t="s">
        <v>1390</v>
      </c>
      <c r="F5666">
        <v>1</v>
      </c>
      <c r="G5666" t="s">
        <v>20</v>
      </c>
      <c r="H5666" t="s">
        <v>21</v>
      </c>
      <c r="I5666">
        <v>999</v>
      </c>
      <c r="J5666">
        <v>0</v>
      </c>
      <c r="K5666" t="s">
        <v>22</v>
      </c>
      <c r="L5666">
        <v>6.6258969099862496E-3</v>
      </c>
      <c r="M5666">
        <v>999</v>
      </c>
      <c r="N5666">
        <v>999</v>
      </c>
      <c r="O5666">
        <v>0</v>
      </c>
    </row>
    <row r="5667" spans="1:15" x14ac:dyDescent="0.2">
      <c r="A5667" s="1" t="s">
        <v>5994</v>
      </c>
      <c r="B5667" s="1" t="s">
        <v>23</v>
      </c>
      <c r="C5667" t="s">
        <v>5997</v>
      </c>
      <c r="D5667" t="s">
        <v>5996</v>
      </c>
      <c r="E5667" t="s">
        <v>1390</v>
      </c>
      <c r="F5667">
        <v>1</v>
      </c>
      <c r="G5667" t="s">
        <v>25</v>
      </c>
      <c r="H5667" t="s">
        <v>21</v>
      </c>
      <c r="I5667">
        <v>27.352516860606201</v>
      </c>
      <c r="J5667">
        <v>0.97571256016205299</v>
      </c>
      <c r="K5667" t="s">
        <v>38</v>
      </c>
      <c r="L5667">
        <v>6.6258969099862496E-3</v>
      </c>
      <c r="M5667">
        <v>89.470110150198195</v>
      </c>
      <c r="N5667">
        <v>999</v>
      </c>
      <c r="O5667">
        <v>1</v>
      </c>
    </row>
    <row r="5668" spans="1:15" x14ac:dyDescent="0.2">
      <c r="A5668" s="1" t="s">
        <v>5994</v>
      </c>
      <c r="B5668" s="1" t="s">
        <v>26</v>
      </c>
      <c r="C5668" t="s">
        <v>5998</v>
      </c>
      <c r="D5668" t="s">
        <v>5996</v>
      </c>
      <c r="E5668" t="s">
        <v>1390</v>
      </c>
      <c r="F5668">
        <v>1</v>
      </c>
      <c r="G5668" t="s">
        <v>28</v>
      </c>
      <c r="H5668" t="s">
        <v>21</v>
      </c>
      <c r="I5668">
        <v>23.474672136486799</v>
      </c>
      <c r="J5668">
        <v>1</v>
      </c>
      <c r="K5668" t="s">
        <v>38</v>
      </c>
      <c r="L5668">
        <v>6.6258969099862496E-3</v>
      </c>
      <c r="M5668">
        <v>88.228654288595706</v>
      </c>
      <c r="N5668">
        <v>999</v>
      </c>
      <c r="O5668">
        <v>1</v>
      </c>
    </row>
    <row r="5669" spans="1:15" x14ac:dyDescent="0.2">
      <c r="A5669" s="1" t="s">
        <v>5994</v>
      </c>
      <c r="B5669" s="1" t="s">
        <v>29</v>
      </c>
      <c r="C5669" t="s">
        <v>5999</v>
      </c>
      <c r="D5669" t="s">
        <v>5996</v>
      </c>
      <c r="E5669" t="s">
        <v>1390</v>
      </c>
      <c r="F5669">
        <v>1</v>
      </c>
      <c r="G5669" t="s">
        <v>31</v>
      </c>
      <c r="H5669" t="s">
        <v>21</v>
      </c>
      <c r="I5669">
        <v>24.723885498006901</v>
      </c>
      <c r="J5669">
        <v>1</v>
      </c>
      <c r="K5669" t="s">
        <v>38</v>
      </c>
      <c r="L5669">
        <v>6.6258969099862496E-3</v>
      </c>
      <c r="M5669">
        <v>90.235721327970296</v>
      </c>
      <c r="N5669">
        <v>999</v>
      </c>
      <c r="O5669">
        <v>1</v>
      </c>
    </row>
    <row r="5670" spans="1:15" x14ac:dyDescent="0.2">
      <c r="A5670" s="1" t="s">
        <v>5994</v>
      </c>
      <c r="B5670" s="1" t="s">
        <v>32</v>
      </c>
      <c r="C5670" t="s">
        <v>6000</v>
      </c>
      <c r="D5670" t="s">
        <v>5996</v>
      </c>
      <c r="E5670" t="s">
        <v>1390</v>
      </c>
      <c r="F5670">
        <v>1</v>
      </c>
      <c r="G5670" t="s">
        <v>34</v>
      </c>
      <c r="H5670" t="s">
        <v>21</v>
      </c>
      <c r="I5670">
        <v>20.4902742766389</v>
      </c>
      <c r="J5670">
        <v>1</v>
      </c>
      <c r="K5670" t="s">
        <v>38</v>
      </c>
      <c r="L5670">
        <v>6.6258969099862496E-3</v>
      </c>
      <c r="M5670">
        <v>90.238681468941394</v>
      </c>
      <c r="N5670">
        <v>999</v>
      </c>
      <c r="O5670">
        <v>1</v>
      </c>
    </row>
    <row r="5671" spans="1:15" x14ac:dyDescent="0.2">
      <c r="A5671" s="1" t="s">
        <v>5994</v>
      </c>
      <c r="B5671" s="1" t="s">
        <v>35</v>
      </c>
      <c r="C5671" t="s">
        <v>6001</v>
      </c>
      <c r="D5671" t="s">
        <v>5996</v>
      </c>
      <c r="E5671" t="s">
        <v>1390</v>
      </c>
      <c r="F5671">
        <v>1</v>
      </c>
      <c r="G5671" t="s">
        <v>37</v>
      </c>
      <c r="H5671" t="s">
        <v>21</v>
      </c>
      <c r="I5671">
        <v>25.613420634553801</v>
      </c>
      <c r="J5671">
        <v>1</v>
      </c>
      <c r="K5671" t="s">
        <v>38</v>
      </c>
      <c r="L5671">
        <v>6.6258969099862496E-3</v>
      </c>
      <c r="M5671">
        <v>88.004679007193104</v>
      </c>
      <c r="N5671">
        <v>999</v>
      </c>
      <c r="O5671">
        <v>1</v>
      </c>
    </row>
    <row r="5672" spans="1:15" x14ac:dyDescent="0.2">
      <c r="A5672" s="1" t="s">
        <v>5994</v>
      </c>
      <c r="B5672" s="1" t="s">
        <v>39</v>
      </c>
      <c r="C5672" t="s">
        <v>6002</v>
      </c>
      <c r="D5672" t="s">
        <v>5996</v>
      </c>
      <c r="E5672" t="s">
        <v>1390</v>
      </c>
      <c r="F5672">
        <v>1</v>
      </c>
      <c r="G5672" t="s">
        <v>41</v>
      </c>
      <c r="H5672" t="s">
        <v>21</v>
      </c>
      <c r="I5672">
        <v>999</v>
      </c>
      <c r="J5672">
        <v>0</v>
      </c>
      <c r="K5672" t="s">
        <v>22</v>
      </c>
      <c r="L5672">
        <v>6.6258969099862496E-3</v>
      </c>
      <c r="M5672">
        <v>999</v>
      </c>
      <c r="N5672">
        <v>999</v>
      </c>
      <c r="O5672">
        <v>0</v>
      </c>
    </row>
    <row r="5673" spans="1:15" x14ac:dyDescent="0.2">
      <c r="A5673" s="1" t="s">
        <v>5994</v>
      </c>
      <c r="B5673" s="1" t="s">
        <v>42</v>
      </c>
      <c r="C5673" t="s">
        <v>6003</v>
      </c>
      <c r="D5673" t="s">
        <v>5996</v>
      </c>
      <c r="E5673" t="s">
        <v>1390</v>
      </c>
      <c r="F5673">
        <v>1</v>
      </c>
      <c r="G5673" t="s">
        <v>44</v>
      </c>
      <c r="H5673" t="s">
        <v>21</v>
      </c>
      <c r="I5673">
        <v>27.2767178514652</v>
      </c>
      <c r="J5673">
        <v>1</v>
      </c>
      <c r="K5673" t="s">
        <v>38</v>
      </c>
      <c r="L5673">
        <v>6.6258969099862496E-3</v>
      </c>
      <c r="M5673">
        <v>89.085078466804902</v>
      </c>
      <c r="N5673">
        <v>999</v>
      </c>
      <c r="O5673">
        <v>1</v>
      </c>
    </row>
    <row r="5674" spans="1:15" x14ac:dyDescent="0.2">
      <c r="A5674" s="1" t="s">
        <v>5994</v>
      </c>
      <c r="B5674" s="1" t="s">
        <v>45</v>
      </c>
      <c r="C5674" t="s">
        <v>6004</v>
      </c>
      <c r="D5674" t="s">
        <v>5996</v>
      </c>
      <c r="E5674" t="s">
        <v>1390</v>
      </c>
      <c r="F5674">
        <v>1</v>
      </c>
      <c r="G5674" t="s">
        <v>47</v>
      </c>
      <c r="H5674" t="s">
        <v>21</v>
      </c>
      <c r="I5674">
        <v>20.739336774556001</v>
      </c>
      <c r="J5674">
        <v>1</v>
      </c>
      <c r="K5674" t="s">
        <v>38</v>
      </c>
      <c r="L5674">
        <v>6.6258969099862496E-3</v>
      </c>
      <c r="M5674">
        <v>90.394397808864696</v>
      </c>
      <c r="N5674">
        <v>999</v>
      </c>
      <c r="O5674">
        <v>1</v>
      </c>
    </row>
    <row r="5675" spans="1:15" x14ac:dyDescent="0.2">
      <c r="A5675" s="1" t="s">
        <v>5994</v>
      </c>
      <c r="B5675" s="1" t="s">
        <v>48</v>
      </c>
      <c r="C5675" t="s">
        <v>6005</v>
      </c>
      <c r="D5675" t="s">
        <v>5996</v>
      </c>
      <c r="E5675" t="s">
        <v>1390</v>
      </c>
      <c r="F5675">
        <v>1</v>
      </c>
      <c r="G5675" t="s">
        <v>50</v>
      </c>
      <c r="H5675" t="s">
        <v>21</v>
      </c>
      <c r="I5675">
        <v>24.0147003722142</v>
      </c>
      <c r="J5675">
        <v>1</v>
      </c>
      <c r="K5675" t="s">
        <v>38</v>
      </c>
      <c r="L5675">
        <v>6.6258969099862496E-3</v>
      </c>
      <c r="M5675">
        <v>88.654275696268698</v>
      </c>
      <c r="N5675">
        <v>999</v>
      </c>
      <c r="O5675">
        <v>1</v>
      </c>
    </row>
    <row r="5676" spans="1:15" x14ac:dyDescent="0.2">
      <c r="A5676" s="1" t="s">
        <v>5994</v>
      </c>
      <c r="B5676" s="1" t="s">
        <v>51</v>
      </c>
      <c r="C5676" t="s">
        <v>6006</v>
      </c>
      <c r="D5676" t="s">
        <v>5996</v>
      </c>
      <c r="E5676" t="s">
        <v>1390</v>
      </c>
      <c r="F5676">
        <v>1</v>
      </c>
      <c r="G5676" t="s">
        <v>53</v>
      </c>
      <c r="H5676" t="s">
        <v>21</v>
      </c>
      <c r="I5676">
        <v>22.410892240022498</v>
      </c>
      <c r="J5676">
        <v>1</v>
      </c>
      <c r="K5676" t="s">
        <v>38</v>
      </c>
      <c r="L5676">
        <v>6.6258969099862496E-3</v>
      </c>
      <c r="M5676">
        <v>89.776602792149404</v>
      </c>
      <c r="N5676">
        <v>999</v>
      </c>
      <c r="O5676">
        <v>1</v>
      </c>
    </row>
    <row r="5677" spans="1:15" x14ac:dyDescent="0.2">
      <c r="A5677" s="1" t="s">
        <v>5994</v>
      </c>
      <c r="B5677" s="1" t="s">
        <v>54</v>
      </c>
      <c r="C5677" t="s">
        <v>6007</v>
      </c>
      <c r="D5677" t="s">
        <v>5996</v>
      </c>
      <c r="E5677" t="s">
        <v>1390</v>
      </c>
      <c r="F5677">
        <v>1</v>
      </c>
      <c r="G5677" t="s">
        <v>56</v>
      </c>
      <c r="H5677" t="s">
        <v>21</v>
      </c>
      <c r="I5677">
        <v>19.623016440222901</v>
      </c>
      <c r="J5677">
        <v>1</v>
      </c>
      <c r="K5677" t="s">
        <v>38</v>
      </c>
      <c r="L5677">
        <v>6.6258969099862496E-3</v>
      </c>
      <c r="M5677">
        <v>90.292851269637097</v>
      </c>
      <c r="N5677">
        <v>999</v>
      </c>
      <c r="O5677">
        <v>1</v>
      </c>
    </row>
    <row r="5678" spans="1:15" x14ac:dyDescent="0.2">
      <c r="A5678" s="1" t="s">
        <v>5994</v>
      </c>
      <c r="B5678" s="1" t="s">
        <v>57</v>
      </c>
      <c r="C5678" t="s">
        <v>6008</v>
      </c>
      <c r="D5678" t="s">
        <v>5996</v>
      </c>
      <c r="E5678" t="s">
        <v>1390</v>
      </c>
      <c r="F5678">
        <v>1</v>
      </c>
      <c r="G5678" t="s">
        <v>59</v>
      </c>
      <c r="H5678" t="s">
        <v>21</v>
      </c>
      <c r="I5678">
        <v>25.574974422109499</v>
      </c>
      <c r="J5678">
        <v>1</v>
      </c>
      <c r="K5678" t="s">
        <v>38</v>
      </c>
      <c r="L5678">
        <v>6.6258969099862496E-3</v>
      </c>
      <c r="M5678">
        <v>89.1069446505809</v>
      </c>
      <c r="N5678">
        <v>999</v>
      </c>
      <c r="O5678">
        <v>1</v>
      </c>
    </row>
    <row r="5679" spans="1:15" x14ac:dyDescent="0.2">
      <c r="A5679" s="1" t="s">
        <v>5994</v>
      </c>
      <c r="B5679" s="1" t="s">
        <v>60</v>
      </c>
      <c r="C5679" t="s">
        <v>6009</v>
      </c>
      <c r="D5679" t="s">
        <v>5996</v>
      </c>
      <c r="E5679" t="s">
        <v>1390</v>
      </c>
      <c r="F5679">
        <v>1</v>
      </c>
      <c r="G5679" t="s">
        <v>62</v>
      </c>
      <c r="H5679" t="s">
        <v>21</v>
      </c>
      <c r="I5679">
        <v>28.1815516210692</v>
      </c>
      <c r="J5679">
        <v>1</v>
      </c>
      <c r="K5679" t="s">
        <v>38</v>
      </c>
      <c r="L5679">
        <v>6.6258969099862496E-3</v>
      </c>
      <c r="M5679">
        <v>88.979962748722102</v>
      </c>
      <c r="N5679">
        <v>999</v>
      </c>
      <c r="O5679">
        <v>1</v>
      </c>
    </row>
    <row r="5680" spans="1:15" x14ac:dyDescent="0.2">
      <c r="A5680" s="1" t="s">
        <v>5994</v>
      </c>
      <c r="B5680" s="1" t="s">
        <v>63</v>
      </c>
      <c r="C5680" t="s">
        <v>6010</v>
      </c>
      <c r="D5680" t="s">
        <v>5996</v>
      </c>
      <c r="E5680" t="s">
        <v>1390</v>
      </c>
      <c r="F5680">
        <v>1</v>
      </c>
      <c r="G5680" t="s">
        <v>65</v>
      </c>
      <c r="H5680" t="s">
        <v>21</v>
      </c>
      <c r="I5680">
        <v>21.5629637191543</v>
      </c>
      <c r="J5680">
        <v>1</v>
      </c>
      <c r="K5680" t="s">
        <v>38</v>
      </c>
      <c r="L5680">
        <v>6.6258969099862496E-3</v>
      </c>
      <c r="M5680">
        <v>89.840428125697102</v>
      </c>
      <c r="N5680">
        <v>999</v>
      </c>
      <c r="O5680">
        <v>1</v>
      </c>
    </row>
    <row r="5681" spans="1:15" x14ac:dyDescent="0.2">
      <c r="A5681" s="1" t="s">
        <v>5994</v>
      </c>
      <c r="B5681" s="1" t="s">
        <v>66</v>
      </c>
      <c r="C5681" t="s">
        <v>6011</v>
      </c>
      <c r="D5681" t="s">
        <v>5996</v>
      </c>
      <c r="E5681" t="s">
        <v>1390</v>
      </c>
      <c r="F5681">
        <v>1</v>
      </c>
      <c r="G5681" t="s">
        <v>68</v>
      </c>
      <c r="H5681" t="s">
        <v>21</v>
      </c>
      <c r="I5681">
        <v>21.153948533804499</v>
      </c>
      <c r="J5681">
        <v>1</v>
      </c>
      <c r="K5681" t="s">
        <v>38</v>
      </c>
      <c r="L5681">
        <v>6.6258969099862496E-3</v>
      </c>
      <c r="M5681">
        <v>90.050090574313799</v>
      </c>
      <c r="N5681">
        <v>999</v>
      </c>
      <c r="O5681">
        <v>1</v>
      </c>
    </row>
    <row r="5682" spans="1:15" x14ac:dyDescent="0.2">
      <c r="A5682" s="1" t="s">
        <v>5994</v>
      </c>
      <c r="B5682" s="1" t="s">
        <v>69</v>
      </c>
      <c r="C5682" t="s">
        <v>6012</v>
      </c>
      <c r="D5682" t="s">
        <v>5996</v>
      </c>
      <c r="E5682" t="s">
        <v>1390</v>
      </c>
      <c r="F5682">
        <v>1</v>
      </c>
      <c r="G5682" t="s">
        <v>71</v>
      </c>
      <c r="H5682" t="s">
        <v>21</v>
      </c>
      <c r="I5682">
        <v>23.825753643207602</v>
      </c>
      <c r="J5682">
        <v>1</v>
      </c>
      <c r="K5682" t="s">
        <v>38</v>
      </c>
      <c r="L5682">
        <v>6.6258969099862496E-3</v>
      </c>
      <c r="M5682">
        <v>88.983742026201199</v>
      </c>
      <c r="N5682">
        <v>999</v>
      </c>
      <c r="O5682">
        <v>1</v>
      </c>
    </row>
    <row r="5683" spans="1:15" x14ac:dyDescent="0.2">
      <c r="A5683" s="1" t="s">
        <v>5994</v>
      </c>
      <c r="B5683" s="1" t="s">
        <v>72</v>
      </c>
      <c r="C5683" t="s">
        <v>6013</v>
      </c>
      <c r="D5683" t="s">
        <v>5996</v>
      </c>
      <c r="E5683" t="s">
        <v>1390</v>
      </c>
      <c r="F5683">
        <v>1</v>
      </c>
      <c r="G5683" t="s">
        <v>74</v>
      </c>
      <c r="H5683" t="s">
        <v>21</v>
      </c>
      <c r="I5683">
        <v>23.9909779723464</v>
      </c>
      <c r="J5683">
        <v>1</v>
      </c>
      <c r="K5683" t="s">
        <v>38</v>
      </c>
      <c r="L5683">
        <v>6.6258969099862496E-3</v>
      </c>
      <c r="M5683">
        <v>88.230803926863103</v>
      </c>
      <c r="N5683">
        <v>999</v>
      </c>
      <c r="O5683">
        <v>1</v>
      </c>
    </row>
    <row r="5684" spans="1:15" x14ac:dyDescent="0.2">
      <c r="A5684" s="1" t="s">
        <v>5994</v>
      </c>
      <c r="B5684" s="1" t="s">
        <v>75</v>
      </c>
      <c r="C5684" t="s">
        <v>6014</v>
      </c>
      <c r="D5684" t="s">
        <v>5996</v>
      </c>
      <c r="E5684" t="s">
        <v>1390</v>
      </c>
      <c r="F5684">
        <v>1</v>
      </c>
      <c r="G5684" t="s">
        <v>77</v>
      </c>
      <c r="H5684" t="s">
        <v>21</v>
      </c>
      <c r="I5684">
        <v>21.8208254971188</v>
      </c>
      <c r="J5684">
        <v>1</v>
      </c>
      <c r="K5684" t="s">
        <v>38</v>
      </c>
      <c r="L5684">
        <v>6.6258969099862496E-3</v>
      </c>
      <c r="M5684">
        <v>90.394747661860293</v>
      </c>
      <c r="N5684">
        <v>999</v>
      </c>
      <c r="O5684">
        <v>1</v>
      </c>
    </row>
    <row r="5685" spans="1:15" x14ac:dyDescent="0.2">
      <c r="A5685" s="1" t="s">
        <v>5994</v>
      </c>
      <c r="B5685" s="1" t="s">
        <v>78</v>
      </c>
      <c r="C5685" t="s">
        <v>6015</v>
      </c>
      <c r="D5685" t="s">
        <v>5996</v>
      </c>
      <c r="E5685" t="s">
        <v>1390</v>
      </c>
      <c r="F5685">
        <v>1</v>
      </c>
      <c r="G5685" t="s">
        <v>80</v>
      </c>
      <c r="H5685" t="s">
        <v>21</v>
      </c>
      <c r="I5685">
        <v>24.069282911267699</v>
      </c>
      <c r="J5685">
        <v>1</v>
      </c>
      <c r="K5685" t="s">
        <v>38</v>
      </c>
      <c r="L5685">
        <v>6.6258969099862496E-3</v>
      </c>
      <c r="M5685">
        <v>88.124954368410897</v>
      </c>
      <c r="N5685">
        <v>999</v>
      </c>
      <c r="O5685">
        <v>1</v>
      </c>
    </row>
    <row r="5686" spans="1:15" x14ac:dyDescent="0.2">
      <c r="A5686" s="1" t="s">
        <v>5994</v>
      </c>
      <c r="B5686" s="1" t="s">
        <v>81</v>
      </c>
      <c r="C5686" t="s">
        <v>6016</v>
      </c>
      <c r="D5686" t="s">
        <v>5996</v>
      </c>
      <c r="E5686" t="s">
        <v>1390</v>
      </c>
      <c r="F5686">
        <v>1</v>
      </c>
      <c r="G5686" t="s">
        <v>83</v>
      </c>
      <c r="H5686" t="s">
        <v>21</v>
      </c>
      <c r="I5686">
        <v>27.681768785900498</v>
      </c>
      <c r="J5686">
        <v>1</v>
      </c>
      <c r="K5686" t="s">
        <v>38</v>
      </c>
      <c r="L5686">
        <v>6.6258969099862496E-3</v>
      </c>
      <c r="M5686">
        <v>80.635843614706602</v>
      </c>
      <c r="N5686">
        <v>999</v>
      </c>
      <c r="O5686">
        <v>1</v>
      </c>
    </row>
    <row r="5687" spans="1:15" x14ac:dyDescent="0.2">
      <c r="A5687" s="1" t="s">
        <v>5994</v>
      </c>
      <c r="B5687" s="1" t="s">
        <v>84</v>
      </c>
      <c r="C5687" t="s">
        <v>6017</v>
      </c>
      <c r="D5687" t="s">
        <v>5996</v>
      </c>
      <c r="E5687" t="s">
        <v>1390</v>
      </c>
      <c r="F5687">
        <v>1</v>
      </c>
      <c r="G5687" t="s">
        <v>86</v>
      </c>
      <c r="H5687" t="s">
        <v>21</v>
      </c>
      <c r="I5687">
        <v>23.663511411837099</v>
      </c>
      <c r="J5687">
        <v>1</v>
      </c>
      <c r="K5687" t="s">
        <v>38</v>
      </c>
      <c r="L5687">
        <v>6.6258969099862496E-3</v>
      </c>
      <c r="M5687">
        <v>89.785668008770202</v>
      </c>
      <c r="N5687">
        <v>999</v>
      </c>
      <c r="O5687">
        <v>1</v>
      </c>
    </row>
    <row r="5688" spans="1:15" x14ac:dyDescent="0.2">
      <c r="A5688" s="1" t="s">
        <v>5994</v>
      </c>
      <c r="B5688" s="1" t="s">
        <v>87</v>
      </c>
      <c r="C5688" t="s">
        <v>6018</v>
      </c>
      <c r="D5688" t="s">
        <v>5996</v>
      </c>
      <c r="E5688" t="s">
        <v>1390</v>
      </c>
      <c r="F5688">
        <v>1</v>
      </c>
      <c r="G5688" t="s">
        <v>89</v>
      </c>
      <c r="H5688" t="s">
        <v>21</v>
      </c>
      <c r="I5688">
        <v>36.997047514758599</v>
      </c>
      <c r="J5688">
        <v>0</v>
      </c>
      <c r="K5688" t="s">
        <v>22</v>
      </c>
      <c r="L5688">
        <v>6.6258969099862496E-3</v>
      </c>
      <c r="M5688">
        <v>999</v>
      </c>
      <c r="N5688">
        <v>999</v>
      </c>
      <c r="O5688">
        <v>0</v>
      </c>
    </row>
    <row r="5689" spans="1:15" x14ac:dyDescent="0.2">
      <c r="A5689" s="1" t="s">
        <v>5994</v>
      </c>
      <c r="B5689" s="1" t="s">
        <v>90</v>
      </c>
      <c r="C5689" t="s">
        <v>6019</v>
      </c>
      <c r="D5689" t="s">
        <v>5996</v>
      </c>
      <c r="E5689" t="s">
        <v>1390</v>
      </c>
      <c r="F5689">
        <v>1</v>
      </c>
      <c r="G5689" t="s">
        <v>92</v>
      </c>
      <c r="H5689" t="s">
        <v>21</v>
      </c>
      <c r="I5689">
        <v>22.902438228184099</v>
      </c>
      <c r="J5689">
        <v>1</v>
      </c>
      <c r="K5689" t="s">
        <v>38</v>
      </c>
      <c r="L5689">
        <v>6.6258969099862496E-3</v>
      </c>
      <c r="M5689">
        <v>89.609557527536396</v>
      </c>
      <c r="N5689">
        <v>999</v>
      </c>
      <c r="O5689">
        <v>1</v>
      </c>
    </row>
    <row r="5690" spans="1:15" x14ac:dyDescent="0.2">
      <c r="A5690" s="1" t="s">
        <v>5994</v>
      </c>
      <c r="B5690" s="1" t="s">
        <v>93</v>
      </c>
      <c r="C5690" t="s">
        <v>6020</v>
      </c>
      <c r="D5690" t="s">
        <v>5996</v>
      </c>
      <c r="E5690" t="s">
        <v>1390</v>
      </c>
      <c r="F5690">
        <v>1</v>
      </c>
      <c r="G5690" t="s">
        <v>95</v>
      </c>
      <c r="H5690" t="s">
        <v>21</v>
      </c>
      <c r="I5690">
        <v>21.200582109662999</v>
      </c>
      <c r="J5690">
        <v>1</v>
      </c>
      <c r="K5690" t="s">
        <v>38</v>
      </c>
      <c r="L5690">
        <v>6.6258969099862496E-3</v>
      </c>
      <c r="M5690">
        <v>90.776748934642598</v>
      </c>
      <c r="N5690">
        <v>999</v>
      </c>
      <c r="O5690">
        <v>1</v>
      </c>
    </row>
    <row r="5691" spans="1:15" x14ac:dyDescent="0.2">
      <c r="A5691" s="1" t="s">
        <v>5994</v>
      </c>
      <c r="B5691" s="1" t="s">
        <v>96</v>
      </c>
      <c r="C5691" t="s">
        <v>6021</v>
      </c>
      <c r="D5691" t="s">
        <v>5996</v>
      </c>
      <c r="E5691" t="s">
        <v>1390</v>
      </c>
      <c r="F5691">
        <v>1</v>
      </c>
      <c r="G5691" t="s">
        <v>98</v>
      </c>
      <c r="H5691" t="s">
        <v>21</v>
      </c>
      <c r="I5691">
        <v>22.400867764125302</v>
      </c>
      <c r="J5691">
        <v>1</v>
      </c>
      <c r="K5691" t="s">
        <v>38</v>
      </c>
      <c r="L5691">
        <v>6.6258969099862496E-3</v>
      </c>
      <c r="M5691">
        <v>90.825182870715693</v>
      </c>
      <c r="N5691">
        <v>999</v>
      </c>
      <c r="O5691">
        <v>1</v>
      </c>
    </row>
    <row r="5692" spans="1:15" x14ac:dyDescent="0.2">
      <c r="A5692" s="1" t="s">
        <v>5994</v>
      </c>
      <c r="B5692" s="1" t="s">
        <v>99</v>
      </c>
      <c r="C5692" t="s">
        <v>6022</v>
      </c>
      <c r="D5692" t="s">
        <v>5996</v>
      </c>
      <c r="E5692" t="s">
        <v>1390</v>
      </c>
      <c r="F5692">
        <v>1</v>
      </c>
      <c r="G5692" t="s">
        <v>101</v>
      </c>
      <c r="H5692" t="s">
        <v>21</v>
      </c>
      <c r="I5692">
        <v>22.068277063242899</v>
      </c>
      <c r="J5692">
        <v>1</v>
      </c>
      <c r="K5692" t="s">
        <v>38</v>
      </c>
      <c r="L5692">
        <v>6.6258969099862496E-3</v>
      </c>
      <c r="M5692">
        <v>90.842382040171699</v>
      </c>
      <c r="N5692">
        <v>999</v>
      </c>
      <c r="O5692">
        <v>1</v>
      </c>
    </row>
    <row r="5693" spans="1:15" x14ac:dyDescent="0.2">
      <c r="A5693" s="1" t="s">
        <v>5994</v>
      </c>
      <c r="B5693" s="1" t="s">
        <v>102</v>
      </c>
      <c r="C5693" t="s">
        <v>6023</v>
      </c>
      <c r="D5693" t="s">
        <v>5996</v>
      </c>
      <c r="E5693" t="s">
        <v>1390</v>
      </c>
      <c r="F5693">
        <v>1</v>
      </c>
      <c r="G5693" t="s">
        <v>104</v>
      </c>
      <c r="H5693" t="s">
        <v>21</v>
      </c>
      <c r="I5693">
        <v>26.132505633460799</v>
      </c>
      <c r="J5693">
        <v>1</v>
      </c>
      <c r="K5693" t="s">
        <v>38</v>
      </c>
      <c r="L5693">
        <v>6.6258969099862496E-3</v>
      </c>
      <c r="M5693">
        <v>90.871760982096802</v>
      </c>
      <c r="N5693">
        <v>999</v>
      </c>
      <c r="O5693">
        <v>1</v>
      </c>
    </row>
    <row r="5694" spans="1:15" x14ac:dyDescent="0.2">
      <c r="A5694" s="1" t="s">
        <v>5994</v>
      </c>
      <c r="B5694" s="1" t="s">
        <v>105</v>
      </c>
      <c r="C5694" t="s">
        <v>6024</v>
      </c>
      <c r="D5694" t="s">
        <v>5996</v>
      </c>
      <c r="E5694" t="s">
        <v>1390</v>
      </c>
      <c r="F5694">
        <v>1</v>
      </c>
      <c r="G5694" t="s">
        <v>107</v>
      </c>
      <c r="H5694" t="s">
        <v>21</v>
      </c>
      <c r="I5694">
        <v>24.537109366345401</v>
      </c>
      <c r="J5694">
        <v>1</v>
      </c>
      <c r="K5694" t="s">
        <v>38</v>
      </c>
      <c r="L5694">
        <v>6.6258969099862496E-3</v>
      </c>
      <c r="M5694">
        <v>89.763096964608593</v>
      </c>
      <c r="N5694">
        <v>999</v>
      </c>
      <c r="O5694">
        <v>1</v>
      </c>
    </row>
    <row r="5695" spans="1:15" x14ac:dyDescent="0.2">
      <c r="A5695" s="1" t="s">
        <v>5994</v>
      </c>
      <c r="B5695" s="1" t="s">
        <v>108</v>
      </c>
      <c r="C5695" t="s">
        <v>6025</v>
      </c>
      <c r="D5695" t="s">
        <v>5996</v>
      </c>
      <c r="E5695" t="s">
        <v>1390</v>
      </c>
      <c r="F5695">
        <v>1</v>
      </c>
      <c r="G5695" t="s">
        <v>110</v>
      </c>
      <c r="H5695" t="s">
        <v>21</v>
      </c>
      <c r="I5695">
        <v>30.298873181996001</v>
      </c>
      <c r="J5695">
        <v>0.98052503672369895</v>
      </c>
      <c r="K5695" t="s">
        <v>38</v>
      </c>
      <c r="L5695">
        <v>6.6258969099862496E-3</v>
      </c>
      <c r="M5695">
        <v>87.005763288918502</v>
      </c>
      <c r="N5695">
        <v>999</v>
      </c>
      <c r="O5695">
        <v>1</v>
      </c>
    </row>
    <row r="5696" spans="1:15" x14ac:dyDescent="0.2">
      <c r="A5696" s="1" t="s">
        <v>5994</v>
      </c>
      <c r="B5696" s="1" t="s">
        <v>111</v>
      </c>
      <c r="C5696" t="s">
        <v>6026</v>
      </c>
      <c r="D5696" t="s">
        <v>5996</v>
      </c>
      <c r="E5696" t="s">
        <v>1390</v>
      </c>
      <c r="F5696">
        <v>1</v>
      </c>
      <c r="G5696" t="s">
        <v>113</v>
      </c>
      <c r="H5696" t="s">
        <v>21</v>
      </c>
      <c r="I5696">
        <v>999</v>
      </c>
      <c r="J5696">
        <v>0</v>
      </c>
      <c r="K5696" t="s">
        <v>22</v>
      </c>
      <c r="L5696">
        <v>6.6258969099862496E-3</v>
      </c>
      <c r="M5696">
        <v>999</v>
      </c>
      <c r="N5696">
        <v>999</v>
      </c>
      <c r="O5696">
        <v>0</v>
      </c>
    </row>
    <row r="5697" spans="1:15" x14ac:dyDescent="0.2">
      <c r="A5697" s="1" t="s">
        <v>5994</v>
      </c>
      <c r="B5697" s="1" t="s">
        <v>114</v>
      </c>
      <c r="C5697" t="s">
        <v>6027</v>
      </c>
      <c r="D5697" t="s">
        <v>5996</v>
      </c>
      <c r="E5697" t="s">
        <v>1390</v>
      </c>
      <c r="F5697">
        <v>1</v>
      </c>
      <c r="G5697" t="s">
        <v>116</v>
      </c>
      <c r="H5697" t="s">
        <v>21</v>
      </c>
      <c r="I5697">
        <v>23.195583620621498</v>
      </c>
      <c r="J5697">
        <v>1</v>
      </c>
      <c r="K5697" t="s">
        <v>38</v>
      </c>
      <c r="L5697">
        <v>6.6258969099862496E-3</v>
      </c>
      <c r="M5697">
        <v>89.054861320433304</v>
      </c>
      <c r="N5697">
        <v>999</v>
      </c>
      <c r="O5697">
        <v>1</v>
      </c>
    </row>
    <row r="5698" spans="1:15" x14ac:dyDescent="0.2">
      <c r="A5698" s="1" t="s">
        <v>5994</v>
      </c>
      <c r="B5698" s="1" t="s">
        <v>117</v>
      </c>
      <c r="C5698" t="s">
        <v>6028</v>
      </c>
      <c r="D5698" t="s">
        <v>5996</v>
      </c>
      <c r="E5698" t="s">
        <v>1390</v>
      </c>
      <c r="F5698">
        <v>1</v>
      </c>
      <c r="G5698" t="s">
        <v>119</v>
      </c>
      <c r="H5698" t="s">
        <v>21</v>
      </c>
      <c r="I5698">
        <v>23.552780875565801</v>
      </c>
      <c r="J5698">
        <v>1</v>
      </c>
      <c r="K5698" t="s">
        <v>38</v>
      </c>
      <c r="L5698">
        <v>6.6258969099862496E-3</v>
      </c>
      <c r="M5698">
        <v>89.058532305723503</v>
      </c>
      <c r="N5698">
        <v>999</v>
      </c>
      <c r="O5698">
        <v>1</v>
      </c>
    </row>
    <row r="5699" spans="1:15" x14ac:dyDescent="0.2">
      <c r="A5699" s="1" t="s">
        <v>5994</v>
      </c>
      <c r="B5699" s="1" t="s">
        <v>120</v>
      </c>
      <c r="C5699" t="s">
        <v>6029</v>
      </c>
      <c r="D5699" t="s">
        <v>5996</v>
      </c>
      <c r="E5699" t="s">
        <v>1390</v>
      </c>
      <c r="F5699">
        <v>1</v>
      </c>
      <c r="G5699" t="s">
        <v>122</v>
      </c>
      <c r="H5699" t="s">
        <v>21</v>
      </c>
      <c r="I5699">
        <v>22.0255461576564</v>
      </c>
      <c r="J5699">
        <v>1</v>
      </c>
      <c r="K5699" t="s">
        <v>38</v>
      </c>
      <c r="L5699">
        <v>6.6258969099862496E-3</v>
      </c>
      <c r="M5699">
        <v>90.135088656886495</v>
      </c>
      <c r="N5699">
        <v>999</v>
      </c>
      <c r="O5699">
        <v>1</v>
      </c>
    </row>
    <row r="5700" spans="1:15" x14ac:dyDescent="0.2">
      <c r="A5700" s="1" t="s">
        <v>5994</v>
      </c>
      <c r="B5700" s="1" t="s">
        <v>123</v>
      </c>
      <c r="C5700" t="s">
        <v>6030</v>
      </c>
      <c r="D5700" t="s">
        <v>5996</v>
      </c>
      <c r="E5700" t="s">
        <v>1390</v>
      </c>
      <c r="F5700">
        <v>1</v>
      </c>
      <c r="G5700" t="s">
        <v>125</v>
      </c>
      <c r="H5700" t="s">
        <v>21</v>
      </c>
      <c r="I5700">
        <v>37.601015914527899</v>
      </c>
      <c r="J5700">
        <v>0</v>
      </c>
      <c r="K5700" t="s">
        <v>22</v>
      </c>
      <c r="L5700">
        <v>6.6258969099862496E-3</v>
      </c>
      <c r="M5700">
        <v>999</v>
      </c>
      <c r="N5700">
        <v>999</v>
      </c>
      <c r="O5700">
        <v>0</v>
      </c>
    </row>
    <row r="5701" spans="1:15" x14ac:dyDescent="0.2">
      <c r="A5701" s="1" t="s">
        <v>5994</v>
      </c>
      <c r="B5701" s="1" t="s">
        <v>126</v>
      </c>
      <c r="C5701" t="s">
        <v>6031</v>
      </c>
      <c r="D5701" t="s">
        <v>5996</v>
      </c>
      <c r="E5701" t="s">
        <v>1390</v>
      </c>
      <c r="F5701">
        <v>1</v>
      </c>
      <c r="G5701" t="s">
        <v>128</v>
      </c>
      <c r="H5701" t="s">
        <v>21</v>
      </c>
      <c r="I5701">
        <v>23.302409949452901</v>
      </c>
      <c r="J5701">
        <v>1</v>
      </c>
      <c r="K5701" t="s">
        <v>38</v>
      </c>
      <c r="L5701">
        <v>6.6258969099862496E-3</v>
      </c>
      <c r="M5701">
        <v>89.575896159508602</v>
      </c>
      <c r="N5701">
        <v>999</v>
      </c>
      <c r="O5701">
        <v>1</v>
      </c>
    </row>
    <row r="5702" spans="1:15" x14ac:dyDescent="0.2">
      <c r="A5702" s="1" t="s">
        <v>5994</v>
      </c>
      <c r="B5702" s="1" t="s">
        <v>129</v>
      </c>
      <c r="C5702" t="s">
        <v>6032</v>
      </c>
      <c r="D5702" t="s">
        <v>5996</v>
      </c>
      <c r="E5702" t="s">
        <v>1390</v>
      </c>
      <c r="F5702">
        <v>1</v>
      </c>
      <c r="G5702" t="s">
        <v>131</v>
      </c>
      <c r="H5702" t="s">
        <v>21</v>
      </c>
      <c r="I5702">
        <v>23.2179659901498</v>
      </c>
      <c r="J5702">
        <v>1</v>
      </c>
      <c r="K5702" t="s">
        <v>38</v>
      </c>
      <c r="L5702">
        <v>6.6258969099862496E-3</v>
      </c>
      <c r="M5702">
        <v>88.238022397039302</v>
      </c>
      <c r="N5702">
        <v>999</v>
      </c>
      <c r="O5702">
        <v>1</v>
      </c>
    </row>
    <row r="5703" spans="1:15" x14ac:dyDescent="0.2">
      <c r="A5703" s="1" t="s">
        <v>5994</v>
      </c>
      <c r="B5703" s="1" t="s">
        <v>132</v>
      </c>
      <c r="C5703" t="s">
        <v>6033</v>
      </c>
      <c r="D5703" t="s">
        <v>5996</v>
      </c>
      <c r="E5703" t="s">
        <v>1390</v>
      </c>
      <c r="F5703">
        <v>1</v>
      </c>
      <c r="G5703" t="s">
        <v>134</v>
      </c>
      <c r="H5703" t="s">
        <v>21</v>
      </c>
      <c r="I5703">
        <v>28.110450598244601</v>
      </c>
      <c r="J5703">
        <v>1</v>
      </c>
      <c r="K5703" t="s">
        <v>38</v>
      </c>
      <c r="L5703">
        <v>6.6258969099862496E-3</v>
      </c>
      <c r="M5703">
        <v>88.689703354546296</v>
      </c>
      <c r="N5703">
        <v>999</v>
      </c>
      <c r="O5703">
        <v>1</v>
      </c>
    </row>
    <row r="5704" spans="1:15" x14ac:dyDescent="0.2">
      <c r="A5704" s="1" t="s">
        <v>5994</v>
      </c>
      <c r="B5704" s="1" t="s">
        <v>135</v>
      </c>
      <c r="C5704" t="s">
        <v>6034</v>
      </c>
      <c r="D5704" t="s">
        <v>5996</v>
      </c>
      <c r="E5704" t="s">
        <v>1390</v>
      </c>
      <c r="F5704">
        <v>1</v>
      </c>
      <c r="G5704" t="s">
        <v>137</v>
      </c>
      <c r="H5704" t="s">
        <v>21</v>
      </c>
      <c r="I5704">
        <v>20.2104542279024</v>
      </c>
      <c r="J5704">
        <v>1</v>
      </c>
      <c r="K5704" t="s">
        <v>38</v>
      </c>
      <c r="L5704">
        <v>6.6258969099862496E-3</v>
      </c>
      <c r="M5704">
        <v>90.132367717595102</v>
      </c>
      <c r="N5704">
        <v>999</v>
      </c>
      <c r="O5704">
        <v>1</v>
      </c>
    </row>
    <row r="5705" spans="1:15" x14ac:dyDescent="0.2">
      <c r="A5705" s="1" t="s">
        <v>5994</v>
      </c>
      <c r="B5705" s="1" t="s">
        <v>138</v>
      </c>
      <c r="C5705" t="s">
        <v>6035</v>
      </c>
      <c r="D5705" t="s">
        <v>5996</v>
      </c>
      <c r="E5705" t="s">
        <v>1390</v>
      </c>
      <c r="F5705">
        <v>1</v>
      </c>
      <c r="G5705" t="s">
        <v>140</v>
      </c>
      <c r="H5705" t="s">
        <v>21</v>
      </c>
      <c r="I5705">
        <v>23.3306202065306</v>
      </c>
      <c r="J5705">
        <v>1</v>
      </c>
      <c r="K5705" t="s">
        <v>38</v>
      </c>
      <c r="L5705">
        <v>6.6258969099862496E-3</v>
      </c>
      <c r="M5705">
        <v>89.710457492647294</v>
      </c>
      <c r="N5705">
        <v>999</v>
      </c>
      <c r="O5705">
        <v>1</v>
      </c>
    </row>
    <row r="5706" spans="1:15" x14ac:dyDescent="0.2">
      <c r="A5706" s="1" t="s">
        <v>5994</v>
      </c>
      <c r="B5706" s="1" t="s">
        <v>141</v>
      </c>
      <c r="C5706" t="s">
        <v>6036</v>
      </c>
      <c r="D5706" t="s">
        <v>5996</v>
      </c>
      <c r="E5706" t="s">
        <v>1390</v>
      </c>
      <c r="F5706">
        <v>1</v>
      </c>
      <c r="G5706" t="s">
        <v>143</v>
      </c>
      <c r="H5706" t="s">
        <v>21</v>
      </c>
      <c r="I5706">
        <v>20.5448429189873</v>
      </c>
      <c r="J5706">
        <v>1</v>
      </c>
      <c r="K5706" t="s">
        <v>38</v>
      </c>
      <c r="L5706">
        <v>6.6258969099862496E-3</v>
      </c>
      <c r="M5706">
        <v>90.072792827756402</v>
      </c>
      <c r="N5706">
        <v>999</v>
      </c>
      <c r="O5706">
        <v>1</v>
      </c>
    </row>
    <row r="5707" spans="1:15" x14ac:dyDescent="0.2">
      <c r="A5707" s="1" t="s">
        <v>5994</v>
      </c>
      <c r="B5707" s="1" t="s">
        <v>144</v>
      </c>
      <c r="C5707" t="s">
        <v>6037</v>
      </c>
      <c r="D5707" t="s">
        <v>5996</v>
      </c>
      <c r="E5707" t="s">
        <v>1390</v>
      </c>
      <c r="F5707">
        <v>1</v>
      </c>
      <c r="G5707" t="s">
        <v>146</v>
      </c>
      <c r="H5707" t="s">
        <v>21</v>
      </c>
      <c r="I5707">
        <v>31.090973287068199</v>
      </c>
      <c r="J5707">
        <v>1</v>
      </c>
      <c r="K5707" t="s">
        <v>38</v>
      </c>
      <c r="L5707">
        <v>6.6258969099862496E-3</v>
      </c>
      <c r="M5707">
        <v>90.316410961244898</v>
      </c>
      <c r="N5707">
        <v>999</v>
      </c>
      <c r="O5707">
        <v>1</v>
      </c>
    </row>
    <row r="5708" spans="1:15" x14ac:dyDescent="0.2">
      <c r="A5708" s="1" t="s">
        <v>5994</v>
      </c>
      <c r="B5708" s="1" t="s">
        <v>147</v>
      </c>
      <c r="C5708" t="s">
        <v>6038</v>
      </c>
      <c r="D5708" t="s">
        <v>5996</v>
      </c>
      <c r="E5708" t="s">
        <v>1390</v>
      </c>
      <c r="F5708">
        <v>1</v>
      </c>
      <c r="G5708" t="s">
        <v>149</v>
      </c>
      <c r="H5708" t="s">
        <v>21</v>
      </c>
      <c r="I5708">
        <v>21.4312488461978</v>
      </c>
      <c r="J5708">
        <v>1</v>
      </c>
      <c r="K5708" t="s">
        <v>38</v>
      </c>
      <c r="L5708">
        <v>6.6258969099862496E-3</v>
      </c>
      <c r="M5708">
        <v>90.432922429546807</v>
      </c>
      <c r="N5708">
        <v>999</v>
      </c>
      <c r="O5708">
        <v>1</v>
      </c>
    </row>
    <row r="5709" spans="1:15" x14ac:dyDescent="0.2">
      <c r="A5709" s="1" t="s">
        <v>5994</v>
      </c>
      <c r="B5709" s="1" t="s">
        <v>150</v>
      </c>
      <c r="C5709" t="s">
        <v>6039</v>
      </c>
      <c r="D5709" t="s">
        <v>5996</v>
      </c>
      <c r="E5709" t="s">
        <v>1390</v>
      </c>
      <c r="F5709">
        <v>1</v>
      </c>
      <c r="G5709" t="s">
        <v>152</v>
      </c>
      <c r="H5709" t="s">
        <v>21</v>
      </c>
      <c r="I5709">
        <v>22.626302689961001</v>
      </c>
      <c r="J5709">
        <v>1</v>
      </c>
      <c r="K5709" t="s">
        <v>38</v>
      </c>
      <c r="L5709">
        <v>6.6258969099862496E-3</v>
      </c>
      <c r="M5709">
        <v>87.9177180322786</v>
      </c>
      <c r="N5709">
        <v>999</v>
      </c>
      <c r="O5709">
        <v>1</v>
      </c>
    </row>
    <row r="5710" spans="1:15" x14ac:dyDescent="0.2">
      <c r="A5710" s="1" t="s">
        <v>5994</v>
      </c>
      <c r="B5710" s="1" t="s">
        <v>153</v>
      </c>
      <c r="C5710" t="s">
        <v>6040</v>
      </c>
      <c r="D5710" t="s">
        <v>5996</v>
      </c>
      <c r="E5710" t="s">
        <v>1390</v>
      </c>
      <c r="F5710">
        <v>1</v>
      </c>
      <c r="G5710" t="s">
        <v>155</v>
      </c>
      <c r="H5710" t="s">
        <v>21</v>
      </c>
      <c r="I5710">
        <v>23.379596062928702</v>
      </c>
      <c r="J5710">
        <v>1</v>
      </c>
      <c r="K5710" t="s">
        <v>38</v>
      </c>
      <c r="L5710">
        <v>6.6258969099862496E-3</v>
      </c>
      <c r="M5710">
        <v>89.833919146386904</v>
      </c>
      <c r="N5710">
        <v>999</v>
      </c>
      <c r="O5710">
        <v>1</v>
      </c>
    </row>
    <row r="5711" spans="1:15" x14ac:dyDescent="0.2">
      <c r="A5711" s="1" t="s">
        <v>5994</v>
      </c>
      <c r="B5711" s="1" t="s">
        <v>156</v>
      </c>
      <c r="C5711" t="s">
        <v>6041</v>
      </c>
      <c r="D5711" t="s">
        <v>5996</v>
      </c>
      <c r="E5711" t="s">
        <v>1390</v>
      </c>
      <c r="F5711">
        <v>1</v>
      </c>
      <c r="G5711" t="s">
        <v>158</v>
      </c>
      <c r="H5711" t="s">
        <v>21</v>
      </c>
      <c r="I5711">
        <v>22.421152420776199</v>
      </c>
      <c r="J5711">
        <v>1</v>
      </c>
      <c r="K5711" t="s">
        <v>38</v>
      </c>
      <c r="L5711">
        <v>6.6258969099862496E-3</v>
      </c>
      <c r="M5711">
        <v>89.151857729769503</v>
      </c>
      <c r="N5711">
        <v>999</v>
      </c>
      <c r="O5711">
        <v>1</v>
      </c>
    </row>
    <row r="5712" spans="1:15" x14ac:dyDescent="0.2">
      <c r="A5712" s="1" t="s">
        <v>5994</v>
      </c>
      <c r="B5712" s="1" t="s">
        <v>159</v>
      </c>
      <c r="C5712" t="s">
        <v>6042</v>
      </c>
      <c r="D5712" t="s">
        <v>5996</v>
      </c>
      <c r="E5712" t="s">
        <v>1390</v>
      </c>
      <c r="F5712">
        <v>1</v>
      </c>
      <c r="G5712" t="s">
        <v>161</v>
      </c>
      <c r="H5712" t="s">
        <v>21</v>
      </c>
      <c r="I5712">
        <v>23.2329144557315</v>
      </c>
      <c r="J5712">
        <v>1</v>
      </c>
      <c r="K5712" t="s">
        <v>38</v>
      </c>
      <c r="L5712">
        <v>6.6258969099862496E-3</v>
      </c>
      <c r="M5712">
        <v>88.6010655220432</v>
      </c>
      <c r="N5712">
        <v>999</v>
      </c>
      <c r="O5712">
        <v>1</v>
      </c>
    </row>
    <row r="5713" spans="1:15" x14ac:dyDescent="0.2">
      <c r="A5713" s="1" t="s">
        <v>5994</v>
      </c>
      <c r="B5713" s="1" t="s">
        <v>162</v>
      </c>
      <c r="C5713" t="s">
        <v>6043</v>
      </c>
      <c r="D5713" t="s">
        <v>5996</v>
      </c>
      <c r="E5713" t="s">
        <v>1390</v>
      </c>
      <c r="F5713">
        <v>1</v>
      </c>
      <c r="G5713" t="s">
        <v>164</v>
      </c>
      <c r="H5713" t="s">
        <v>21</v>
      </c>
      <c r="I5713">
        <v>999</v>
      </c>
      <c r="J5713">
        <v>0</v>
      </c>
      <c r="K5713" t="s">
        <v>22</v>
      </c>
      <c r="L5713">
        <v>6.6258969099862496E-3</v>
      </c>
      <c r="M5713">
        <v>999</v>
      </c>
      <c r="N5713">
        <v>999</v>
      </c>
      <c r="O5713">
        <v>0</v>
      </c>
    </row>
    <row r="5714" spans="1:15" x14ac:dyDescent="0.2">
      <c r="A5714" s="1" t="s">
        <v>5994</v>
      </c>
      <c r="B5714" s="1" t="s">
        <v>165</v>
      </c>
      <c r="C5714" t="s">
        <v>6044</v>
      </c>
      <c r="D5714" t="s">
        <v>5996</v>
      </c>
      <c r="E5714" t="s">
        <v>1390</v>
      </c>
      <c r="F5714">
        <v>1</v>
      </c>
      <c r="G5714" t="s">
        <v>167</v>
      </c>
      <c r="H5714" t="s">
        <v>21</v>
      </c>
      <c r="I5714">
        <v>25.1295541791593</v>
      </c>
      <c r="J5714">
        <v>1</v>
      </c>
      <c r="K5714" t="s">
        <v>38</v>
      </c>
      <c r="L5714">
        <v>6.6258969099862496E-3</v>
      </c>
      <c r="M5714">
        <v>90.311262379513394</v>
      </c>
      <c r="N5714">
        <v>999</v>
      </c>
      <c r="O5714">
        <v>1</v>
      </c>
    </row>
    <row r="5715" spans="1:15" x14ac:dyDescent="0.2">
      <c r="A5715" s="1" t="s">
        <v>5994</v>
      </c>
      <c r="B5715" s="1" t="s">
        <v>168</v>
      </c>
      <c r="C5715" t="s">
        <v>6045</v>
      </c>
      <c r="D5715" t="s">
        <v>5996</v>
      </c>
      <c r="E5715" t="s">
        <v>1390</v>
      </c>
      <c r="F5715">
        <v>1</v>
      </c>
      <c r="G5715" t="s">
        <v>170</v>
      </c>
      <c r="H5715" t="s">
        <v>21</v>
      </c>
      <c r="I5715">
        <v>28.2755037879733</v>
      </c>
      <c r="J5715">
        <v>1</v>
      </c>
      <c r="K5715" t="s">
        <v>38</v>
      </c>
      <c r="L5715">
        <v>6.6258969099862496E-3</v>
      </c>
      <c r="M5715">
        <v>88.785122564193401</v>
      </c>
      <c r="N5715">
        <v>999</v>
      </c>
      <c r="O5715">
        <v>1</v>
      </c>
    </row>
    <row r="5716" spans="1:15" x14ac:dyDescent="0.2">
      <c r="A5716" s="1" t="s">
        <v>5994</v>
      </c>
      <c r="B5716" s="1" t="s">
        <v>171</v>
      </c>
      <c r="C5716" t="s">
        <v>6046</v>
      </c>
      <c r="D5716" t="s">
        <v>5996</v>
      </c>
      <c r="E5716" t="s">
        <v>1390</v>
      </c>
      <c r="F5716">
        <v>1</v>
      </c>
      <c r="G5716" t="s">
        <v>173</v>
      </c>
      <c r="H5716" t="s">
        <v>21</v>
      </c>
      <c r="I5716">
        <v>22.195192717570698</v>
      </c>
      <c r="J5716">
        <v>1</v>
      </c>
      <c r="K5716" t="s">
        <v>38</v>
      </c>
      <c r="L5716">
        <v>6.6258969099862496E-3</v>
      </c>
      <c r="M5716">
        <v>88.468685947078001</v>
      </c>
      <c r="N5716">
        <v>999</v>
      </c>
      <c r="O5716">
        <v>1</v>
      </c>
    </row>
    <row r="5717" spans="1:15" x14ac:dyDescent="0.2">
      <c r="A5717" s="1" t="s">
        <v>5994</v>
      </c>
      <c r="B5717" s="1" t="s">
        <v>174</v>
      </c>
      <c r="C5717" t="s">
        <v>6047</v>
      </c>
      <c r="D5717" t="s">
        <v>5996</v>
      </c>
      <c r="E5717" t="s">
        <v>1390</v>
      </c>
      <c r="F5717">
        <v>1</v>
      </c>
      <c r="G5717" t="s">
        <v>176</v>
      </c>
      <c r="H5717" t="s">
        <v>21</v>
      </c>
      <c r="I5717">
        <v>23.569809142356402</v>
      </c>
      <c r="J5717">
        <v>1</v>
      </c>
      <c r="K5717" t="s">
        <v>38</v>
      </c>
      <c r="L5717">
        <v>6.6258969099862496E-3</v>
      </c>
      <c r="M5717">
        <v>90.804898959165698</v>
      </c>
      <c r="N5717">
        <v>999</v>
      </c>
      <c r="O5717">
        <v>1</v>
      </c>
    </row>
    <row r="5718" spans="1:15" x14ac:dyDescent="0.2">
      <c r="A5718" s="1" t="s">
        <v>5994</v>
      </c>
      <c r="B5718" s="1" t="s">
        <v>177</v>
      </c>
      <c r="C5718" t="s">
        <v>6048</v>
      </c>
      <c r="D5718" t="s">
        <v>5996</v>
      </c>
      <c r="E5718" t="s">
        <v>1390</v>
      </c>
      <c r="F5718">
        <v>1</v>
      </c>
      <c r="G5718" t="s">
        <v>179</v>
      </c>
      <c r="H5718" t="s">
        <v>21</v>
      </c>
      <c r="I5718">
        <v>22.633354112358699</v>
      </c>
      <c r="J5718">
        <v>1</v>
      </c>
      <c r="K5718" t="s">
        <v>38</v>
      </c>
      <c r="L5718">
        <v>6.6258969099862496E-3</v>
      </c>
      <c r="M5718">
        <v>87.881135081303995</v>
      </c>
      <c r="N5718">
        <v>999</v>
      </c>
      <c r="O5718">
        <v>1</v>
      </c>
    </row>
    <row r="5719" spans="1:15" x14ac:dyDescent="0.2">
      <c r="A5719" s="1" t="s">
        <v>5994</v>
      </c>
      <c r="B5719" s="1" t="s">
        <v>180</v>
      </c>
      <c r="C5719" t="s">
        <v>6049</v>
      </c>
      <c r="D5719" t="s">
        <v>5996</v>
      </c>
      <c r="E5719" t="s">
        <v>1390</v>
      </c>
      <c r="F5719">
        <v>1</v>
      </c>
      <c r="G5719" t="s">
        <v>182</v>
      </c>
      <c r="H5719" t="s">
        <v>21</v>
      </c>
      <c r="I5719">
        <v>22.827983060744302</v>
      </c>
      <c r="J5719">
        <v>1</v>
      </c>
      <c r="K5719" t="s">
        <v>38</v>
      </c>
      <c r="L5719">
        <v>6.6258969099862496E-3</v>
      </c>
      <c r="M5719">
        <v>88.620573016120701</v>
      </c>
      <c r="N5719">
        <v>999</v>
      </c>
      <c r="O5719">
        <v>1</v>
      </c>
    </row>
    <row r="5720" spans="1:15" x14ac:dyDescent="0.2">
      <c r="A5720" s="1" t="s">
        <v>5994</v>
      </c>
      <c r="B5720" s="1" t="s">
        <v>183</v>
      </c>
      <c r="C5720" t="s">
        <v>6050</v>
      </c>
      <c r="D5720" t="s">
        <v>5996</v>
      </c>
      <c r="E5720" t="s">
        <v>1390</v>
      </c>
      <c r="F5720">
        <v>1</v>
      </c>
      <c r="G5720" t="s">
        <v>185</v>
      </c>
      <c r="H5720" t="s">
        <v>21</v>
      </c>
      <c r="I5720">
        <v>21.411414505502002</v>
      </c>
      <c r="J5720">
        <v>1</v>
      </c>
      <c r="K5720" t="s">
        <v>38</v>
      </c>
      <c r="L5720">
        <v>6.6258969099862496E-3</v>
      </c>
      <c r="M5720">
        <v>88.2726828989978</v>
      </c>
      <c r="N5720">
        <v>999</v>
      </c>
      <c r="O5720">
        <v>1</v>
      </c>
    </row>
    <row r="5721" spans="1:15" x14ac:dyDescent="0.2">
      <c r="A5721" s="1" t="s">
        <v>5994</v>
      </c>
      <c r="B5721" s="1" t="s">
        <v>186</v>
      </c>
      <c r="C5721" t="s">
        <v>6051</v>
      </c>
      <c r="D5721" t="s">
        <v>5996</v>
      </c>
      <c r="E5721" t="s">
        <v>1390</v>
      </c>
      <c r="F5721">
        <v>1</v>
      </c>
      <c r="G5721" t="s">
        <v>188</v>
      </c>
      <c r="H5721" t="s">
        <v>21</v>
      </c>
      <c r="I5721">
        <v>37.394397265066601</v>
      </c>
      <c r="J5721">
        <v>0</v>
      </c>
      <c r="K5721" t="s">
        <v>22</v>
      </c>
      <c r="L5721">
        <v>6.6258969099862496E-3</v>
      </c>
      <c r="M5721">
        <v>999</v>
      </c>
      <c r="N5721">
        <v>999</v>
      </c>
      <c r="O5721">
        <v>0</v>
      </c>
    </row>
    <row r="5722" spans="1:15" x14ac:dyDescent="0.2">
      <c r="A5722" s="1" t="s">
        <v>5994</v>
      </c>
      <c r="B5722" s="1" t="s">
        <v>189</v>
      </c>
      <c r="C5722" t="s">
        <v>6052</v>
      </c>
      <c r="D5722" t="s">
        <v>5996</v>
      </c>
      <c r="E5722" t="s">
        <v>1390</v>
      </c>
      <c r="F5722">
        <v>1</v>
      </c>
      <c r="G5722" t="s">
        <v>191</v>
      </c>
      <c r="H5722" t="s">
        <v>21</v>
      </c>
      <c r="I5722">
        <v>999</v>
      </c>
      <c r="J5722">
        <v>0</v>
      </c>
      <c r="K5722" t="s">
        <v>22</v>
      </c>
      <c r="L5722">
        <v>6.6258969099862496E-3</v>
      </c>
      <c r="M5722">
        <v>999</v>
      </c>
      <c r="N5722">
        <v>999</v>
      </c>
      <c r="O5722">
        <v>0</v>
      </c>
    </row>
    <row r="5723" spans="1:15" x14ac:dyDescent="0.2">
      <c r="A5723" s="1" t="s">
        <v>5994</v>
      </c>
      <c r="B5723" s="1" t="s">
        <v>192</v>
      </c>
      <c r="C5723" t="s">
        <v>6053</v>
      </c>
      <c r="D5723" t="s">
        <v>5996</v>
      </c>
      <c r="E5723" t="s">
        <v>1390</v>
      </c>
      <c r="F5723">
        <v>1</v>
      </c>
      <c r="G5723" t="s">
        <v>194</v>
      </c>
      <c r="H5723" t="s">
        <v>21</v>
      </c>
      <c r="I5723">
        <v>20.9965303767632</v>
      </c>
      <c r="J5723">
        <v>1</v>
      </c>
      <c r="K5723" t="s">
        <v>38</v>
      </c>
      <c r="L5723">
        <v>6.6258969099862496E-3</v>
      </c>
      <c r="M5723">
        <v>90.051611083927099</v>
      </c>
      <c r="N5723">
        <v>999</v>
      </c>
      <c r="O5723">
        <v>1</v>
      </c>
    </row>
    <row r="5724" spans="1:15" x14ac:dyDescent="0.2">
      <c r="A5724" s="1" t="s">
        <v>5994</v>
      </c>
      <c r="B5724" s="1" t="s">
        <v>195</v>
      </c>
      <c r="C5724" t="s">
        <v>6054</v>
      </c>
      <c r="D5724" t="s">
        <v>5996</v>
      </c>
      <c r="E5724" t="s">
        <v>1390</v>
      </c>
      <c r="F5724">
        <v>1</v>
      </c>
      <c r="G5724" t="s">
        <v>197</v>
      </c>
      <c r="H5724" t="s">
        <v>21</v>
      </c>
      <c r="I5724">
        <v>21.5696230771802</v>
      </c>
      <c r="J5724">
        <v>1</v>
      </c>
      <c r="K5724" t="s">
        <v>38</v>
      </c>
      <c r="L5724">
        <v>6.6258969099862496E-3</v>
      </c>
      <c r="M5724">
        <v>88.098840662994405</v>
      </c>
      <c r="N5724">
        <v>999</v>
      </c>
      <c r="O5724">
        <v>1</v>
      </c>
    </row>
    <row r="5725" spans="1:15" x14ac:dyDescent="0.2">
      <c r="A5725" s="1" t="s">
        <v>5994</v>
      </c>
      <c r="B5725" s="1" t="s">
        <v>198</v>
      </c>
      <c r="C5725" t="s">
        <v>6055</v>
      </c>
      <c r="D5725" t="s">
        <v>5996</v>
      </c>
      <c r="E5725" t="s">
        <v>1390</v>
      </c>
      <c r="F5725">
        <v>1</v>
      </c>
      <c r="G5725" t="s">
        <v>200</v>
      </c>
      <c r="H5725" t="s">
        <v>21</v>
      </c>
      <c r="I5725">
        <v>23.210232831216299</v>
      </c>
      <c r="J5725">
        <v>1</v>
      </c>
      <c r="K5725" t="s">
        <v>38</v>
      </c>
      <c r="L5725">
        <v>6.6258969099862496E-3</v>
      </c>
      <c r="M5725">
        <v>88.612031288830096</v>
      </c>
      <c r="N5725">
        <v>999</v>
      </c>
      <c r="O5725">
        <v>1</v>
      </c>
    </row>
    <row r="5726" spans="1:15" x14ac:dyDescent="0.2">
      <c r="A5726" s="1" t="s">
        <v>5994</v>
      </c>
      <c r="B5726" s="1" t="s">
        <v>201</v>
      </c>
      <c r="C5726" t="s">
        <v>6056</v>
      </c>
      <c r="D5726" t="s">
        <v>5996</v>
      </c>
      <c r="E5726" t="s">
        <v>1390</v>
      </c>
      <c r="F5726">
        <v>1</v>
      </c>
      <c r="G5726" t="s">
        <v>203</v>
      </c>
      <c r="H5726" t="s">
        <v>21</v>
      </c>
      <c r="I5726">
        <v>23.265081622616801</v>
      </c>
      <c r="J5726">
        <v>1</v>
      </c>
      <c r="K5726" t="s">
        <v>38</v>
      </c>
      <c r="L5726">
        <v>6.6258969099862496E-3</v>
      </c>
      <c r="M5726">
        <v>90.614156009336099</v>
      </c>
      <c r="N5726">
        <v>999</v>
      </c>
      <c r="O5726">
        <v>1</v>
      </c>
    </row>
    <row r="5727" spans="1:15" x14ac:dyDescent="0.2">
      <c r="A5727" s="1" t="s">
        <v>5994</v>
      </c>
      <c r="B5727" s="1" t="s">
        <v>204</v>
      </c>
      <c r="C5727" t="s">
        <v>6057</v>
      </c>
      <c r="D5727" t="s">
        <v>5996</v>
      </c>
      <c r="E5727" t="s">
        <v>1390</v>
      </c>
      <c r="F5727">
        <v>1</v>
      </c>
      <c r="G5727" t="s">
        <v>206</v>
      </c>
      <c r="H5727" t="s">
        <v>21</v>
      </c>
      <c r="I5727">
        <v>25.640776734247201</v>
      </c>
      <c r="J5727">
        <v>1</v>
      </c>
      <c r="K5727" t="s">
        <v>38</v>
      </c>
      <c r="L5727">
        <v>6.6258969099862496E-3</v>
      </c>
      <c r="M5727">
        <v>90.126655575889203</v>
      </c>
      <c r="N5727">
        <v>999</v>
      </c>
      <c r="O5727">
        <v>1</v>
      </c>
    </row>
    <row r="5728" spans="1:15" x14ac:dyDescent="0.2">
      <c r="A5728" s="1" t="s">
        <v>5994</v>
      </c>
      <c r="B5728" s="1" t="s">
        <v>207</v>
      </c>
      <c r="C5728" t="s">
        <v>6058</v>
      </c>
      <c r="D5728" t="s">
        <v>5996</v>
      </c>
      <c r="E5728" t="s">
        <v>1390</v>
      </c>
      <c r="F5728">
        <v>1</v>
      </c>
      <c r="G5728" t="s">
        <v>209</v>
      </c>
      <c r="H5728" t="s">
        <v>21</v>
      </c>
      <c r="I5728">
        <v>34.3777156651703</v>
      </c>
      <c r="J5728">
        <v>1</v>
      </c>
      <c r="K5728" t="s">
        <v>38</v>
      </c>
      <c r="L5728">
        <v>6.6258969099862496E-3</v>
      </c>
      <c r="M5728">
        <v>85.098842890214399</v>
      </c>
      <c r="N5728">
        <v>999</v>
      </c>
      <c r="O5728">
        <v>1</v>
      </c>
    </row>
    <row r="5729" spans="1:15" x14ac:dyDescent="0.2">
      <c r="A5729" s="1" t="s">
        <v>5994</v>
      </c>
      <c r="B5729" s="1" t="s">
        <v>210</v>
      </c>
      <c r="C5729" t="s">
        <v>6059</v>
      </c>
      <c r="D5729" t="s">
        <v>5996</v>
      </c>
      <c r="E5729" t="s">
        <v>1390</v>
      </c>
      <c r="F5729">
        <v>1</v>
      </c>
      <c r="G5729" t="s">
        <v>212</v>
      </c>
      <c r="H5729" t="s">
        <v>21</v>
      </c>
      <c r="I5729">
        <v>29.475376589187398</v>
      </c>
      <c r="J5729">
        <v>1</v>
      </c>
      <c r="K5729" t="s">
        <v>38</v>
      </c>
      <c r="L5729">
        <v>6.6258969099862496E-3</v>
      </c>
      <c r="M5729">
        <v>89.209676480143401</v>
      </c>
      <c r="N5729">
        <v>999</v>
      </c>
      <c r="O5729">
        <v>1</v>
      </c>
    </row>
    <row r="5730" spans="1:15" x14ac:dyDescent="0.2">
      <c r="A5730" s="1" t="s">
        <v>5994</v>
      </c>
      <c r="B5730" s="1" t="s">
        <v>213</v>
      </c>
      <c r="C5730" t="s">
        <v>6060</v>
      </c>
      <c r="D5730" t="s">
        <v>5996</v>
      </c>
      <c r="E5730" t="s">
        <v>1390</v>
      </c>
      <c r="F5730">
        <v>1</v>
      </c>
      <c r="G5730" t="s">
        <v>215</v>
      </c>
      <c r="H5730" t="s">
        <v>21</v>
      </c>
      <c r="I5730">
        <v>29.435676709867799</v>
      </c>
      <c r="J5730">
        <v>1</v>
      </c>
      <c r="K5730" t="s">
        <v>38</v>
      </c>
      <c r="L5730">
        <v>6.6258969099862496E-3</v>
      </c>
      <c r="M5730">
        <v>88.9021855658238</v>
      </c>
      <c r="N5730">
        <v>999</v>
      </c>
      <c r="O5730">
        <v>1</v>
      </c>
    </row>
    <row r="5731" spans="1:15" x14ac:dyDescent="0.2">
      <c r="A5731" s="1" t="s">
        <v>5994</v>
      </c>
      <c r="B5731" s="1" t="s">
        <v>216</v>
      </c>
      <c r="C5731" t="s">
        <v>6061</v>
      </c>
      <c r="D5731" t="s">
        <v>5996</v>
      </c>
      <c r="E5731" t="s">
        <v>1390</v>
      </c>
      <c r="F5731">
        <v>1</v>
      </c>
      <c r="G5731" t="s">
        <v>218</v>
      </c>
      <c r="H5731" t="s">
        <v>21</v>
      </c>
      <c r="I5731">
        <v>31.091606540715201</v>
      </c>
      <c r="J5731">
        <v>0.94754632200174005</v>
      </c>
      <c r="K5731" t="s">
        <v>38</v>
      </c>
      <c r="L5731">
        <v>6.6258969099862496E-3</v>
      </c>
      <c r="M5731">
        <v>91.348990361261002</v>
      </c>
      <c r="N5731">
        <v>999</v>
      </c>
      <c r="O5731">
        <v>1</v>
      </c>
    </row>
    <row r="5732" spans="1:15" x14ac:dyDescent="0.2">
      <c r="A5732" s="1" t="s">
        <v>5994</v>
      </c>
      <c r="B5732" s="1" t="s">
        <v>219</v>
      </c>
      <c r="C5732" t="s">
        <v>6062</v>
      </c>
      <c r="D5732" t="s">
        <v>5996</v>
      </c>
      <c r="E5732" t="s">
        <v>1390</v>
      </c>
      <c r="F5732">
        <v>1</v>
      </c>
      <c r="G5732" t="s">
        <v>221</v>
      </c>
      <c r="H5732" t="s">
        <v>21</v>
      </c>
      <c r="I5732">
        <v>999</v>
      </c>
      <c r="J5732">
        <v>0</v>
      </c>
      <c r="K5732" t="s">
        <v>22</v>
      </c>
      <c r="L5732">
        <v>6.6258969099862496E-3</v>
      </c>
      <c r="M5732">
        <v>999</v>
      </c>
      <c r="N5732">
        <v>999</v>
      </c>
      <c r="O5732">
        <v>0</v>
      </c>
    </row>
    <row r="5733" spans="1:15" x14ac:dyDescent="0.2">
      <c r="A5733" s="1" t="s">
        <v>5994</v>
      </c>
      <c r="B5733" s="1" t="s">
        <v>222</v>
      </c>
      <c r="C5733" t="s">
        <v>6063</v>
      </c>
      <c r="D5733" t="s">
        <v>5996</v>
      </c>
      <c r="E5733" t="s">
        <v>1390</v>
      </c>
      <c r="F5733">
        <v>1</v>
      </c>
      <c r="G5733" t="s">
        <v>224</v>
      </c>
      <c r="H5733" t="s">
        <v>21</v>
      </c>
      <c r="I5733">
        <v>999</v>
      </c>
      <c r="J5733">
        <v>0</v>
      </c>
      <c r="K5733" t="s">
        <v>22</v>
      </c>
      <c r="L5733">
        <v>6.6258969099862496E-3</v>
      </c>
      <c r="M5733">
        <v>999</v>
      </c>
      <c r="N5733">
        <v>999</v>
      </c>
      <c r="O5733">
        <v>0</v>
      </c>
    </row>
    <row r="5734" spans="1:15" x14ac:dyDescent="0.2">
      <c r="A5734" s="1" t="s">
        <v>5994</v>
      </c>
      <c r="B5734" s="1" t="s">
        <v>225</v>
      </c>
      <c r="C5734" t="s">
        <v>6064</v>
      </c>
      <c r="D5734" t="s">
        <v>5996</v>
      </c>
      <c r="E5734" t="s">
        <v>1390</v>
      </c>
      <c r="F5734">
        <v>1</v>
      </c>
      <c r="G5734" t="s">
        <v>227</v>
      </c>
      <c r="H5734" t="s">
        <v>21</v>
      </c>
      <c r="I5734">
        <v>21.6649059547326</v>
      </c>
      <c r="J5734">
        <v>1</v>
      </c>
      <c r="K5734" t="s">
        <v>38</v>
      </c>
      <c r="L5734">
        <v>6.6258969099862496E-3</v>
      </c>
      <c r="M5734">
        <v>90.207138818517706</v>
      </c>
      <c r="N5734">
        <v>999</v>
      </c>
      <c r="O5734">
        <v>1</v>
      </c>
    </row>
    <row r="5735" spans="1:15" x14ac:dyDescent="0.2">
      <c r="A5735" s="1" t="s">
        <v>5994</v>
      </c>
      <c r="B5735" s="1" t="s">
        <v>228</v>
      </c>
      <c r="C5735" t="s">
        <v>6065</v>
      </c>
      <c r="D5735" t="s">
        <v>5996</v>
      </c>
      <c r="E5735" t="s">
        <v>1390</v>
      </c>
      <c r="F5735">
        <v>1</v>
      </c>
      <c r="G5735" t="s">
        <v>230</v>
      </c>
      <c r="H5735" t="s">
        <v>21</v>
      </c>
      <c r="I5735">
        <v>26.085938440688398</v>
      </c>
      <c r="J5735">
        <v>1</v>
      </c>
      <c r="K5735" t="s">
        <v>38</v>
      </c>
      <c r="L5735">
        <v>6.6258969099862496E-3</v>
      </c>
      <c r="M5735">
        <v>87.756457194542804</v>
      </c>
      <c r="N5735">
        <v>999</v>
      </c>
      <c r="O5735">
        <v>1</v>
      </c>
    </row>
    <row r="5736" spans="1:15" x14ac:dyDescent="0.2">
      <c r="A5736" s="1" t="s">
        <v>5994</v>
      </c>
      <c r="B5736" s="1" t="s">
        <v>231</v>
      </c>
      <c r="C5736" t="s">
        <v>6066</v>
      </c>
      <c r="D5736" t="s">
        <v>5996</v>
      </c>
      <c r="E5736" t="s">
        <v>1390</v>
      </c>
      <c r="F5736">
        <v>1</v>
      </c>
      <c r="G5736" t="s">
        <v>233</v>
      </c>
      <c r="H5736" t="s">
        <v>21</v>
      </c>
      <c r="I5736">
        <v>35.007429503627101</v>
      </c>
      <c r="J5736">
        <v>0</v>
      </c>
      <c r="K5736" t="s">
        <v>22</v>
      </c>
      <c r="L5736">
        <v>6.6258969099862496E-3</v>
      </c>
      <c r="M5736">
        <v>999</v>
      </c>
      <c r="N5736">
        <v>999</v>
      </c>
      <c r="O5736">
        <v>0</v>
      </c>
    </row>
    <row r="5737" spans="1:15" x14ac:dyDescent="0.2">
      <c r="A5737" s="1" t="s">
        <v>5994</v>
      </c>
      <c r="B5737" s="1" t="s">
        <v>234</v>
      </c>
      <c r="C5737" t="s">
        <v>6067</v>
      </c>
      <c r="D5737" t="s">
        <v>5996</v>
      </c>
      <c r="E5737" t="s">
        <v>1390</v>
      </c>
      <c r="F5737">
        <v>1</v>
      </c>
      <c r="G5737" t="s">
        <v>236</v>
      </c>
      <c r="H5737" t="s">
        <v>21</v>
      </c>
      <c r="I5737">
        <v>21.8364171017509</v>
      </c>
      <c r="J5737">
        <v>1</v>
      </c>
      <c r="K5737" t="s">
        <v>38</v>
      </c>
      <c r="L5737">
        <v>6.6258969099862496E-3</v>
      </c>
      <c r="M5737">
        <v>88.563187355566399</v>
      </c>
      <c r="N5737">
        <v>999</v>
      </c>
      <c r="O5737">
        <v>1</v>
      </c>
    </row>
    <row r="5738" spans="1:15" x14ac:dyDescent="0.2">
      <c r="A5738" s="1" t="s">
        <v>5994</v>
      </c>
      <c r="B5738" s="1" t="s">
        <v>237</v>
      </c>
      <c r="C5738" t="s">
        <v>6068</v>
      </c>
      <c r="D5738" t="s">
        <v>5996</v>
      </c>
      <c r="E5738" t="s">
        <v>1390</v>
      </c>
      <c r="F5738">
        <v>1</v>
      </c>
      <c r="G5738" t="s">
        <v>239</v>
      </c>
      <c r="H5738" t="s">
        <v>21</v>
      </c>
      <c r="I5738">
        <v>999</v>
      </c>
      <c r="J5738">
        <v>0</v>
      </c>
      <c r="K5738" t="s">
        <v>22</v>
      </c>
      <c r="L5738">
        <v>6.6258969099862496E-3</v>
      </c>
      <c r="M5738">
        <v>999</v>
      </c>
      <c r="N5738">
        <v>999</v>
      </c>
      <c r="O5738">
        <v>0</v>
      </c>
    </row>
    <row r="5739" spans="1:15" x14ac:dyDescent="0.2">
      <c r="A5739" s="1" t="s">
        <v>5994</v>
      </c>
      <c r="B5739" s="1" t="s">
        <v>240</v>
      </c>
      <c r="C5739" t="s">
        <v>6069</v>
      </c>
      <c r="D5739" t="s">
        <v>5996</v>
      </c>
      <c r="E5739" t="s">
        <v>1390</v>
      </c>
      <c r="F5739">
        <v>1</v>
      </c>
      <c r="G5739" t="s">
        <v>242</v>
      </c>
      <c r="H5739" t="s">
        <v>21</v>
      </c>
      <c r="I5739">
        <v>999</v>
      </c>
      <c r="J5739">
        <v>0</v>
      </c>
      <c r="K5739" t="s">
        <v>22</v>
      </c>
      <c r="L5739">
        <v>6.6258969099862496E-3</v>
      </c>
      <c r="M5739">
        <v>999</v>
      </c>
      <c r="N5739">
        <v>999</v>
      </c>
      <c r="O5739">
        <v>0</v>
      </c>
    </row>
    <row r="5740" spans="1:15" x14ac:dyDescent="0.2">
      <c r="A5740" s="1" t="s">
        <v>5994</v>
      </c>
      <c r="B5740" s="1" t="s">
        <v>243</v>
      </c>
      <c r="C5740" t="s">
        <v>6070</v>
      </c>
      <c r="D5740" t="s">
        <v>5996</v>
      </c>
      <c r="E5740" t="s">
        <v>1390</v>
      </c>
      <c r="F5740">
        <v>1</v>
      </c>
      <c r="G5740" t="s">
        <v>245</v>
      </c>
      <c r="H5740" t="s">
        <v>21</v>
      </c>
      <c r="I5740">
        <v>999</v>
      </c>
      <c r="J5740">
        <v>0</v>
      </c>
      <c r="K5740" t="s">
        <v>22</v>
      </c>
      <c r="L5740">
        <v>6.6258969099862496E-3</v>
      </c>
      <c r="M5740">
        <v>999</v>
      </c>
      <c r="N5740">
        <v>999</v>
      </c>
      <c r="O5740">
        <v>0</v>
      </c>
    </row>
    <row r="5741" spans="1:15" x14ac:dyDescent="0.2">
      <c r="A5741" s="1" t="s">
        <v>5994</v>
      </c>
      <c r="B5741" s="1" t="s">
        <v>246</v>
      </c>
      <c r="C5741" t="s">
        <v>6071</v>
      </c>
      <c r="D5741" t="s">
        <v>5996</v>
      </c>
      <c r="E5741" t="s">
        <v>1390</v>
      </c>
      <c r="F5741">
        <v>1</v>
      </c>
      <c r="G5741" t="s">
        <v>248</v>
      </c>
      <c r="H5741" t="s">
        <v>21</v>
      </c>
      <c r="I5741">
        <v>999</v>
      </c>
      <c r="J5741">
        <v>0</v>
      </c>
      <c r="K5741" t="s">
        <v>22</v>
      </c>
      <c r="L5741">
        <v>6.6258969099862496E-3</v>
      </c>
      <c r="M5741">
        <v>999</v>
      </c>
      <c r="N5741">
        <v>999</v>
      </c>
      <c r="O5741">
        <v>0</v>
      </c>
    </row>
    <row r="5742" spans="1:15" x14ac:dyDescent="0.2">
      <c r="A5742" s="1" t="s">
        <v>5994</v>
      </c>
      <c r="B5742" s="1" t="s">
        <v>249</v>
      </c>
      <c r="C5742" t="s">
        <v>6072</v>
      </c>
      <c r="D5742" t="s">
        <v>5996</v>
      </c>
      <c r="E5742" t="s">
        <v>1390</v>
      </c>
      <c r="F5742">
        <v>1</v>
      </c>
      <c r="G5742" t="s">
        <v>251</v>
      </c>
      <c r="H5742" t="s">
        <v>21</v>
      </c>
      <c r="I5742">
        <v>22.825581999167799</v>
      </c>
      <c r="J5742">
        <v>1</v>
      </c>
      <c r="K5742" t="s">
        <v>38</v>
      </c>
      <c r="L5742">
        <v>6.6258969099862496E-3</v>
      </c>
      <c r="M5742">
        <v>87.758900428666706</v>
      </c>
      <c r="N5742">
        <v>999</v>
      </c>
      <c r="O5742">
        <v>1</v>
      </c>
    </row>
    <row r="5743" spans="1:15" x14ac:dyDescent="0.2">
      <c r="A5743" s="1" t="s">
        <v>5994</v>
      </c>
      <c r="B5743" s="1" t="s">
        <v>252</v>
      </c>
      <c r="C5743" t="s">
        <v>6073</v>
      </c>
      <c r="D5743" t="s">
        <v>5996</v>
      </c>
      <c r="E5743" t="s">
        <v>1390</v>
      </c>
      <c r="F5743">
        <v>1</v>
      </c>
      <c r="G5743" t="s">
        <v>254</v>
      </c>
      <c r="H5743" t="s">
        <v>21</v>
      </c>
      <c r="I5743">
        <v>27.040891259183599</v>
      </c>
      <c r="J5743">
        <v>1</v>
      </c>
      <c r="K5743" t="s">
        <v>38</v>
      </c>
      <c r="L5743">
        <v>6.6258969099862496E-3</v>
      </c>
      <c r="M5743">
        <v>88.785235883570905</v>
      </c>
      <c r="N5743">
        <v>999</v>
      </c>
      <c r="O5743">
        <v>1</v>
      </c>
    </row>
    <row r="5744" spans="1:15" x14ac:dyDescent="0.2">
      <c r="A5744" s="1" t="s">
        <v>5994</v>
      </c>
      <c r="B5744" s="1" t="s">
        <v>255</v>
      </c>
      <c r="C5744" t="s">
        <v>6074</v>
      </c>
      <c r="D5744" t="s">
        <v>5996</v>
      </c>
      <c r="E5744" t="s">
        <v>1390</v>
      </c>
      <c r="F5744">
        <v>1</v>
      </c>
      <c r="G5744" t="s">
        <v>257</v>
      </c>
      <c r="H5744" t="s">
        <v>21</v>
      </c>
      <c r="I5744">
        <v>12.677738259560501</v>
      </c>
      <c r="J5744">
        <v>0</v>
      </c>
      <c r="K5744" t="s">
        <v>22</v>
      </c>
      <c r="L5744">
        <v>6.6258969099862496E-3</v>
      </c>
      <c r="M5744">
        <v>999</v>
      </c>
      <c r="N5744">
        <v>999</v>
      </c>
      <c r="O5744">
        <v>0</v>
      </c>
    </row>
    <row r="5745" spans="1:15" x14ac:dyDescent="0.2">
      <c r="A5745" s="1" t="s">
        <v>5994</v>
      </c>
      <c r="B5745" s="1" t="s">
        <v>258</v>
      </c>
      <c r="C5745" t="s">
        <v>6075</v>
      </c>
      <c r="D5745" t="s">
        <v>5996</v>
      </c>
      <c r="E5745" t="s">
        <v>1390</v>
      </c>
      <c r="F5745">
        <v>1</v>
      </c>
      <c r="G5745" t="s">
        <v>260</v>
      </c>
      <c r="H5745" t="s">
        <v>21</v>
      </c>
      <c r="I5745">
        <v>12.5302089931621</v>
      </c>
      <c r="J5745">
        <v>0</v>
      </c>
      <c r="K5745" t="s">
        <v>22</v>
      </c>
      <c r="L5745">
        <v>6.6258969099862496E-3</v>
      </c>
      <c r="M5745">
        <v>999</v>
      </c>
      <c r="N5745">
        <v>999</v>
      </c>
      <c r="O5745">
        <v>0</v>
      </c>
    </row>
    <row r="5746" spans="1:15" x14ac:dyDescent="0.2">
      <c r="A5746" s="1" t="s">
        <v>5994</v>
      </c>
      <c r="B5746" s="1" t="s">
        <v>261</v>
      </c>
      <c r="C5746" t="s">
        <v>6076</v>
      </c>
      <c r="D5746" t="s">
        <v>5996</v>
      </c>
      <c r="E5746" t="s">
        <v>1390</v>
      </c>
      <c r="F5746">
        <v>1</v>
      </c>
      <c r="G5746" t="s">
        <v>263</v>
      </c>
      <c r="H5746" t="s">
        <v>21</v>
      </c>
      <c r="I5746">
        <v>21.518155842893702</v>
      </c>
      <c r="J5746">
        <v>1</v>
      </c>
      <c r="K5746" t="s">
        <v>38</v>
      </c>
      <c r="L5746">
        <v>6.6258969099862496E-3</v>
      </c>
      <c r="M5746">
        <v>90.347384320346407</v>
      </c>
      <c r="N5746">
        <v>999</v>
      </c>
      <c r="O5746">
        <v>1</v>
      </c>
    </row>
    <row r="5747" spans="1:15" x14ac:dyDescent="0.2">
      <c r="A5747" s="1" t="s">
        <v>5994</v>
      </c>
      <c r="B5747" s="1" t="s">
        <v>264</v>
      </c>
      <c r="C5747" t="s">
        <v>6077</v>
      </c>
      <c r="D5747" t="s">
        <v>5996</v>
      </c>
      <c r="E5747" t="s">
        <v>1390</v>
      </c>
      <c r="F5747">
        <v>1</v>
      </c>
      <c r="G5747" t="s">
        <v>266</v>
      </c>
      <c r="H5747" t="s">
        <v>21</v>
      </c>
      <c r="I5747">
        <v>28.774717503729001</v>
      </c>
      <c r="J5747">
        <v>1</v>
      </c>
      <c r="K5747" t="s">
        <v>38</v>
      </c>
      <c r="L5747">
        <v>6.6258969099862496E-3</v>
      </c>
      <c r="M5747">
        <v>89.944577415380905</v>
      </c>
      <c r="N5747">
        <v>999</v>
      </c>
      <c r="O5747">
        <v>1</v>
      </c>
    </row>
    <row r="5748" spans="1:15" x14ac:dyDescent="0.2">
      <c r="A5748" s="1" t="s">
        <v>5994</v>
      </c>
      <c r="B5748" s="1" t="s">
        <v>267</v>
      </c>
      <c r="C5748" t="s">
        <v>6078</v>
      </c>
      <c r="D5748" t="s">
        <v>5996</v>
      </c>
      <c r="E5748" t="s">
        <v>1390</v>
      </c>
      <c r="F5748">
        <v>1</v>
      </c>
      <c r="G5748" t="s">
        <v>269</v>
      </c>
      <c r="H5748" t="s">
        <v>21</v>
      </c>
      <c r="I5748">
        <v>23.694463227759002</v>
      </c>
      <c r="J5748">
        <v>1</v>
      </c>
      <c r="K5748" t="s">
        <v>38</v>
      </c>
      <c r="L5748">
        <v>6.6258969099862496E-3</v>
      </c>
      <c r="M5748">
        <v>88.721255867505306</v>
      </c>
      <c r="N5748">
        <v>999</v>
      </c>
      <c r="O5748">
        <v>1</v>
      </c>
    </row>
    <row r="5749" spans="1:15" x14ac:dyDescent="0.2">
      <c r="A5749" s="1" t="s">
        <v>5994</v>
      </c>
      <c r="B5749" s="1" t="s">
        <v>270</v>
      </c>
      <c r="C5749" t="s">
        <v>6079</v>
      </c>
      <c r="D5749" t="s">
        <v>5996</v>
      </c>
      <c r="E5749" t="s">
        <v>1390</v>
      </c>
      <c r="F5749">
        <v>1</v>
      </c>
      <c r="G5749" t="s">
        <v>272</v>
      </c>
      <c r="H5749" t="s">
        <v>21</v>
      </c>
      <c r="I5749">
        <v>23.975795297958602</v>
      </c>
      <c r="J5749">
        <v>1</v>
      </c>
      <c r="K5749" t="s">
        <v>38</v>
      </c>
      <c r="L5749">
        <v>6.6258969099862496E-3</v>
      </c>
      <c r="M5749">
        <v>88.777200155296896</v>
      </c>
      <c r="N5749">
        <v>999</v>
      </c>
      <c r="O5749">
        <v>1</v>
      </c>
    </row>
    <row r="5750" spans="1:15" x14ac:dyDescent="0.2">
      <c r="A5750" s="1" t="s">
        <v>5994</v>
      </c>
      <c r="B5750" s="1" t="s">
        <v>273</v>
      </c>
      <c r="C5750" t="s">
        <v>6080</v>
      </c>
      <c r="D5750" t="s">
        <v>5996</v>
      </c>
      <c r="E5750" t="s">
        <v>1390</v>
      </c>
      <c r="F5750">
        <v>1</v>
      </c>
      <c r="G5750" t="s">
        <v>275</v>
      </c>
      <c r="H5750" t="s">
        <v>21</v>
      </c>
      <c r="I5750">
        <v>24.003278300711099</v>
      </c>
      <c r="J5750">
        <v>1</v>
      </c>
      <c r="K5750" t="s">
        <v>38</v>
      </c>
      <c r="L5750">
        <v>6.6258969099862496E-3</v>
      </c>
      <c r="M5750">
        <v>87.365997730578002</v>
      </c>
      <c r="N5750">
        <v>999</v>
      </c>
      <c r="O5750">
        <v>1</v>
      </c>
    </row>
    <row r="5751" spans="1:15" x14ac:dyDescent="0.2">
      <c r="A5751" s="1" t="s">
        <v>5994</v>
      </c>
      <c r="B5751" s="1" t="s">
        <v>276</v>
      </c>
      <c r="C5751" t="s">
        <v>6081</v>
      </c>
      <c r="D5751" t="s">
        <v>5996</v>
      </c>
      <c r="E5751" t="s">
        <v>1390</v>
      </c>
      <c r="F5751">
        <v>1</v>
      </c>
      <c r="G5751" t="s">
        <v>278</v>
      </c>
      <c r="H5751" t="s">
        <v>21</v>
      </c>
      <c r="I5751">
        <v>21.172664226396801</v>
      </c>
      <c r="J5751">
        <v>1</v>
      </c>
      <c r="K5751" t="s">
        <v>38</v>
      </c>
      <c r="L5751">
        <v>6.6258969099862496E-3</v>
      </c>
      <c r="M5751">
        <v>90.076302857690294</v>
      </c>
      <c r="N5751">
        <v>999</v>
      </c>
      <c r="O5751">
        <v>1</v>
      </c>
    </row>
    <row r="5752" spans="1:15" x14ac:dyDescent="0.2">
      <c r="A5752" s="1" t="s">
        <v>5994</v>
      </c>
      <c r="B5752" s="1" t="s">
        <v>279</v>
      </c>
      <c r="C5752" t="s">
        <v>6082</v>
      </c>
      <c r="D5752" t="s">
        <v>5996</v>
      </c>
      <c r="E5752" t="s">
        <v>1390</v>
      </c>
      <c r="F5752">
        <v>1</v>
      </c>
      <c r="G5752" t="s">
        <v>281</v>
      </c>
      <c r="H5752" t="s">
        <v>21</v>
      </c>
      <c r="I5752">
        <v>21.786416821031398</v>
      </c>
      <c r="J5752">
        <v>1</v>
      </c>
      <c r="K5752" t="s">
        <v>38</v>
      </c>
      <c r="L5752">
        <v>6.6258969099862496E-3</v>
      </c>
      <c r="M5752">
        <v>90.2653838123518</v>
      </c>
      <c r="N5752">
        <v>999</v>
      </c>
      <c r="O5752">
        <v>1</v>
      </c>
    </row>
    <row r="5753" spans="1:15" x14ac:dyDescent="0.2">
      <c r="A5753" s="1" t="s">
        <v>5994</v>
      </c>
      <c r="B5753" s="1" t="s">
        <v>282</v>
      </c>
      <c r="C5753" t="s">
        <v>6083</v>
      </c>
      <c r="D5753" t="s">
        <v>5996</v>
      </c>
      <c r="E5753" t="s">
        <v>1390</v>
      </c>
      <c r="F5753">
        <v>1</v>
      </c>
      <c r="G5753" t="s">
        <v>284</v>
      </c>
      <c r="H5753" t="s">
        <v>21</v>
      </c>
      <c r="I5753">
        <v>20.8030091994559</v>
      </c>
      <c r="J5753">
        <v>1</v>
      </c>
      <c r="K5753" t="s">
        <v>38</v>
      </c>
      <c r="L5753">
        <v>6.6258969099862496E-3</v>
      </c>
      <c r="M5753">
        <v>88.698171419568595</v>
      </c>
      <c r="N5753">
        <v>999</v>
      </c>
      <c r="O5753">
        <v>1</v>
      </c>
    </row>
    <row r="5754" spans="1:15" x14ac:dyDescent="0.2">
      <c r="A5754" s="1" t="s">
        <v>5994</v>
      </c>
      <c r="B5754" s="1" t="s">
        <v>285</v>
      </c>
      <c r="C5754" t="s">
        <v>6084</v>
      </c>
      <c r="D5754" t="s">
        <v>5996</v>
      </c>
      <c r="E5754" t="s">
        <v>1390</v>
      </c>
      <c r="F5754">
        <v>1</v>
      </c>
      <c r="G5754" t="s">
        <v>287</v>
      </c>
      <c r="H5754" t="s">
        <v>21</v>
      </c>
      <c r="I5754">
        <v>26.0572600091811</v>
      </c>
      <c r="J5754">
        <v>1</v>
      </c>
      <c r="K5754" t="s">
        <v>38</v>
      </c>
      <c r="L5754">
        <v>6.6258969099862496E-3</v>
      </c>
      <c r="M5754">
        <v>91.169041002240704</v>
      </c>
      <c r="N5754">
        <v>999</v>
      </c>
      <c r="O5754">
        <v>1</v>
      </c>
    </row>
    <row r="5755" spans="1:15" x14ac:dyDescent="0.2">
      <c r="A5755" s="1" t="s">
        <v>5994</v>
      </c>
      <c r="B5755" s="1" t="s">
        <v>288</v>
      </c>
      <c r="C5755" t="s">
        <v>6085</v>
      </c>
      <c r="D5755" t="s">
        <v>5996</v>
      </c>
      <c r="E5755" t="s">
        <v>1390</v>
      </c>
      <c r="F5755">
        <v>1</v>
      </c>
      <c r="G5755" t="s">
        <v>290</v>
      </c>
      <c r="H5755" t="s">
        <v>21</v>
      </c>
      <c r="I5755">
        <v>21.972867521578301</v>
      </c>
      <c r="J5755">
        <v>1</v>
      </c>
      <c r="K5755" t="s">
        <v>38</v>
      </c>
      <c r="L5755">
        <v>6.6258969099862496E-3</v>
      </c>
      <c r="M5755">
        <v>90.085278799471993</v>
      </c>
      <c r="N5755">
        <v>999</v>
      </c>
      <c r="O5755">
        <v>1</v>
      </c>
    </row>
    <row r="5756" spans="1:15" x14ac:dyDescent="0.2">
      <c r="A5756" s="1" t="s">
        <v>5994</v>
      </c>
      <c r="B5756" s="1" t="s">
        <v>291</v>
      </c>
      <c r="C5756" t="s">
        <v>6086</v>
      </c>
      <c r="D5756" t="s">
        <v>5996</v>
      </c>
      <c r="E5756" t="s">
        <v>1390</v>
      </c>
      <c r="F5756">
        <v>1</v>
      </c>
      <c r="G5756" t="s">
        <v>293</v>
      </c>
      <c r="H5756" t="s">
        <v>21</v>
      </c>
      <c r="I5756">
        <v>20.5644435888453</v>
      </c>
      <c r="J5756">
        <v>1</v>
      </c>
      <c r="K5756" t="s">
        <v>38</v>
      </c>
      <c r="L5756">
        <v>6.6258969099862496E-3</v>
      </c>
      <c r="M5756">
        <v>90.588449572249004</v>
      </c>
      <c r="N5756">
        <v>999</v>
      </c>
      <c r="O5756">
        <v>1</v>
      </c>
    </row>
    <row r="5757" spans="1:15" x14ac:dyDescent="0.2">
      <c r="A5757" s="1" t="s">
        <v>5994</v>
      </c>
      <c r="B5757" s="1" t="s">
        <v>294</v>
      </c>
      <c r="C5757" t="s">
        <v>6087</v>
      </c>
      <c r="D5757" t="s">
        <v>5996</v>
      </c>
      <c r="E5757" t="s">
        <v>1390</v>
      </c>
      <c r="F5757">
        <v>1</v>
      </c>
      <c r="G5757" t="s">
        <v>296</v>
      </c>
      <c r="H5757" t="s">
        <v>21</v>
      </c>
      <c r="I5757">
        <v>25.530185190605</v>
      </c>
      <c r="J5757">
        <v>1</v>
      </c>
      <c r="K5757" t="s">
        <v>38</v>
      </c>
      <c r="L5757">
        <v>6.6258969099862496E-3</v>
      </c>
      <c r="M5757">
        <v>90.592029531911706</v>
      </c>
      <c r="N5757">
        <v>999</v>
      </c>
      <c r="O5757">
        <v>1</v>
      </c>
    </row>
    <row r="5758" spans="1:15" x14ac:dyDescent="0.2">
      <c r="A5758" s="1" t="s">
        <v>5994</v>
      </c>
      <c r="B5758" s="1" t="s">
        <v>297</v>
      </c>
      <c r="C5758" t="s">
        <v>6088</v>
      </c>
      <c r="D5758" t="s">
        <v>5996</v>
      </c>
      <c r="E5758" t="s">
        <v>1390</v>
      </c>
      <c r="F5758">
        <v>1</v>
      </c>
      <c r="G5758" t="s">
        <v>299</v>
      </c>
      <c r="H5758" t="s">
        <v>21</v>
      </c>
      <c r="I5758">
        <v>22.577963007805302</v>
      </c>
      <c r="J5758">
        <v>1</v>
      </c>
      <c r="K5758" t="s">
        <v>38</v>
      </c>
      <c r="L5758">
        <v>6.6258969099862496E-3</v>
      </c>
      <c r="M5758">
        <v>88.964369338691498</v>
      </c>
      <c r="N5758">
        <v>999</v>
      </c>
      <c r="O5758">
        <v>1</v>
      </c>
    </row>
    <row r="5759" spans="1:15" x14ac:dyDescent="0.2">
      <c r="A5759" s="1" t="s">
        <v>5994</v>
      </c>
      <c r="B5759" s="1" t="s">
        <v>300</v>
      </c>
      <c r="C5759" t="s">
        <v>6089</v>
      </c>
      <c r="D5759" t="s">
        <v>5996</v>
      </c>
      <c r="E5759" t="s">
        <v>1390</v>
      </c>
      <c r="F5759">
        <v>1</v>
      </c>
      <c r="G5759" t="s">
        <v>302</v>
      </c>
      <c r="H5759" t="s">
        <v>21</v>
      </c>
      <c r="I5759">
        <v>22.629273915954801</v>
      </c>
      <c r="J5759">
        <v>1</v>
      </c>
      <c r="K5759" t="s">
        <v>38</v>
      </c>
      <c r="L5759">
        <v>6.6258969099862496E-3</v>
      </c>
      <c r="M5759">
        <v>90.903385607978507</v>
      </c>
      <c r="N5759">
        <v>999</v>
      </c>
      <c r="O5759">
        <v>1</v>
      </c>
    </row>
    <row r="5760" spans="1:15" x14ac:dyDescent="0.2">
      <c r="A5760" s="1" t="s">
        <v>5994</v>
      </c>
      <c r="B5760" s="1" t="s">
        <v>303</v>
      </c>
      <c r="C5760" t="s">
        <v>6090</v>
      </c>
      <c r="D5760" t="s">
        <v>5996</v>
      </c>
      <c r="E5760" t="s">
        <v>1390</v>
      </c>
      <c r="F5760">
        <v>1</v>
      </c>
      <c r="G5760" t="s">
        <v>305</v>
      </c>
      <c r="H5760" t="s">
        <v>21</v>
      </c>
      <c r="I5760">
        <v>999</v>
      </c>
      <c r="J5760">
        <v>0</v>
      </c>
      <c r="K5760" t="s">
        <v>22</v>
      </c>
      <c r="L5760">
        <v>6.6258969099862496E-3</v>
      </c>
      <c r="M5760">
        <v>999</v>
      </c>
      <c r="N5760">
        <v>999</v>
      </c>
      <c r="O5760">
        <v>0</v>
      </c>
    </row>
    <row r="5761" spans="1:15" x14ac:dyDescent="0.2">
      <c r="A5761" s="1" t="s">
        <v>5994</v>
      </c>
      <c r="B5761" s="1" t="s">
        <v>306</v>
      </c>
      <c r="C5761" t="s">
        <v>6091</v>
      </c>
      <c r="D5761" t="s">
        <v>5996</v>
      </c>
      <c r="E5761" t="s">
        <v>1390</v>
      </c>
      <c r="F5761">
        <v>1</v>
      </c>
      <c r="G5761" t="s">
        <v>308</v>
      </c>
      <c r="H5761" t="s">
        <v>21</v>
      </c>
      <c r="I5761">
        <v>25.850445191520201</v>
      </c>
      <c r="J5761">
        <v>1</v>
      </c>
      <c r="K5761" t="s">
        <v>38</v>
      </c>
      <c r="L5761">
        <v>6.6258969099862496E-3</v>
      </c>
      <c r="M5761">
        <v>88.241214760371705</v>
      </c>
      <c r="N5761">
        <v>999</v>
      </c>
      <c r="O5761">
        <v>1</v>
      </c>
    </row>
    <row r="5762" spans="1:15" x14ac:dyDescent="0.2">
      <c r="A5762" s="1" t="s">
        <v>6092</v>
      </c>
      <c r="B5762" s="1" t="s">
        <v>16</v>
      </c>
      <c r="C5762" t="s">
        <v>6093</v>
      </c>
      <c r="D5762" t="s">
        <v>6094</v>
      </c>
      <c r="E5762" t="s">
        <v>1390</v>
      </c>
      <c r="F5762">
        <v>1</v>
      </c>
      <c r="G5762" t="s">
        <v>20</v>
      </c>
      <c r="H5762" t="s">
        <v>21</v>
      </c>
      <c r="I5762">
        <v>24.169782534856399</v>
      </c>
      <c r="J5762">
        <v>1</v>
      </c>
      <c r="K5762" t="s">
        <v>38</v>
      </c>
      <c r="L5762">
        <v>6.6258969099862496E-3</v>
      </c>
      <c r="M5762">
        <v>91.527390775109694</v>
      </c>
      <c r="N5762">
        <v>999</v>
      </c>
      <c r="O5762">
        <v>1</v>
      </c>
    </row>
    <row r="5763" spans="1:15" x14ac:dyDescent="0.2">
      <c r="A5763" s="1" t="s">
        <v>6092</v>
      </c>
      <c r="B5763" s="1" t="s">
        <v>23</v>
      </c>
      <c r="C5763" t="s">
        <v>6095</v>
      </c>
      <c r="D5763" t="s">
        <v>6094</v>
      </c>
      <c r="E5763" t="s">
        <v>1390</v>
      </c>
      <c r="F5763">
        <v>1</v>
      </c>
      <c r="G5763" t="s">
        <v>25</v>
      </c>
      <c r="H5763" t="s">
        <v>21</v>
      </c>
      <c r="I5763">
        <v>31.8591271885618</v>
      </c>
      <c r="J5763">
        <v>1</v>
      </c>
      <c r="K5763" t="s">
        <v>38</v>
      </c>
      <c r="L5763">
        <v>6.6258969099862496E-3</v>
      </c>
      <c r="M5763">
        <v>90.332842019630803</v>
      </c>
      <c r="N5763">
        <v>999</v>
      </c>
      <c r="O5763">
        <v>1</v>
      </c>
    </row>
    <row r="5764" spans="1:15" x14ac:dyDescent="0.2">
      <c r="A5764" s="1" t="s">
        <v>6092</v>
      </c>
      <c r="B5764" s="1" t="s">
        <v>26</v>
      </c>
      <c r="C5764" t="s">
        <v>6096</v>
      </c>
      <c r="D5764" t="s">
        <v>6094</v>
      </c>
      <c r="E5764" t="s">
        <v>1390</v>
      </c>
      <c r="F5764">
        <v>1</v>
      </c>
      <c r="G5764" t="s">
        <v>28</v>
      </c>
      <c r="H5764" t="s">
        <v>21</v>
      </c>
      <c r="I5764">
        <v>33.800616133691697</v>
      </c>
      <c r="J5764">
        <v>1</v>
      </c>
      <c r="K5764" t="s">
        <v>38</v>
      </c>
      <c r="L5764">
        <v>6.6258969099862496E-3</v>
      </c>
      <c r="M5764">
        <v>89.333642947725906</v>
      </c>
      <c r="N5764">
        <v>999</v>
      </c>
      <c r="O5764">
        <v>1</v>
      </c>
    </row>
    <row r="5765" spans="1:15" x14ac:dyDescent="0.2">
      <c r="A5765" s="1" t="s">
        <v>6092</v>
      </c>
      <c r="B5765" s="1" t="s">
        <v>29</v>
      </c>
      <c r="C5765" t="s">
        <v>6097</v>
      </c>
      <c r="D5765" t="s">
        <v>6094</v>
      </c>
      <c r="E5765" t="s">
        <v>1390</v>
      </c>
      <c r="F5765">
        <v>1</v>
      </c>
      <c r="G5765" t="s">
        <v>31</v>
      </c>
      <c r="H5765" t="s">
        <v>21</v>
      </c>
      <c r="I5765">
        <v>999</v>
      </c>
      <c r="J5765">
        <v>0</v>
      </c>
      <c r="K5765" t="s">
        <v>22</v>
      </c>
      <c r="L5765">
        <v>6.6258969099862496E-3</v>
      </c>
      <c r="M5765">
        <v>999</v>
      </c>
      <c r="N5765">
        <v>999</v>
      </c>
      <c r="O5765">
        <v>0</v>
      </c>
    </row>
    <row r="5766" spans="1:15" x14ac:dyDescent="0.2">
      <c r="A5766" s="1" t="s">
        <v>6092</v>
      </c>
      <c r="B5766" s="1" t="s">
        <v>32</v>
      </c>
      <c r="C5766" t="s">
        <v>6098</v>
      </c>
      <c r="D5766" t="s">
        <v>6094</v>
      </c>
      <c r="E5766" t="s">
        <v>1390</v>
      </c>
      <c r="F5766">
        <v>1</v>
      </c>
      <c r="G5766" t="s">
        <v>34</v>
      </c>
      <c r="H5766" t="s">
        <v>21</v>
      </c>
      <c r="I5766">
        <v>21.480614969295001</v>
      </c>
      <c r="J5766">
        <v>1</v>
      </c>
      <c r="K5766" t="s">
        <v>38</v>
      </c>
      <c r="L5766">
        <v>6.6258969099862496E-3</v>
      </c>
      <c r="M5766">
        <v>90.730920275982797</v>
      </c>
      <c r="N5766">
        <v>999</v>
      </c>
      <c r="O5766">
        <v>1</v>
      </c>
    </row>
    <row r="5767" spans="1:15" x14ac:dyDescent="0.2">
      <c r="A5767" s="1" t="s">
        <v>6092</v>
      </c>
      <c r="B5767" s="1" t="s">
        <v>35</v>
      </c>
      <c r="C5767" t="s">
        <v>6099</v>
      </c>
      <c r="D5767" t="s">
        <v>6094</v>
      </c>
      <c r="E5767" t="s">
        <v>1390</v>
      </c>
      <c r="F5767">
        <v>1</v>
      </c>
      <c r="G5767" t="s">
        <v>37</v>
      </c>
      <c r="H5767" t="s">
        <v>21</v>
      </c>
      <c r="I5767">
        <v>999</v>
      </c>
      <c r="J5767">
        <v>0</v>
      </c>
      <c r="K5767" t="s">
        <v>22</v>
      </c>
      <c r="L5767">
        <v>6.6258969099862496E-3</v>
      </c>
      <c r="M5767">
        <v>999</v>
      </c>
      <c r="N5767">
        <v>999</v>
      </c>
      <c r="O5767">
        <v>0</v>
      </c>
    </row>
    <row r="5768" spans="1:15" x14ac:dyDescent="0.2">
      <c r="A5768" s="1" t="s">
        <v>6092</v>
      </c>
      <c r="B5768" s="1" t="s">
        <v>39</v>
      </c>
      <c r="C5768" t="s">
        <v>6100</v>
      </c>
      <c r="D5768" t="s">
        <v>6094</v>
      </c>
      <c r="E5768" t="s">
        <v>1390</v>
      </c>
      <c r="F5768">
        <v>1</v>
      </c>
      <c r="G5768" t="s">
        <v>41</v>
      </c>
      <c r="H5768" t="s">
        <v>21</v>
      </c>
      <c r="I5768">
        <v>28.587284459158099</v>
      </c>
      <c r="J5768">
        <v>1</v>
      </c>
      <c r="K5768" t="s">
        <v>38</v>
      </c>
      <c r="L5768">
        <v>6.6258969099862496E-3</v>
      </c>
      <c r="M5768">
        <v>87.698589858202595</v>
      </c>
      <c r="N5768">
        <v>999</v>
      </c>
      <c r="O5768">
        <v>1</v>
      </c>
    </row>
    <row r="5769" spans="1:15" x14ac:dyDescent="0.2">
      <c r="A5769" s="1" t="s">
        <v>6092</v>
      </c>
      <c r="B5769" s="1" t="s">
        <v>42</v>
      </c>
      <c r="C5769" t="s">
        <v>6101</v>
      </c>
      <c r="D5769" t="s">
        <v>6094</v>
      </c>
      <c r="E5769" t="s">
        <v>1390</v>
      </c>
      <c r="F5769">
        <v>1</v>
      </c>
      <c r="G5769" t="s">
        <v>44</v>
      </c>
      <c r="H5769" t="s">
        <v>21</v>
      </c>
      <c r="I5769">
        <v>32.7468981890351</v>
      </c>
      <c r="J5769">
        <v>1</v>
      </c>
      <c r="K5769" t="s">
        <v>38</v>
      </c>
      <c r="L5769">
        <v>6.6258969099862496E-3</v>
      </c>
      <c r="M5769">
        <v>91.665075087854405</v>
      </c>
      <c r="N5769">
        <v>999</v>
      </c>
      <c r="O5769">
        <v>1</v>
      </c>
    </row>
    <row r="5770" spans="1:15" x14ac:dyDescent="0.2">
      <c r="A5770" s="1" t="s">
        <v>6092</v>
      </c>
      <c r="B5770" s="1" t="s">
        <v>45</v>
      </c>
      <c r="C5770" t="s">
        <v>6102</v>
      </c>
      <c r="D5770" t="s">
        <v>6094</v>
      </c>
      <c r="E5770" t="s">
        <v>1390</v>
      </c>
      <c r="F5770">
        <v>1</v>
      </c>
      <c r="G5770" t="s">
        <v>47</v>
      </c>
      <c r="H5770" t="s">
        <v>21</v>
      </c>
      <c r="I5770">
        <v>23.474665884971799</v>
      </c>
      <c r="J5770">
        <v>1</v>
      </c>
      <c r="K5770" t="s">
        <v>38</v>
      </c>
      <c r="L5770">
        <v>6.6258969099862496E-3</v>
      </c>
      <c r="M5770">
        <v>90.858101558957898</v>
      </c>
      <c r="N5770">
        <v>999</v>
      </c>
      <c r="O5770">
        <v>1</v>
      </c>
    </row>
    <row r="5771" spans="1:15" x14ac:dyDescent="0.2">
      <c r="A5771" s="1" t="s">
        <v>6092</v>
      </c>
      <c r="B5771" s="1" t="s">
        <v>48</v>
      </c>
      <c r="C5771" t="s">
        <v>6103</v>
      </c>
      <c r="D5771" t="s">
        <v>6094</v>
      </c>
      <c r="E5771" t="s">
        <v>1390</v>
      </c>
      <c r="F5771">
        <v>1</v>
      </c>
      <c r="G5771" t="s">
        <v>50</v>
      </c>
      <c r="H5771" t="s">
        <v>21</v>
      </c>
      <c r="I5771">
        <v>999</v>
      </c>
      <c r="J5771">
        <v>0</v>
      </c>
      <c r="K5771" t="s">
        <v>22</v>
      </c>
      <c r="L5771">
        <v>6.6258969099862496E-3</v>
      </c>
      <c r="M5771">
        <v>999</v>
      </c>
      <c r="N5771">
        <v>999</v>
      </c>
      <c r="O5771">
        <v>0</v>
      </c>
    </row>
    <row r="5772" spans="1:15" x14ac:dyDescent="0.2">
      <c r="A5772" s="1" t="s">
        <v>6092</v>
      </c>
      <c r="B5772" s="1" t="s">
        <v>51</v>
      </c>
      <c r="C5772" t="s">
        <v>6104</v>
      </c>
      <c r="D5772" t="s">
        <v>6094</v>
      </c>
      <c r="E5772" t="s">
        <v>1390</v>
      </c>
      <c r="F5772">
        <v>1</v>
      </c>
      <c r="G5772" t="s">
        <v>53</v>
      </c>
      <c r="H5772" t="s">
        <v>21</v>
      </c>
      <c r="I5772">
        <v>22.525578333311302</v>
      </c>
      <c r="J5772">
        <v>1</v>
      </c>
      <c r="K5772" t="s">
        <v>38</v>
      </c>
      <c r="L5772">
        <v>6.6258969099862496E-3</v>
      </c>
      <c r="M5772">
        <v>90.658641824659298</v>
      </c>
      <c r="N5772">
        <v>999</v>
      </c>
      <c r="O5772">
        <v>1</v>
      </c>
    </row>
    <row r="5773" spans="1:15" x14ac:dyDescent="0.2">
      <c r="A5773" s="1" t="s">
        <v>6092</v>
      </c>
      <c r="B5773" s="1" t="s">
        <v>54</v>
      </c>
      <c r="C5773" t="s">
        <v>6105</v>
      </c>
      <c r="D5773" t="s">
        <v>6094</v>
      </c>
      <c r="E5773" t="s">
        <v>1390</v>
      </c>
      <c r="F5773">
        <v>1</v>
      </c>
      <c r="G5773" t="s">
        <v>56</v>
      </c>
      <c r="H5773" t="s">
        <v>21</v>
      </c>
      <c r="I5773">
        <v>21.001618336978598</v>
      </c>
      <c r="J5773">
        <v>1</v>
      </c>
      <c r="K5773" t="s">
        <v>38</v>
      </c>
      <c r="L5773">
        <v>6.6258969099862496E-3</v>
      </c>
      <c r="M5773">
        <v>91.101266450366595</v>
      </c>
      <c r="N5773">
        <v>999</v>
      </c>
      <c r="O5773">
        <v>1</v>
      </c>
    </row>
    <row r="5774" spans="1:15" x14ac:dyDescent="0.2">
      <c r="A5774" s="1" t="s">
        <v>6092</v>
      </c>
      <c r="B5774" s="1" t="s">
        <v>57</v>
      </c>
      <c r="C5774" t="s">
        <v>6106</v>
      </c>
      <c r="D5774" t="s">
        <v>6094</v>
      </c>
      <c r="E5774" t="s">
        <v>1390</v>
      </c>
      <c r="F5774">
        <v>1</v>
      </c>
      <c r="G5774" t="s">
        <v>59</v>
      </c>
      <c r="H5774" t="s">
        <v>21</v>
      </c>
      <c r="I5774">
        <v>999</v>
      </c>
      <c r="J5774">
        <v>0</v>
      </c>
      <c r="K5774" t="s">
        <v>22</v>
      </c>
      <c r="L5774">
        <v>6.6258969099862496E-3</v>
      </c>
      <c r="M5774">
        <v>999</v>
      </c>
      <c r="N5774">
        <v>999</v>
      </c>
      <c r="O5774">
        <v>0</v>
      </c>
    </row>
    <row r="5775" spans="1:15" x14ac:dyDescent="0.2">
      <c r="A5775" s="1" t="s">
        <v>6092</v>
      </c>
      <c r="B5775" s="1" t="s">
        <v>60</v>
      </c>
      <c r="C5775" t="s">
        <v>6107</v>
      </c>
      <c r="D5775" t="s">
        <v>6094</v>
      </c>
      <c r="E5775" t="s">
        <v>1390</v>
      </c>
      <c r="F5775">
        <v>1</v>
      </c>
      <c r="G5775" t="s">
        <v>62</v>
      </c>
      <c r="H5775" t="s">
        <v>21</v>
      </c>
      <c r="I5775">
        <v>33.448146696723697</v>
      </c>
      <c r="J5775">
        <v>0</v>
      </c>
      <c r="K5775" t="s">
        <v>22</v>
      </c>
      <c r="L5775">
        <v>6.6258969099862496E-3</v>
      </c>
      <c r="M5775">
        <v>999</v>
      </c>
      <c r="N5775">
        <v>999</v>
      </c>
      <c r="O5775">
        <v>0</v>
      </c>
    </row>
    <row r="5776" spans="1:15" x14ac:dyDescent="0.2">
      <c r="A5776" s="1" t="s">
        <v>6092</v>
      </c>
      <c r="B5776" s="1" t="s">
        <v>63</v>
      </c>
      <c r="C5776" t="s">
        <v>6108</v>
      </c>
      <c r="D5776" t="s">
        <v>6094</v>
      </c>
      <c r="E5776" t="s">
        <v>1390</v>
      </c>
      <c r="F5776">
        <v>1</v>
      </c>
      <c r="G5776" t="s">
        <v>65</v>
      </c>
      <c r="H5776" t="s">
        <v>21</v>
      </c>
      <c r="I5776">
        <v>30.688645841544201</v>
      </c>
      <c r="J5776">
        <v>1</v>
      </c>
      <c r="K5776" t="s">
        <v>38</v>
      </c>
      <c r="L5776">
        <v>6.6258969099862496E-3</v>
      </c>
      <c r="M5776">
        <v>89.689631724772298</v>
      </c>
      <c r="N5776">
        <v>999</v>
      </c>
      <c r="O5776">
        <v>1</v>
      </c>
    </row>
    <row r="5777" spans="1:15" x14ac:dyDescent="0.2">
      <c r="A5777" s="1" t="s">
        <v>6092</v>
      </c>
      <c r="B5777" s="1" t="s">
        <v>66</v>
      </c>
      <c r="C5777" t="s">
        <v>6109</v>
      </c>
      <c r="D5777" t="s">
        <v>6094</v>
      </c>
      <c r="E5777" t="s">
        <v>1390</v>
      </c>
      <c r="F5777">
        <v>1</v>
      </c>
      <c r="G5777" t="s">
        <v>68</v>
      </c>
      <c r="H5777" t="s">
        <v>21</v>
      </c>
      <c r="I5777">
        <v>21.700523007731899</v>
      </c>
      <c r="J5777">
        <v>1</v>
      </c>
      <c r="K5777" t="s">
        <v>38</v>
      </c>
      <c r="L5777">
        <v>6.6258969099862496E-3</v>
      </c>
      <c r="M5777">
        <v>90.828145571732804</v>
      </c>
      <c r="N5777">
        <v>999</v>
      </c>
      <c r="O5777">
        <v>1</v>
      </c>
    </row>
    <row r="5778" spans="1:15" x14ac:dyDescent="0.2">
      <c r="A5778" s="1" t="s">
        <v>6092</v>
      </c>
      <c r="B5778" s="1" t="s">
        <v>69</v>
      </c>
      <c r="C5778" t="s">
        <v>6110</v>
      </c>
      <c r="D5778" t="s">
        <v>6094</v>
      </c>
      <c r="E5778" t="s">
        <v>1390</v>
      </c>
      <c r="F5778">
        <v>1</v>
      </c>
      <c r="G5778" t="s">
        <v>71</v>
      </c>
      <c r="H5778" t="s">
        <v>21</v>
      </c>
      <c r="I5778">
        <v>29.382775435573201</v>
      </c>
      <c r="J5778">
        <v>1</v>
      </c>
      <c r="K5778" t="s">
        <v>38</v>
      </c>
      <c r="L5778">
        <v>6.6258969099862496E-3</v>
      </c>
      <c r="M5778">
        <v>86.739137097257696</v>
      </c>
      <c r="N5778">
        <v>999</v>
      </c>
      <c r="O5778">
        <v>1</v>
      </c>
    </row>
    <row r="5779" spans="1:15" x14ac:dyDescent="0.2">
      <c r="A5779" s="1" t="s">
        <v>6092</v>
      </c>
      <c r="B5779" s="1" t="s">
        <v>72</v>
      </c>
      <c r="C5779" t="s">
        <v>6111</v>
      </c>
      <c r="D5779" t="s">
        <v>6094</v>
      </c>
      <c r="E5779" t="s">
        <v>1390</v>
      </c>
      <c r="F5779">
        <v>1</v>
      </c>
      <c r="G5779" t="s">
        <v>74</v>
      </c>
      <c r="H5779" t="s">
        <v>21</v>
      </c>
      <c r="I5779">
        <v>33.955402461302697</v>
      </c>
      <c r="J5779">
        <v>1</v>
      </c>
      <c r="K5779" t="s">
        <v>38</v>
      </c>
      <c r="L5779">
        <v>6.6258969099862496E-3</v>
      </c>
      <c r="M5779">
        <v>88.672700028083199</v>
      </c>
      <c r="N5779">
        <v>999</v>
      </c>
      <c r="O5779">
        <v>1</v>
      </c>
    </row>
    <row r="5780" spans="1:15" x14ac:dyDescent="0.2">
      <c r="A5780" s="1" t="s">
        <v>6092</v>
      </c>
      <c r="B5780" s="1" t="s">
        <v>75</v>
      </c>
      <c r="C5780" t="s">
        <v>6112</v>
      </c>
      <c r="D5780" t="s">
        <v>6094</v>
      </c>
      <c r="E5780" t="s">
        <v>1390</v>
      </c>
      <c r="F5780">
        <v>1</v>
      </c>
      <c r="G5780" t="s">
        <v>77</v>
      </c>
      <c r="H5780" t="s">
        <v>21</v>
      </c>
      <c r="I5780">
        <v>30.665341559789098</v>
      </c>
      <c r="J5780">
        <v>1</v>
      </c>
      <c r="K5780" t="s">
        <v>38</v>
      </c>
      <c r="L5780">
        <v>6.6258969099862496E-3</v>
      </c>
      <c r="M5780">
        <v>90.673160370137794</v>
      </c>
      <c r="N5780">
        <v>999</v>
      </c>
      <c r="O5780">
        <v>1</v>
      </c>
    </row>
    <row r="5781" spans="1:15" x14ac:dyDescent="0.2">
      <c r="A5781" s="1" t="s">
        <v>6092</v>
      </c>
      <c r="B5781" s="1" t="s">
        <v>78</v>
      </c>
      <c r="C5781" t="s">
        <v>6113</v>
      </c>
      <c r="D5781" t="s">
        <v>6094</v>
      </c>
      <c r="E5781" t="s">
        <v>1390</v>
      </c>
      <c r="F5781">
        <v>1</v>
      </c>
      <c r="G5781" t="s">
        <v>80</v>
      </c>
      <c r="H5781" t="s">
        <v>21</v>
      </c>
      <c r="I5781">
        <v>23.077671150971501</v>
      </c>
      <c r="J5781">
        <v>1</v>
      </c>
      <c r="K5781" t="s">
        <v>38</v>
      </c>
      <c r="L5781">
        <v>6.6258969099862496E-3</v>
      </c>
      <c r="M5781">
        <v>88.799634901123895</v>
      </c>
      <c r="N5781">
        <v>999</v>
      </c>
      <c r="O5781">
        <v>1</v>
      </c>
    </row>
    <row r="5782" spans="1:15" x14ac:dyDescent="0.2">
      <c r="A5782" s="1" t="s">
        <v>6092</v>
      </c>
      <c r="B5782" s="1" t="s">
        <v>81</v>
      </c>
      <c r="C5782" t="s">
        <v>6114</v>
      </c>
      <c r="D5782" t="s">
        <v>6094</v>
      </c>
      <c r="E5782" t="s">
        <v>1390</v>
      </c>
      <c r="F5782">
        <v>1</v>
      </c>
      <c r="G5782" t="s">
        <v>83</v>
      </c>
      <c r="H5782" t="s">
        <v>21</v>
      </c>
      <c r="I5782">
        <v>999</v>
      </c>
      <c r="J5782">
        <v>0</v>
      </c>
      <c r="K5782" t="s">
        <v>22</v>
      </c>
      <c r="L5782">
        <v>6.6258969099862496E-3</v>
      </c>
      <c r="M5782">
        <v>999</v>
      </c>
      <c r="N5782">
        <v>999</v>
      </c>
      <c r="O5782">
        <v>0</v>
      </c>
    </row>
    <row r="5783" spans="1:15" x14ac:dyDescent="0.2">
      <c r="A5783" s="1" t="s">
        <v>6092</v>
      </c>
      <c r="B5783" s="1" t="s">
        <v>84</v>
      </c>
      <c r="C5783" t="s">
        <v>6115</v>
      </c>
      <c r="D5783" t="s">
        <v>6094</v>
      </c>
      <c r="E5783" t="s">
        <v>1390</v>
      </c>
      <c r="F5783">
        <v>1</v>
      </c>
      <c r="G5783" t="s">
        <v>86</v>
      </c>
      <c r="H5783" t="s">
        <v>21</v>
      </c>
      <c r="I5783">
        <v>23.615929131585201</v>
      </c>
      <c r="J5783">
        <v>1</v>
      </c>
      <c r="K5783" t="s">
        <v>38</v>
      </c>
      <c r="L5783">
        <v>6.6258969099862496E-3</v>
      </c>
      <c r="M5783">
        <v>90.024009461667305</v>
      </c>
      <c r="N5783">
        <v>999</v>
      </c>
      <c r="O5783">
        <v>1</v>
      </c>
    </row>
    <row r="5784" spans="1:15" x14ac:dyDescent="0.2">
      <c r="A5784" s="1" t="s">
        <v>6092</v>
      </c>
      <c r="B5784" s="1" t="s">
        <v>87</v>
      </c>
      <c r="C5784" t="s">
        <v>6116</v>
      </c>
      <c r="D5784" t="s">
        <v>6094</v>
      </c>
      <c r="E5784" t="s">
        <v>1390</v>
      </c>
      <c r="F5784">
        <v>1</v>
      </c>
      <c r="G5784" t="s">
        <v>89</v>
      </c>
      <c r="H5784" t="s">
        <v>21</v>
      </c>
      <c r="I5784">
        <v>999</v>
      </c>
      <c r="J5784">
        <v>0</v>
      </c>
      <c r="K5784" t="s">
        <v>22</v>
      </c>
      <c r="L5784">
        <v>6.6258969099862496E-3</v>
      </c>
      <c r="M5784">
        <v>999</v>
      </c>
      <c r="N5784">
        <v>999</v>
      </c>
      <c r="O5784">
        <v>0</v>
      </c>
    </row>
    <row r="5785" spans="1:15" x14ac:dyDescent="0.2">
      <c r="A5785" s="1" t="s">
        <v>6092</v>
      </c>
      <c r="B5785" s="1" t="s">
        <v>90</v>
      </c>
      <c r="C5785" t="s">
        <v>6117</v>
      </c>
      <c r="D5785" t="s">
        <v>6094</v>
      </c>
      <c r="E5785" t="s">
        <v>1390</v>
      </c>
      <c r="F5785">
        <v>1</v>
      </c>
      <c r="G5785" t="s">
        <v>92</v>
      </c>
      <c r="H5785" t="s">
        <v>21</v>
      </c>
      <c r="I5785">
        <v>25.583898154852498</v>
      </c>
      <c r="J5785">
        <v>1</v>
      </c>
      <c r="K5785" t="s">
        <v>38</v>
      </c>
      <c r="L5785">
        <v>6.6258969099862496E-3</v>
      </c>
      <c r="M5785">
        <v>89.813518473162802</v>
      </c>
      <c r="N5785">
        <v>999</v>
      </c>
      <c r="O5785">
        <v>1</v>
      </c>
    </row>
    <row r="5786" spans="1:15" x14ac:dyDescent="0.2">
      <c r="A5786" s="1" t="s">
        <v>6092</v>
      </c>
      <c r="B5786" s="1" t="s">
        <v>93</v>
      </c>
      <c r="C5786" t="s">
        <v>6118</v>
      </c>
      <c r="D5786" t="s">
        <v>6094</v>
      </c>
      <c r="E5786" t="s">
        <v>1390</v>
      </c>
      <c r="F5786">
        <v>1</v>
      </c>
      <c r="G5786" t="s">
        <v>95</v>
      </c>
      <c r="H5786" t="s">
        <v>21</v>
      </c>
      <c r="I5786">
        <v>23.202224161498201</v>
      </c>
      <c r="J5786">
        <v>1</v>
      </c>
      <c r="K5786" t="s">
        <v>38</v>
      </c>
      <c r="L5786">
        <v>6.6258969099862496E-3</v>
      </c>
      <c r="M5786">
        <v>90.836816884157997</v>
      </c>
      <c r="N5786">
        <v>999</v>
      </c>
      <c r="O5786">
        <v>1</v>
      </c>
    </row>
    <row r="5787" spans="1:15" x14ac:dyDescent="0.2">
      <c r="A5787" s="1" t="s">
        <v>6092</v>
      </c>
      <c r="B5787" s="1" t="s">
        <v>96</v>
      </c>
      <c r="C5787" t="s">
        <v>6119</v>
      </c>
      <c r="D5787" t="s">
        <v>6094</v>
      </c>
      <c r="E5787" t="s">
        <v>1390</v>
      </c>
      <c r="F5787">
        <v>1</v>
      </c>
      <c r="G5787" t="s">
        <v>98</v>
      </c>
      <c r="H5787" t="s">
        <v>21</v>
      </c>
      <c r="I5787">
        <v>21.439157251131999</v>
      </c>
      <c r="J5787">
        <v>1</v>
      </c>
      <c r="K5787" t="s">
        <v>38</v>
      </c>
      <c r="L5787">
        <v>6.6258969099862496E-3</v>
      </c>
      <c r="M5787">
        <v>90.247005896081205</v>
      </c>
      <c r="N5787">
        <v>999</v>
      </c>
      <c r="O5787">
        <v>1</v>
      </c>
    </row>
    <row r="5788" spans="1:15" x14ac:dyDescent="0.2">
      <c r="A5788" s="1" t="s">
        <v>6092</v>
      </c>
      <c r="B5788" s="1" t="s">
        <v>99</v>
      </c>
      <c r="C5788" t="s">
        <v>6120</v>
      </c>
      <c r="D5788" t="s">
        <v>6094</v>
      </c>
      <c r="E5788" t="s">
        <v>1390</v>
      </c>
      <c r="F5788">
        <v>1</v>
      </c>
      <c r="G5788" t="s">
        <v>101</v>
      </c>
      <c r="H5788" t="s">
        <v>21</v>
      </c>
      <c r="I5788">
        <v>23.8413487812266</v>
      </c>
      <c r="J5788">
        <v>1</v>
      </c>
      <c r="K5788" t="s">
        <v>38</v>
      </c>
      <c r="L5788">
        <v>6.6258969099862496E-3</v>
      </c>
      <c r="M5788">
        <v>91.199311821182704</v>
      </c>
      <c r="N5788">
        <v>999</v>
      </c>
      <c r="O5788">
        <v>1</v>
      </c>
    </row>
    <row r="5789" spans="1:15" x14ac:dyDescent="0.2">
      <c r="A5789" s="1" t="s">
        <v>6092</v>
      </c>
      <c r="B5789" s="1" t="s">
        <v>102</v>
      </c>
      <c r="C5789" t="s">
        <v>6121</v>
      </c>
      <c r="D5789" t="s">
        <v>6094</v>
      </c>
      <c r="E5789" t="s">
        <v>1390</v>
      </c>
      <c r="F5789">
        <v>1</v>
      </c>
      <c r="G5789" t="s">
        <v>104</v>
      </c>
      <c r="H5789" t="s">
        <v>21</v>
      </c>
      <c r="I5789">
        <v>999</v>
      </c>
      <c r="J5789">
        <v>0</v>
      </c>
      <c r="K5789" t="s">
        <v>22</v>
      </c>
      <c r="L5789">
        <v>6.6258969099862496E-3</v>
      </c>
      <c r="M5789">
        <v>999</v>
      </c>
      <c r="N5789">
        <v>999</v>
      </c>
      <c r="O5789">
        <v>0</v>
      </c>
    </row>
    <row r="5790" spans="1:15" x14ac:dyDescent="0.2">
      <c r="A5790" s="1" t="s">
        <v>6092</v>
      </c>
      <c r="B5790" s="1" t="s">
        <v>105</v>
      </c>
      <c r="C5790" t="s">
        <v>6122</v>
      </c>
      <c r="D5790" t="s">
        <v>6094</v>
      </c>
      <c r="E5790" t="s">
        <v>1390</v>
      </c>
      <c r="F5790">
        <v>1</v>
      </c>
      <c r="G5790" t="s">
        <v>107</v>
      </c>
      <c r="H5790" t="s">
        <v>21</v>
      </c>
      <c r="I5790">
        <v>34.136911619373997</v>
      </c>
      <c r="J5790">
        <v>1</v>
      </c>
      <c r="K5790" t="s">
        <v>38</v>
      </c>
      <c r="L5790">
        <v>6.6258969099862496E-3</v>
      </c>
      <c r="M5790">
        <v>89.927295170988401</v>
      </c>
      <c r="N5790">
        <v>999</v>
      </c>
      <c r="O5790">
        <v>1</v>
      </c>
    </row>
    <row r="5791" spans="1:15" x14ac:dyDescent="0.2">
      <c r="A5791" s="1" t="s">
        <v>6092</v>
      </c>
      <c r="B5791" s="1" t="s">
        <v>108</v>
      </c>
      <c r="C5791" t="s">
        <v>6123</v>
      </c>
      <c r="D5791" t="s">
        <v>6094</v>
      </c>
      <c r="E5791" t="s">
        <v>1390</v>
      </c>
      <c r="F5791">
        <v>1</v>
      </c>
      <c r="G5791" t="s">
        <v>110</v>
      </c>
      <c r="H5791" t="s">
        <v>21</v>
      </c>
      <c r="I5791">
        <v>28.075156619224401</v>
      </c>
      <c r="J5791">
        <v>0.88013633608064301</v>
      </c>
      <c r="K5791" t="s">
        <v>38</v>
      </c>
      <c r="L5791">
        <v>6.6258969099862496E-3</v>
      </c>
      <c r="M5791">
        <v>91.321948594562699</v>
      </c>
      <c r="N5791">
        <v>999</v>
      </c>
      <c r="O5791">
        <v>1</v>
      </c>
    </row>
    <row r="5792" spans="1:15" x14ac:dyDescent="0.2">
      <c r="A5792" s="1" t="s">
        <v>6092</v>
      </c>
      <c r="B5792" s="1" t="s">
        <v>111</v>
      </c>
      <c r="C5792" t="s">
        <v>6124</v>
      </c>
      <c r="D5792" t="s">
        <v>6094</v>
      </c>
      <c r="E5792" t="s">
        <v>1390</v>
      </c>
      <c r="F5792">
        <v>1</v>
      </c>
      <c r="G5792" t="s">
        <v>113</v>
      </c>
      <c r="H5792" t="s">
        <v>21</v>
      </c>
      <c r="I5792">
        <v>999</v>
      </c>
      <c r="J5792">
        <v>0</v>
      </c>
      <c r="K5792" t="s">
        <v>22</v>
      </c>
      <c r="L5792">
        <v>6.6258969099862496E-3</v>
      </c>
      <c r="M5792">
        <v>999</v>
      </c>
      <c r="N5792">
        <v>999</v>
      </c>
      <c r="O5792">
        <v>0</v>
      </c>
    </row>
    <row r="5793" spans="1:15" x14ac:dyDescent="0.2">
      <c r="A5793" s="1" t="s">
        <v>6092</v>
      </c>
      <c r="B5793" s="1" t="s">
        <v>114</v>
      </c>
      <c r="C5793" t="s">
        <v>6125</v>
      </c>
      <c r="D5793" t="s">
        <v>6094</v>
      </c>
      <c r="E5793" t="s">
        <v>1390</v>
      </c>
      <c r="F5793">
        <v>1</v>
      </c>
      <c r="G5793" t="s">
        <v>116</v>
      </c>
      <c r="H5793" t="s">
        <v>21</v>
      </c>
      <c r="I5793">
        <v>24.1207579160797</v>
      </c>
      <c r="J5793">
        <v>1</v>
      </c>
      <c r="K5793" t="s">
        <v>38</v>
      </c>
      <c r="L5793">
        <v>6.6258969099862496E-3</v>
      </c>
      <c r="M5793">
        <v>88.374530841981795</v>
      </c>
      <c r="N5793">
        <v>999</v>
      </c>
      <c r="O5793">
        <v>1</v>
      </c>
    </row>
    <row r="5794" spans="1:15" x14ac:dyDescent="0.2">
      <c r="A5794" s="1" t="s">
        <v>6092</v>
      </c>
      <c r="B5794" s="1" t="s">
        <v>117</v>
      </c>
      <c r="C5794" t="s">
        <v>6126</v>
      </c>
      <c r="D5794" t="s">
        <v>6094</v>
      </c>
      <c r="E5794" t="s">
        <v>1390</v>
      </c>
      <c r="F5794">
        <v>1</v>
      </c>
      <c r="G5794" t="s">
        <v>119</v>
      </c>
      <c r="H5794" t="s">
        <v>21</v>
      </c>
      <c r="I5794">
        <v>24.450274163188599</v>
      </c>
      <c r="J5794">
        <v>1</v>
      </c>
      <c r="K5794" t="s">
        <v>38</v>
      </c>
      <c r="L5794">
        <v>6.6258969099862496E-3</v>
      </c>
      <c r="M5794">
        <v>89.564821483991807</v>
      </c>
      <c r="N5794">
        <v>999</v>
      </c>
      <c r="O5794">
        <v>1</v>
      </c>
    </row>
    <row r="5795" spans="1:15" x14ac:dyDescent="0.2">
      <c r="A5795" s="1" t="s">
        <v>6092</v>
      </c>
      <c r="B5795" s="1" t="s">
        <v>120</v>
      </c>
      <c r="C5795" t="s">
        <v>6127</v>
      </c>
      <c r="D5795" t="s">
        <v>6094</v>
      </c>
      <c r="E5795" t="s">
        <v>1390</v>
      </c>
      <c r="F5795">
        <v>1</v>
      </c>
      <c r="G5795" t="s">
        <v>122</v>
      </c>
      <c r="H5795" t="s">
        <v>21</v>
      </c>
      <c r="I5795">
        <v>24.261176235374499</v>
      </c>
      <c r="J5795">
        <v>1</v>
      </c>
      <c r="K5795" t="s">
        <v>38</v>
      </c>
      <c r="L5795">
        <v>6.6258969099862496E-3</v>
      </c>
      <c r="M5795">
        <v>90.696317791514602</v>
      </c>
      <c r="N5795">
        <v>999</v>
      </c>
      <c r="O5795">
        <v>1</v>
      </c>
    </row>
    <row r="5796" spans="1:15" x14ac:dyDescent="0.2">
      <c r="A5796" s="1" t="s">
        <v>6092</v>
      </c>
      <c r="B5796" s="1" t="s">
        <v>123</v>
      </c>
      <c r="C5796" t="s">
        <v>6128</v>
      </c>
      <c r="D5796" t="s">
        <v>6094</v>
      </c>
      <c r="E5796" t="s">
        <v>1390</v>
      </c>
      <c r="F5796">
        <v>1</v>
      </c>
      <c r="G5796" t="s">
        <v>125</v>
      </c>
      <c r="H5796" t="s">
        <v>21</v>
      </c>
      <c r="I5796">
        <v>28.831771896276901</v>
      </c>
      <c r="J5796">
        <v>1</v>
      </c>
      <c r="K5796" t="s">
        <v>38</v>
      </c>
      <c r="L5796">
        <v>6.6258969099862496E-3</v>
      </c>
      <c r="M5796">
        <v>87.921428695497497</v>
      </c>
      <c r="N5796">
        <v>999</v>
      </c>
      <c r="O5796">
        <v>1</v>
      </c>
    </row>
    <row r="5797" spans="1:15" x14ac:dyDescent="0.2">
      <c r="A5797" s="1" t="s">
        <v>6092</v>
      </c>
      <c r="B5797" s="1" t="s">
        <v>126</v>
      </c>
      <c r="C5797" t="s">
        <v>6129</v>
      </c>
      <c r="D5797" t="s">
        <v>6094</v>
      </c>
      <c r="E5797" t="s">
        <v>1390</v>
      </c>
      <c r="F5797">
        <v>1</v>
      </c>
      <c r="G5797" t="s">
        <v>128</v>
      </c>
      <c r="H5797" t="s">
        <v>21</v>
      </c>
      <c r="I5797">
        <v>23.527820006753299</v>
      </c>
      <c r="J5797">
        <v>1</v>
      </c>
      <c r="K5797" t="s">
        <v>38</v>
      </c>
      <c r="L5797">
        <v>6.6258969099862496E-3</v>
      </c>
      <c r="M5797">
        <v>87.726804168483696</v>
      </c>
      <c r="N5797">
        <v>999</v>
      </c>
      <c r="O5797">
        <v>1</v>
      </c>
    </row>
    <row r="5798" spans="1:15" x14ac:dyDescent="0.2">
      <c r="A5798" s="1" t="s">
        <v>6092</v>
      </c>
      <c r="B5798" s="1" t="s">
        <v>129</v>
      </c>
      <c r="C5798" t="s">
        <v>6130</v>
      </c>
      <c r="D5798" t="s">
        <v>6094</v>
      </c>
      <c r="E5798" t="s">
        <v>1390</v>
      </c>
      <c r="F5798">
        <v>1</v>
      </c>
      <c r="G5798" t="s">
        <v>131</v>
      </c>
      <c r="H5798" t="s">
        <v>21</v>
      </c>
      <c r="I5798">
        <v>999</v>
      </c>
      <c r="J5798">
        <v>0</v>
      </c>
      <c r="K5798" t="s">
        <v>22</v>
      </c>
      <c r="L5798">
        <v>6.6258969099862496E-3</v>
      </c>
      <c r="M5798">
        <v>999</v>
      </c>
      <c r="N5798">
        <v>999</v>
      </c>
      <c r="O5798">
        <v>0</v>
      </c>
    </row>
    <row r="5799" spans="1:15" x14ac:dyDescent="0.2">
      <c r="A5799" s="1" t="s">
        <v>6092</v>
      </c>
      <c r="B5799" s="1" t="s">
        <v>132</v>
      </c>
      <c r="C5799" t="s">
        <v>6131</v>
      </c>
      <c r="D5799" t="s">
        <v>6094</v>
      </c>
      <c r="E5799" t="s">
        <v>1390</v>
      </c>
      <c r="F5799">
        <v>1</v>
      </c>
      <c r="G5799" t="s">
        <v>134</v>
      </c>
      <c r="H5799" t="s">
        <v>21</v>
      </c>
      <c r="I5799">
        <v>999</v>
      </c>
      <c r="J5799">
        <v>0</v>
      </c>
      <c r="K5799" t="s">
        <v>22</v>
      </c>
      <c r="L5799">
        <v>6.6258969099862496E-3</v>
      </c>
      <c r="M5799">
        <v>999</v>
      </c>
      <c r="N5799">
        <v>999</v>
      </c>
      <c r="O5799">
        <v>0</v>
      </c>
    </row>
    <row r="5800" spans="1:15" x14ac:dyDescent="0.2">
      <c r="A5800" s="1" t="s">
        <v>6092</v>
      </c>
      <c r="B5800" s="1" t="s">
        <v>135</v>
      </c>
      <c r="C5800" t="s">
        <v>6132</v>
      </c>
      <c r="D5800" t="s">
        <v>6094</v>
      </c>
      <c r="E5800" t="s">
        <v>1390</v>
      </c>
      <c r="F5800">
        <v>1</v>
      </c>
      <c r="G5800" t="s">
        <v>137</v>
      </c>
      <c r="H5800" t="s">
        <v>21</v>
      </c>
      <c r="I5800">
        <v>20.954506051202699</v>
      </c>
      <c r="J5800">
        <v>1</v>
      </c>
      <c r="K5800" t="s">
        <v>38</v>
      </c>
      <c r="L5800">
        <v>6.6258969099862496E-3</v>
      </c>
      <c r="M5800">
        <v>90.822664456363299</v>
      </c>
      <c r="N5800">
        <v>999</v>
      </c>
      <c r="O5800">
        <v>1</v>
      </c>
    </row>
    <row r="5801" spans="1:15" x14ac:dyDescent="0.2">
      <c r="A5801" s="1" t="s">
        <v>6092</v>
      </c>
      <c r="B5801" s="1" t="s">
        <v>138</v>
      </c>
      <c r="C5801" t="s">
        <v>6133</v>
      </c>
      <c r="D5801" t="s">
        <v>6094</v>
      </c>
      <c r="E5801" t="s">
        <v>1390</v>
      </c>
      <c r="F5801">
        <v>1</v>
      </c>
      <c r="G5801" t="s">
        <v>140</v>
      </c>
      <c r="H5801" t="s">
        <v>21</v>
      </c>
      <c r="I5801">
        <v>22.951896690712601</v>
      </c>
      <c r="J5801">
        <v>1</v>
      </c>
      <c r="K5801" t="s">
        <v>38</v>
      </c>
      <c r="L5801">
        <v>6.6258969099862496E-3</v>
      </c>
      <c r="M5801">
        <v>90.162200542964896</v>
      </c>
      <c r="N5801">
        <v>999</v>
      </c>
      <c r="O5801">
        <v>1</v>
      </c>
    </row>
    <row r="5802" spans="1:15" x14ac:dyDescent="0.2">
      <c r="A5802" s="1" t="s">
        <v>6092</v>
      </c>
      <c r="B5802" s="1" t="s">
        <v>141</v>
      </c>
      <c r="C5802" t="s">
        <v>6134</v>
      </c>
      <c r="D5802" t="s">
        <v>6094</v>
      </c>
      <c r="E5802" t="s">
        <v>1390</v>
      </c>
      <c r="F5802">
        <v>1</v>
      </c>
      <c r="G5802" t="s">
        <v>143</v>
      </c>
      <c r="H5802" t="s">
        <v>21</v>
      </c>
      <c r="I5802">
        <v>23.694038857097599</v>
      </c>
      <c r="J5802">
        <v>1</v>
      </c>
      <c r="K5802" t="s">
        <v>38</v>
      </c>
      <c r="L5802">
        <v>6.6258969099862496E-3</v>
      </c>
      <c r="M5802">
        <v>90.285188879659103</v>
      </c>
      <c r="N5802">
        <v>999</v>
      </c>
      <c r="O5802">
        <v>1</v>
      </c>
    </row>
    <row r="5803" spans="1:15" x14ac:dyDescent="0.2">
      <c r="A5803" s="1" t="s">
        <v>6092</v>
      </c>
      <c r="B5803" s="1" t="s">
        <v>144</v>
      </c>
      <c r="C5803" t="s">
        <v>6135</v>
      </c>
      <c r="D5803" t="s">
        <v>6094</v>
      </c>
      <c r="E5803" t="s">
        <v>1390</v>
      </c>
      <c r="F5803">
        <v>1</v>
      </c>
      <c r="G5803" t="s">
        <v>146</v>
      </c>
      <c r="H5803" t="s">
        <v>21</v>
      </c>
      <c r="I5803">
        <v>23.5189349173782</v>
      </c>
      <c r="J5803">
        <v>1</v>
      </c>
      <c r="K5803" t="s">
        <v>38</v>
      </c>
      <c r="L5803">
        <v>6.6258969099862496E-3</v>
      </c>
      <c r="M5803">
        <v>90.130022453655101</v>
      </c>
      <c r="N5803">
        <v>999</v>
      </c>
      <c r="O5803">
        <v>1</v>
      </c>
    </row>
    <row r="5804" spans="1:15" x14ac:dyDescent="0.2">
      <c r="A5804" s="1" t="s">
        <v>6092</v>
      </c>
      <c r="B5804" s="1" t="s">
        <v>147</v>
      </c>
      <c r="C5804" t="s">
        <v>6136</v>
      </c>
      <c r="D5804" t="s">
        <v>6094</v>
      </c>
      <c r="E5804" t="s">
        <v>1390</v>
      </c>
      <c r="F5804">
        <v>1</v>
      </c>
      <c r="G5804" t="s">
        <v>149</v>
      </c>
      <c r="H5804" t="s">
        <v>21</v>
      </c>
      <c r="I5804">
        <v>22.0714274011372</v>
      </c>
      <c r="J5804">
        <v>1</v>
      </c>
      <c r="K5804" t="s">
        <v>38</v>
      </c>
      <c r="L5804">
        <v>6.6258969099862496E-3</v>
      </c>
      <c r="M5804">
        <v>90.4251179998992</v>
      </c>
      <c r="N5804">
        <v>999</v>
      </c>
      <c r="O5804">
        <v>1</v>
      </c>
    </row>
    <row r="5805" spans="1:15" x14ac:dyDescent="0.2">
      <c r="A5805" s="1" t="s">
        <v>6092</v>
      </c>
      <c r="B5805" s="1" t="s">
        <v>150</v>
      </c>
      <c r="C5805" t="s">
        <v>6137</v>
      </c>
      <c r="D5805" t="s">
        <v>6094</v>
      </c>
      <c r="E5805" t="s">
        <v>1390</v>
      </c>
      <c r="F5805">
        <v>1</v>
      </c>
      <c r="G5805" t="s">
        <v>152</v>
      </c>
      <c r="H5805" t="s">
        <v>21</v>
      </c>
      <c r="I5805">
        <v>22.736036473209001</v>
      </c>
      <c r="J5805">
        <v>1</v>
      </c>
      <c r="K5805" t="s">
        <v>38</v>
      </c>
      <c r="L5805">
        <v>6.6258969099862496E-3</v>
      </c>
      <c r="M5805">
        <v>89.190974094911894</v>
      </c>
      <c r="N5805">
        <v>999</v>
      </c>
      <c r="O5805">
        <v>1</v>
      </c>
    </row>
    <row r="5806" spans="1:15" x14ac:dyDescent="0.2">
      <c r="A5806" s="1" t="s">
        <v>6092</v>
      </c>
      <c r="B5806" s="1" t="s">
        <v>153</v>
      </c>
      <c r="C5806" t="s">
        <v>6138</v>
      </c>
      <c r="D5806" t="s">
        <v>6094</v>
      </c>
      <c r="E5806" t="s">
        <v>1390</v>
      </c>
      <c r="F5806">
        <v>1</v>
      </c>
      <c r="G5806" t="s">
        <v>155</v>
      </c>
      <c r="H5806" t="s">
        <v>21</v>
      </c>
      <c r="I5806">
        <v>26.201177884546201</v>
      </c>
      <c r="J5806">
        <v>1</v>
      </c>
      <c r="K5806" t="s">
        <v>38</v>
      </c>
      <c r="L5806">
        <v>6.6258969099862496E-3</v>
      </c>
      <c r="M5806">
        <v>89.434205387531904</v>
      </c>
      <c r="N5806">
        <v>999</v>
      </c>
      <c r="O5806">
        <v>1</v>
      </c>
    </row>
    <row r="5807" spans="1:15" x14ac:dyDescent="0.2">
      <c r="A5807" s="1" t="s">
        <v>6092</v>
      </c>
      <c r="B5807" s="1" t="s">
        <v>156</v>
      </c>
      <c r="C5807" t="s">
        <v>6139</v>
      </c>
      <c r="D5807" t="s">
        <v>6094</v>
      </c>
      <c r="E5807" t="s">
        <v>1390</v>
      </c>
      <c r="F5807">
        <v>1</v>
      </c>
      <c r="G5807" t="s">
        <v>158</v>
      </c>
      <c r="H5807" t="s">
        <v>21</v>
      </c>
      <c r="I5807">
        <v>21.3549172160746</v>
      </c>
      <c r="J5807">
        <v>1</v>
      </c>
      <c r="K5807" t="s">
        <v>38</v>
      </c>
      <c r="L5807">
        <v>6.6258969099862496E-3</v>
      </c>
      <c r="M5807">
        <v>88.615397124477795</v>
      </c>
      <c r="N5807">
        <v>999</v>
      </c>
      <c r="O5807">
        <v>1</v>
      </c>
    </row>
    <row r="5808" spans="1:15" x14ac:dyDescent="0.2">
      <c r="A5808" s="1" t="s">
        <v>6092</v>
      </c>
      <c r="B5808" s="1" t="s">
        <v>159</v>
      </c>
      <c r="C5808" t="s">
        <v>6140</v>
      </c>
      <c r="D5808" t="s">
        <v>6094</v>
      </c>
      <c r="E5808" t="s">
        <v>1390</v>
      </c>
      <c r="F5808">
        <v>1</v>
      </c>
      <c r="G5808" t="s">
        <v>161</v>
      </c>
      <c r="H5808" t="s">
        <v>21</v>
      </c>
      <c r="I5808">
        <v>23.551126884960901</v>
      </c>
      <c r="J5808">
        <v>1</v>
      </c>
      <c r="K5808" t="s">
        <v>38</v>
      </c>
      <c r="L5808">
        <v>6.6258969099862496E-3</v>
      </c>
      <c r="M5808">
        <v>87.4168827424851</v>
      </c>
      <c r="N5808">
        <v>999</v>
      </c>
      <c r="O5808">
        <v>1</v>
      </c>
    </row>
    <row r="5809" spans="1:15" x14ac:dyDescent="0.2">
      <c r="A5809" s="1" t="s">
        <v>6092</v>
      </c>
      <c r="B5809" s="1" t="s">
        <v>162</v>
      </c>
      <c r="C5809" t="s">
        <v>6141</v>
      </c>
      <c r="D5809" t="s">
        <v>6094</v>
      </c>
      <c r="E5809" t="s">
        <v>1390</v>
      </c>
      <c r="F5809">
        <v>1</v>
      </c>
      <c r="G5809" t="s">
        <v>164</v>
      </c>
      <c r="H5809" t="s">
        <v>21</v>
      </c>
      <c r="I5809">
        <v>999</v>
      </c>
      <c r="J5809">
        <v>0</v>
      </c>
      <c r="K5809" t="s">
        <v>22</v>
      </c>
      <c r="L5809">
        <v>6.6258969099862496E-3</v>
      </c>
      <c r="M5809">
        <v>999</v>
      </c>
      <c r="N5809">
        <v>999</v>
      </c>
      <c r="O5809">
        <v>0</v>
      </c>
    </row>
    <row r="5810" spans="1:15" x14ac:dyDescent="0.2">
      <c r="A5810" s="1" t="s">
        <v>6092</v>
      </c>
      <c r="B5810" s="1" t="s">
        <v>165</v>
      </c>
      <c r="C5810" t="s">
        <v>6142</v>
      </c>
      <c r="D5810" t="s">
        <v>6094</v>
      </c>
      <c r="E5810" t="s">
        <v>1390</v>
      </c>
      <c r="F5810">
        <v>1</v>
      </c>
      <c r="G5810" t="s">
        <v>167</v>
      </c>
      <c r="H5810" t="s">
        <v>21</v>
      </c>
      <c r="I5810">
        <v>999</v>
      </c>
      <c r="J5810">
        <v>0</v>
      </c>
      <c r="K5810" t="s">
        <v>22</v>
      </c>
      <c r="L5810">
        <v>6.6258969099862496E-3</v>
      </c>
      <c r="M5810">
        <v>999</v>
      </c>
      <c r="N5810">
        <v>999</v>
      </c>
      <c r="O5810">
        <v>0</v>
      </c>
    </row>
    <row r="5811" spans="1:15" x14ac:dyDescent="0.2">
      <c r="A5811" s="1" t="s">
        <v>6092</v>
      </c>
      <c r="B5811" s="1" t="s">
        <v>168</v>
      </c>
      <c r="C5811" t="s">
        <v>6143</v>
      </c>
      <c r="D5811" t="s">
        <v>6094</v>
      </c>
      <c r="E5811" t="s">
        <v>1390</v>
      </c>
      <c r="F5811">
        <v>1</v>
      </c>
      <c r="G5811" t="s">
        <v>170</v>
      </c>
      <c r="H5811" t="s">
        <v>21</v>
      </c>
      <c r="I5811">
        <v>30.9616336000066</v>
      </c>
      <c r="J5811">
        <v>1</v>
      </c>
      <c r="K5811" t="s">
        <v>38</v>
      </c>
      <c r="L5811">
        <v>6.6258969099862496E-3</v>
      </c>
      <c r="M5811">
        <v>80.178306054101299</v>
      </c>
      <c r="N5811">
        <v>999</v>
      </c>
      <c r="O5811">
        <v>1</v>
      </c>
    </row>
    <row r="5812" spans="1:15" x14ac:dyDescent="0.2">
      <c r="A5812" s="1" t="s">
        <v>6092</v>
      </c>
      <c r="B5812" s="1" t="s">
        <v>171</v>
      </c>
      <c r="C5812" t="s">
        <v>6144</v>
      </c>
      <c r="D5812" t="s">
        <v>6094</v>
      </c>
      <c r="E5812" t="s">
        <v>1390</v>
      </c>
      <c r="F5812">
        <v>1</v>
      </c>
      <c r="G5812" t="s">
        <v>173</v>
      </c>
      <c r="H5812" t="s">
        <v>21</v>
      </c>
      <c r="I5812">
        <v>23.610148546690699</v>
      </c>
      <c r="J5812">
        <v>1</v>
      </c>
      <c r="K5812" t="s">
        <v>38</v>
      </c>
      <c r="L5812">
        <v>6.6258969099862496E-3</v>
      </c>
      <c r="M5812">
        <v>88.270629364127402</v>
      </c>
      <c r="N5812">
        <v>999</v>
      </c>
      <c r="O5812">
        <v>1</v>
      </c>
    </row>
    <row r="5813" spans="1:15" x14ac:dyDescent="0.2">
      <c r="A5813" s="1" t="s">
        <v>6092</v>
      </c>
      <c r="B5813" s="1" t="s">
        <v>174</v>
      </c>
      <c r="C5813" t="s">
        <v>6145</v>
      </c>
      <c r="D5813" t="s">
        <v>6094</v>
      </c>
      <c r="E5813" t="s">
        <v>1390</v>
      </c>
      <c r="F5813">
        <v>1</v>
      </c>
      <c r="G5813" t="s">
        <v>176</v>
      </c>
      <c r="H5813" t="s">
        <v>21</v>
      </c>
      <c r="I5813">
        <v>23.490217974379402</v>
      </c>
      <c r="J5813">
        <v>1</v>
      </c>
      <c r="K5813" t="s">
        <v>38</v>
      </c>
      <c r="L5813">
        <v>6.6258969099862496E-3</v>
      </c>
      <c r="M5813">
        <v>90.706214764388506</v>
      </c>
      <c r="N5813">
        <v>999</v>
      </c>
      <c r="O5813">
        <v>1</v>
      </c>
    </row>
    <row r="5814" spans="1:15" x14ac:dyDescent="0.2">
      <c r="A5814" s="1" t="s">
        <v>6092</v>
      </c>
      <c r="B5814" s="1" t="s">
        <v>177</v>
      </c>
      <c r="C5814" t="s">
        <v>6146</v>
      </c>
      <c r="D5814" t="s">
        <v>6094</v>
      </c>
      <c r="E5814" t="s">
        <v>1390</v>
      </c>
      <c r="F5814">
        <v>1</v>
      </c>
      <c r="G5814" t="s">
        <v>179</v>
      </c>
      <c r="H5814" t="s">
        <v>21</v>
      </c>
      <c r="I5814">
        <v>38.280368015854997</v>
      </c>
      <c r="J5814">
        <v>0</v>
      </c>
      <c r="K5814" t="s">
        <v>22</v>
      </c>
      <c r="L5814">
        <v>6.6258969099862496E-3</v>
      </c>
      <c r="M5814">
        <v>999</v>
      </c>
      <c r="N5814">
        <v>999</v>
      </c>
      <c r="O5814">
        <v>0</v>
      </c>
    </row>
    <row r="5815" spans="1:15" x14ac:dyDescent="0.2">
      <c r="A5815" s="1" t="s">
        <v>6092</v>
      </c>
      <c r="B5815" s="1" t="s">
        <v>180</v>
      </c>
      <c r="C5815" t="s">
        <v>6147</v>
      </c>
      <c r="D5815" t="s">
        <v>6094</v>
      </c>
      <c r="E5815" t="s">
        <v>1390</v>
      </c>
      <c r="F5815">
        <v>1</v>
      </c>
      <c r="G5815" t="s">
        <v>182</v>
      </c>
      <c r="H5815" t="s">
        <v>21</v>
      </c>
      <c r="I5815">
        <v>22.396664580385199</v>
      </c>
      <c r="J5815">
        <v>1</v>
      </c>
      <c r="K5815" t="s">
        <v>38</v>
      </c>
      <c r="L5815">
        <v>6.6258969099862496E-3</v>
      </c>
      <c r="M5815">
        <v>88.061455922473797</v>
      </c>
      <c r="N5815">
        <v>999</v>
      </c>
      <c r="O5815">
        <v>1</v>
      </c>
    </row>
    <row r="5816" spans="1:15" x14ac:dyDescent="0.2">
      <c r="A5816" s="1" t="s">
        <v>6092</v>
      </c>
      <c r="B5816" s="1" t="s">
        <v>183</v>
      </c>
      <c r="C5816" t="s">
        <v>6148</v>
      </c>
      <c r="D5816" t="s">
        <v>6094</v>
      </c>
      <c r="E5816" t="s">
        <v>1390</v>
      </c>
      <c r="F5816">
        <v>1</v>
      </c>
      <c r="G5816" t="s">
        <v>185</v>
      </c>
      <c r="H5816" t="s">
        <v>21</v>
      </c>
      <c r="I5816">
        <v>23.866119228044798</v>
      </c>
      <c r="J5816">
        <v>1</v>
      </c>
      <c r="K5816" t="s">
        <v>38</v>
      </c>
      <c r="L5816">
        <v>6.6258969099862496E-3</v>
      </c>
      <c r="M5816">
        <v>87.839023933862606</v>
      </c>
      <c r="N5816">
        <v>999</v>
      </c>
      <c r="O5816">
        <v>1</v>
      </c>
    </row>
    <row r="5817" spans="1:15" x14ac:dyDescent="0.2">
      <c r="A5817" s="1" t="s">
        <v>6092</v>
      </c>
      <c r="B5817" s="1" t="s">
        <v>186</v>
      </c>
      <c r="C5817" t="s">
        <v>6149</v>
      </c>
      <c r="D5817" t="s">
        <v>6094</v>
      </c>
      <c r="E5817" t="s">
        <v>1390</v>
      </c>
      <c r="F5817">
        <v>1</v>
      </c>
      <c r="G5817" t="s">
        <v>188</v>
      </c>
      <c r="H5817" t="s">
        <v>21</v>
      </c>
      <c r="I5817">
        <v>25.532339129550198</v>
      </c>
      <c r="J5817">
        <v>1</v>
      </c>
      <c r="K5817" t="s">
        <v>38</v>
      </c>
      <c r="L5817">
        <v>6.6258969099862496E-3</v>
      </c>
      <c r="M5817">
        <v>88.577072924040706</v>
      </c>
      <c r="N5817">
        <v>999</v>
      </c>
      <c r="O5817">
        <v>1</v>
      </c>
    </row>
    <row r="5818" spans="1:15" x14ac:dyDescent="0.2">
      <c r="A5818" s="1" t="s">
        <v>6092</v>
      </c>
      <c r="B5818" s="1" t="s">
        <v>189</v>
      </c>
      <c r="C5818" t="s">
        <v>6150</v>
      </c>
      <c r="D5818" t="s">
        <v>6094</v>
      </c>
      <c r="E5818" t="s">
        <v>1390</v>
      </c>
      <c r="F5818">
        <v>1</v>
      </c>
      <c r="G5818" t="s">
        <v>191</v>
      </c>
      <c r="H5818" t="s">
        <v>21</v>
      </c>
      <c r="I5818">
        <v>22.115538288846299</v>
      </c>
      <c r="J5818">
        <v>1</v>
      </c>
      <c r="K5818" t="s">
        <v>38</v>
      </c>
      <c r="L5818">
        <v>6.6258969099862496E-3</v>
      </c>
      <c r="M5818">
        <v>88.586308203170006</v>
      </c>
      <c r="N5818">
        <v>999</v>
      </c>
      <c r="O5818">
        <v>1</v>
      </c>
    </row>
    <row r="5819" spans="1:15" x14ac:dyDescent="0.2">
      <c r="A5819" s="1" t="s">
        <v>6092</v>
      </c>
      <c r="B5819" s="1" t="s">
        <v>192</v>
      </c>
      <c r="C5819" t="s">
        <v>6151</v>
      </c>
      <c r="D5819" t="s">
        <v>6094</v>
      </c>
      <c r="E5819" t="s">
        <v>1390</v>
      </c>
      <c r="F5819">
        <v>1</v>
      </c>
      <c r="G5819" t="s">
        <v>194</v>
      </c>
      <c r="H5819" t="s">
        <v>21</v>
      </c>
      <c r="I5819">
        <v>22.823609857866199</v>
      </c>
      <c r="J5819">
        <v>1</v>
      </c>
      <c r="K5819" t="s">
        <v>38</v>
      </c>
      <c r="L5819">
        <v>6.6258969099862496E-3</v>
      </c>
      <c r="M5819">
        <v>90.635586659379001</v>
      </c>
      <c r="N5819">
        <v>999</v>
      </c>
      <c r="O5819">
        <v>1</v>
      </c>
    </row>
    <row r="5820" spans="1:15" x14ac:dyDescent="0.2">
      <c r="A5820" s="1" t="s">
        <v>6092</v>
      </c>
      <c r="B5820" s="1" t="s">
        <v>195</v>
      </c>
      <c r="C5820" t="s">
        <v>6152</v>
      </c>
      <c r="D5820" t="s">
        <v>6094</v>
      </c>
      <c r="E5820" t="s">
        <v>1390</v>
      </c>
      <c r="F5820">
        <v>1</v>
      </c>
      <c r="G5820" t="s">
        <v>197</v>
      </c>
      <c r="H5820" t="s">
        <v>21</v>
      </c>
      <c r="I5820">
        <v>22.3369082361999</v>
      </c>
      <c r="J5820">
        <v>1</v>
      </c>
      <c r="K5820" t="s">
        <v>38</v>
      </c>
      <c r="L5820">
        <v>6.6258969099862496E-3</v>
      </c>
      <c r="M5820">
        <v>88.086672069259194</v>
      </c>
      <c r="N5820">
        <v>999</v>
      </c>
      <c r="O5820">
        <v>1</v>
      </c>
    </row>
    <row r="5821" spans="1:15" x14ac:dyDescent="0.2">
      <c r="A5821" s="1" t="s">
        <v>6092</v>
      </c>
      <c r="B5821" s="1" t="s">
        <v>198</v>
      </c>
      <c r="C5821" t="s">
        <v>6153</v>
      </c>
      <c r="D5821" t="s">
        <v>6094</v>
      </c>
      <c r="E5821" t="s">
        <v>1390</v>
      </c>
      <c r="F5821">
        <v>1</v>
      </c>
      <c r="G5821" t="s">
        <v>200</v>
      </c>
      <c r="H5821" t="s">
        <v>21</v>
      </c>
      <c r="I5821">
        <v>999</v>
      </c>
      <c r="J5821">
        <v>0</v>
      </c>
      <c r="K5821" t="s">
        <v>22</v>
      </c>
      <c r="L5821">
        <v>6.6258969099862496E-3</v>
      </c>
      <c r="M5821">
        <v>999</v>
      </c>
      <c r="N5821">
        <v>999</v>
      </c>
      <c r="O5821">
        <v>0</v>
      </c>
    </row>
    <row r="5822" spans="1:15" x14ac:dyDescent="0.2">
      <c r="A5822" s="1" t="s">
        <v>6092</v>
      </c>
      <c r="B5822" s="1" t="s">
        <v>201</v>
      </c>
      <c r="C5822" t="s">
        <v>6154</v>
      </c>
      <c r="D5822" t="s">
        <v>6094</v>
      </c>
      <c r="E5822" t="s">
        <v>1390</v>
      </c>
      <c r="F5822">
        <v>1</v>
      </c>
      <c r="G5822" t="s">
        <v>203</v>
      </c>
      <c r="H5822" t="s">
        <v>21</v>
      </c>
      <c r="I5822">
        <v>21.274499290764599</v>
      </c>
      <c r="J5822">
        <v>1</v>
      </c>
      <c r="K5822" t="s">
        <v>38</v>
      </c>
      <c r="L5822">
        <v>6.6258969099862496E-3</v>
      </c>
      <c r="M5822">
        <v>90.677237905393497</v>
      </c>
      <c r="N5822">
        <v>999</v>
      </c>
      <c r="O5822">
        <v>1</v>
      </c>
    </row>
    <row r="5823" spans="1:15" x14ac:dyDescent="0.2">
      <c r="A5823" s="1" t="s">
        <v>6092</v>
      </c>
      <c r="B5823" s="1" t="s">
        <v>204</v>
      </c>
      <c r="C5823" t="s">
        <v>6155</v>
      </c>
      <c r="D5823" t="s">
        <v>6094</v>
      </c>
      <c r="E5823" t="s">
        <v>1390</v>
      </c>
      <c r="F5823">
        <v>1</v>
      </c>
      <c r="G5823" t="s">
        <v>206</v>
      </c>
      <c r="H5823" t="s">
        <v>21</v>
      </c>
      <c r="I5823">
        <v>30.898169510220999</v>
      </c>
      <c r="J5823">
        <v>1</v>
      </c>
      <c r="K5823" t="s">
        <v>38</v>
      </c>
      <c r="L5823">
        <v>6.6258969099862496E-3</v>
      </c>
      <c r="M5823">
        <v>86.017422727612797</v>
      </c>
      <c r="N5823">
        <v>999</v>
      </c>
      <c r="O5823">
        <v>1</v>
      </c>
    </row>
    <row r="5824" spans="1:15" x14ac:dyDescent="0.2">
      <c r="A5824" s="1" t="s">
        <v>6092</v>
      </c>
      <c r="B5824" s="1" t="s">
        <v>207</v>
      </c>
      <c r="C5824" t="s">
        <v>6156</v>
      </c>
      <c r="D5824" t="s">
        <v>6094</v>
      </c>
      <c r="E5824" t="s">
        <v>1390</v>
      </c>
      <c r="F5824">
        <v>1</v>
      </c>
      <c r="G5824" t="s">
        <v>209</v>
      </c>
      <c r="H5824" t="s">
        <v>21</v>
      </c>
      <c r="I5824">
        <v>36.281158852307499</v>
      </c>
      <c r="J5824">
        <v>0</v>
      </c>
      <c r="K5824" t="s">
        <v>22</v>
      </c>
      <c r="L5824">
        <v>6.6258969099862496E-3</v>
      </c>
      <c r="M5824">
        <v>999</v>
      </c>
      <c r="N5824">
        <v>999</v>
      </c>
      <c r="O5824">
        <v>0</v>
      </c>
    </row>
    <row r="5825" spans="1:15" x14ac:dyDescent="0.2">
      <c r="A5825" s="1" t="s">
        <v>6092</v>
      </c>
      <c r="B5825" s="1" t="s">
        <v>210</v>
      </c>
      <c r="C5825" t="s">
        <v>6157</v>
      </c>
      <c r="D5825" t="s">
        <v>6094</v>
      </c>
      <c r="E5825" t="s">
        <v>1390</v>
      </c>
      <c r="F5825">
        <v>1</v>
      </c>
      <c r="G5825" t="s">
        <v>212</v>
      </c>
      <c r="H5825" t="s">
        <v>21</v>
      </c>
      <c r="I5825">
        <v>999</v>
      </c>
      <c r="J5825">
        <v>0</v>
      </c>
      <c r="K5825" t="s">
        <v>22</v>
      </c>
      <c r="L5825">
        <v>6.6258969099862496E-3</v>
      </c>
      <c r="M5825">
        <v>999</v>
      </c>
      <c r="N5825">
        <v>999</v>
      </c>
      <c r="O5825">
        <v>0</v>
      </c>
    </row>
    <row r="5826" spans="1:15" x14ac:dyDescent="0.2">
      <c r="A5826" s="1" t="s">
        <v>6092</v>
      </c>
      <c r="B5826" s="1" t="s">
        <v>213</v>
      </c>
      <c r="C5826" t="s">
        <v>6158</v>
      </c>
      <c r="D5826" t="s">
        <v>6094</v>
      </c>
      <c r="E5826" t="s">
        <v>1390</v>
      </c>
      <c r="F5826">
        <v>1</v>
      </c>
      <c r="G5826" t="s">
        <v>215</v>
      </c>
      <c r="H5826" t="s">
        <v>21</v>
      </c>
      <c r="I5826">
        <v>35.962968719833597</v>
      </c>
      <c r="J5826">
        <v>0.80878719118902997</v>
      </c>
      <c r="K5826" t="s">
        <v>38</v>
      </c>
      <c r="L5826">
        <v>6.6258969099862496E-3</v>
      </c>
      <c r="M5826">
        <v>91.771444079641697</v>
      </c>
      <c r="N5826">
        <v>999</v>
      </c>
      <c r="O5826">
        <v>1</v>
      </c>
    </row>
    <row r="5827" spans="1:15" x14ac:dyDescent="0.2">
      <c r="A5827" s="1" t="s">
        <v>6092</v>
      </c>
      <c r="B5827" s="1" t="s">
        <v>216</v>
      </c>
      <c r="C5827" t="s">
        <v>6159</v>
      </c>
      <c r="D5827" t="s">
        <v>6094</v>
      </c>
      <c r="E5827" t="s">
        <v>1390</v>
      </c>
      <c r="F5827">
        <v>1</v>
      </c>
      <c r="G5827" t="s">
        <v>218</v>
      </c>
      <c r="H5827" t="s">
        <v>21</v>
      </c>
      <c r="I5827">
        <v>35.110513941274803</v>
      </c>
      <c r="J5827">
        <v>0.78917234502081801</v>
      </c>
      <c r="K5827" t="s">
        <v>38</v>
      </c>
      <c r="L5827">
        <v>6.6258969099862496E-3</v>
      </c>
      <c r="M5827">
        <v>89.243676091388807</v>
      </c>
      <c r="N5827">
        <v>999</v>
      </c>
      <c r="O5827">
        <v>1</v>
      </c>
    </row>
    <row r="5828" spans="1:15" x14ac:dyDescent="0.2">
      <c r="A5828" s="1" t="s">
        <v>6092</v>
      </c>
      <c r="B5828" s="1" t="s">
        <v>219</v>
      </c>
      <c r="C5828" t="s">
        <v>6160</v>
      </c>
      <c r="D5828" t="s">
        <v>6094</v>
      </c>
      <c r="E5828" t="s">
        <v>1390</v>
      </c>
      <c r="F5828">
        <v>1</v>
      </c>
      <c r="G5828" t="s">
        <v>221</v>
      </c>
      <c r="H5828" t="s">
        <v>21</v>
      </c>
      <c r="I5828">
        <v>23.007996018146201</v>
      </c>
      <c r="J5828">
        <v>1</v>
      </c>
      <c r="K5828" t="s">
        <v>38</v>
      </c>
      <c r="L5828">
        <v>6.6258969099862496E-3</v>
      </c>
      <c r="M5828">
        <v>90.571661194085394</v>
      </c>
      <c r="N5828">
        <v>999</v>
      </c>
      <c r="O5828">
        <v>1</v>
      </c>
    </row>
    <row r="5829" spans="1:15" x14ac:dyDescent="0.2">
      <c r="A5829" s="1" t="s">
        <v>6092</v>
      </c>
      <c r="B5829" s="1" t="s">
        <v>222</v>
      </c>
      <c r="C5829" t="s">
        <v>6161</v>
      </c>
      <c r="D5829" t="s">
        <v>6094</v>
      </c>
      <c r="E5829" t="s">
        <v>1390</v>
      </c>
      <c r="F5829">
        <v>1</v>
      </c>
      <c r="G5829" t="s">
        <v>224</v>
      </c>
      <c r="H5829" t="s">
        <v>21</v>
      </c>
      <c r="I5829">
        <v>35.7072560901427</v>
      </c>
      <c r="J5829">
        <v>1</v>
      </c>
      <c r="K5829" t="s">
        <v>38</v>
      </c>
      <c r="L5829">
        <v>6.6258969099862496E-3</v>
      </c>
      <c r="M5829">
        <v>89.690846545113203</v>
      </c>
      <c r="N5829">
        <v>999</v>
      </c>
      <c r="O5829">
        <v>1</v>
      </c>
    </row>
    <row r="5830" spans="1:15" x14ac:dyDescent="0.2">
      <c r="A5830" s="1" t="s">
        <v>6092</v>
      </c>
      <c r="B5830" s="1" t="s">
        <v>225</v>
      </c>
      <c r="C5830" t="s">
        <v>6162</v>
      </c>
      <c r="D5830" t="s">
        <v>6094</v>
      </c>
      <c r="E5830" t="s">
        <v>1390</v>
      </c>
      <c r="F5830">
        <v>1</v>
      </c>
      <c r="G5830" t="s">
        <v>227</v>
      </c>
      <c r="H5830" t="s">
        <v>21</v>
      </c>
      <c r="I5830">
        <v>22.1243825943132</v>
      </c>
      <c r="J5830">
        <v>1</v>
      </c>
      <c r="K5830" t="s">
        <v>38</v>
      </c>
      <c r="L5830">
        <v>6.6258969099862496E-3</v>
      </c>
      <c r="M5830">
        <v>90.247000389992706</v>
      </c>
      <c r="N5830">
        <v>999</v>
      </c>
      <c r="O5830">
        <v>1</v>
      </c>
    </row>
    <row r="5831" spans="1:15" x14ac:dyDescent="0.2">
      <c r="A5831" s="1" t="s">
        <v>6092</v>
      </c>
      <c r="B5831" s="1" t="s">
        <v>228</v>
      </c>
      <c r="C5831" t="s">
        <v>6163</v>
      </c>
      <c r="D5831" t="s">
        <v>6094</v>
      </c>
      <c r="E5831" t="s">
        <v>1390</v>
      </c>
      <c r="F5831">
        <v>1</v>
      </c>
      <c r="G5831" t="s">
        <v>230</v>
      </c>
      <c r="H5831" t="s">
        <v>21</v>
      </c>
      <c r="I5831">
        <v>28.1901791769073</v>
      </c>
      <c r="J5831">
        <v>1</v>
      </c>
      <c r="K5831" t="s">
        <v>38</v>
      </c>
      <c r="L5831">
        <v>6.6258969099862496E-3</v>
      </c>
      <c r="M5831">
        <v>88.154620833880003</v>
      </c>
      <c r="N5831">
        <v>999</v>
      </c>
      <c r="O5831">
        <v>1</v>
      </c>
    </row>
    <row r="5832" spans="1:15" x14ac:dyDescent="0.2">
      <c r="A5832" s="1" t="s">
        <v>6092</v>
      </c>
      <c r="B5832" s="1" t="s">
        <v>231</v>
      </c>
      <c r="C5832" t="s">
        <v>6164</v>
      </c>
      <c r="D5832" t="s">
        <v>6094</v>
      </c>
      <c r="E5832" t="s">
        <v>1390</v>
      </c>
      <c r="F5832">
        <v>1</v>
      </c>
      <c r="G5832" t="s">
        <v>233</v>
      </c>
      <c r="H5832" t="s">
        <v>21</v>
      </c>
      <c r="I5832">
        <v>27.412444968790499</v>
      </c>
      <c r="J5832">
        <v>1</v>
      </c>
      <c r="K5832" t="s">
        <v>38</v>
      </c>
      <c r="L5832">
        <v>6.6258969099862496E-3</v>
      </c>
      <c r="M5832">
        <v>91.098958915514004</v>
      </c>
      <c r="N5832">
        <v>999</v>
      </c>
      <c r="O5832">
        <v>1</v>
      </c>
    </row>
    <row r="5833" spans="1:15" x14ac:dyDescent="0.2">
      <c r="A5833" s="1" t="s">
        <v>6092</v>
      </c>
      <c r="B5833" s="1" t="s">
        <v>234</v>
      </c>
      <c r="C5833" t="s">
        <v>6165</v>
      </c>
      <c r="D5833" t="s">
        <v>6094</v>
      </c>
      <c r="E5833" t="s">
        <v>1390</v>
      </c>
      <c r="F5833">
        <v>1</v>
      </c>
      <c r="G5833" t="s">
        <v>236</v>
      </c>
      <c r="H5833" t="s">
        <v>21</v>
      </c>
      <c r="I5833">
        <v>24.9336245175413</v>
      </c>
      <c r="J5833">
        <v>1</v>
      </c>
      <c r="K5833" t="s">
        <v>38</v>
      </c>
      <c r="L5833">
        <v>6.6258969099862496E-3</v>
      </c>
      <c r="M5833">
        <v>88.419699065970093</v>
      </c>
      <c r="N5833">
        <v>999</v>
      </c>
      <c r="O5833">
        <v>1</v>
      </c>
    </row>
    <row r="5834" spans="1:15" x14ac:dyDescent="0.2">
      <c r="A5834" s="1" t="s">
        <v>6092</v>
      </c>
      <c r="B5834" s="1" t="s">
        <v>237</v>
      </c>
      <c r="C5834" t="s">
        <v>6166</v>
      </c>
      <c r="D5834" t="s">
        <v>6094</v>
      </c>
      <c r="E5834" t="s">
        <v>1390</v>
      </c>
      <c r="F5834">
        <v>1</v>
      </c>
      <c r="G5834" t="s">
        <v>239</v>
      </c>
      <c r="H5834" t="s">
        <v>21</v>
      </c>
      <c r="I5834">
        <v>999</v>
      </c>
      <c r="J5834">
        <v>0</v>
      </c>
      <c r="K5834" t="s">
        <v>22</v>
      </c>
      <c r="L5834">
        <v>6.6258969099862496E-3</v>
      </c>
      <c r="M5834">
        <v>999</v>
      </c>
      <c r="N5834">
        <v>999</v>
      </c>
      <c r="O5834">
        <v>0</v>
      </c>
    </row>
    <row r="5835" spans="1:15" x14ac:dyDescent="0.2">
      <c r="A5835" s="1" t="s">
        <v>6092</v>
      </c>
      <c r="B5835" s="1" t="s">
        <v>240</v>
      </c>
      <c r="C5835" t="s">
        <v>6167</v>
      </c>
      <c r="D5835" t="s">
        <v>6094</v>
      </c>
      <c r="E5835" t="s">
        <v>1390</v>
      </c>
      <c r="F5835">
        <v>1</v>
      </c>
      <c r="G5835" t="s">
        <v>242</v>
      </c>
      <c r="H5835" t="s">
        <v>21</v>
      </c>
      <c r="I5835">
        <v>999</v>
      </c>
      <c r="J5835">
        <v>0</v>
      </c>
      <c r="K5835" t="s">
        <v>22</v>
      </c>
      <c r="L5835">
        <v>6.6258969099862496E-3</v>
      </c>
      <c r="M5835">
        <v>999</v>
      </c>
      <c r="N5835">
        <v>999</v>
      </c>
      <c r="O5835">
        <v>0</v>
      </c>
    </row>
    <row r="5836" spans="1:15" x14ac:dyDescent="0.2">
      <c r="A5836" s="1" t="s">
        <v>6092</v>
      </c>
      <c r="B5836" s="1" t="s">
        <v>243</v>
      </c>
      <c r="C5836" t="s">
        <v>6168</v>
      </c>
      <c r="D5836" t="s">
        <v>6094</v>
      </c>
      <c r="E5836" t="s">
        <v>1390</v>
      </c>
      <c r="F5836">
        <v>1</v>
      </c>
      <c r="G5836" t="s">
        <v>245</v>
      </c>
      <c r="H5836" t="s">
        <v>21</v>
      </c>
      <c r="I5836">
        <v>999</v>
      </c>
      <c r="J5836">
        <v>0</v>
      </c>
      <c r="K5836" t="s">
        <v>22</v>
      </c>
      <c r="L5836">
        <v>6.6258969099862496E-3</v>
      </c>
      <c r="M5836">
        <v>999</v>
      </c>
      <c r="N5836">
        <v>999</v>
      </c>
      <c r="O5836">
        <v>0</v>
      </c>
    </row>
    <row r="5837" spans="1:15" x14ac:dyDescent="0.2">
      <c r="A5837" s="1" t="s">
        <v>6092</v>
      </c>
      <c r="B5837" s="1" t="s">
        <v>246</v>
      </c>
      <c r="C5837" t="s">
        <v>6169</v>
      </c>
      <c r="D5837" t="s">
        <v>6094</v>
      </c>
      <c r="E5837" t="s">
        <v>1390</v>
      </c>
      <c r="F5837">
        <v>1</v>
      </c>
      <c r="G5837" t="s">
        <v>248</v>
      </c>
      <c r="H5837" t="s">
        <v>21</v>
      </c>
      <c r="I5837">
        <v>999</v>
      </c>
      <c r="J5837">
        <v>0</v>
      </c>
      <c r="K5837" t="s">
        <v>22</v>
      </c>
      <c r="L5837">
        <v>6.6258969099862496E-3</v>
      </c>
      <c r="M5837">
        <v>999</v>
      </c>
      <c r="N5837">
        <v>999</v>
      </c>
      <c r="O5837">
        <v>0</v>
      </c>
    </row>
    <row r="5838" spans="1:15" x14ac:dyDescent="0.2">
      <c r="A5838" s="1" t="s">
        <v>6092</v>
      </c>
      <c r="B5838" s="1" t="s">
        <v>249</v>
      </c>
      <c r="C5838" t="s">
        <v>6170</v>
      </c>
      <c r="D5838" t="s">
        <v>6094</v>
      </c>
      <c r="E5838" t="s">
        <v>1390</v>
      </c>
      <c r="F5838">
        <v>1</v>
      </c>
      <c r="G5838" t="s">
        <v>251</v>
      </c>
      <c r="H5838" t="s">
        <v>21</v>
      </c>
      <c r="I5838">
        <v>25.516665027027599</v>
      </c>
      <c r="J5838">
        <v>1</v>
      </c>
      <c r="K5838" t="s">
        <v>38</v>
      </c>
      <c r="L5838">
        <v>6.6258969099862496E-3</v>
      </c>
      <c r="M5838">
        <v>88.321648446714093</v>
      </c>
      <c r="N5838">
        <v>999</v>
      </c>
      <c r="O5838">
        <v>1</v>
      </c>
    </row>
    <row r="5839" spans="1:15" x14ac:dyDescent="0.2">
      <c r="A5839" s="1" t="s">
        <v>6092</v>
      </c>
      <c r="B5839" s="1" t="s">
        <v>252</v>
      </c>
      <c r="C5839" t="s">
        <v>6171</v>
      </c>
      <c r="D5839" t="s">
        <v>6094</v>
      </c>
      <c r="E5839" t="s">
        <v>1390</v>
      </c>
      <c r="F5839">
        <v>1</v>
      </c>
      <c r="G5839" t="s">
        <v>254</v>
      </c>
      <c r="H5839" t="s">
        <v>21</v>
      </c>
      <c r="I5839">
        <v>999</v>
      </c>
      <c r="J5839">
        <v>0</v>
      </c>
      <c r="K5839" t="s">
        <v>22</v>
      </c>
      <c r="L5839">
        <v>6.6258969099862496E-3</v>
      </c>
      <c r="M5839">
        <v>999</v>
      </c>
      <c r="N5839">
        <v>999</v>
      </c>
      <c r="O5839">
        <v>0</v>
      </c>
    </row>
    <row r="5840" spans="1:15" x14ac:dyDescent="0.2">
      <c r="A5840" s="1" t="s">
        <v>6092</v>
      </c>
      <c r="B5840" s="1" t="s">
        <v>255</v>
      </c>
      <c r="C5840" t="s">
        <v>6172</v>
      </c>
      <c r="D5840" t="s">
        <v>6094</v>
      </c>
      <c r="E5840" t="s">
        <v>1390</v>
      </c>
      <c r="F5840">
        <v>1</v>
      </c>
      <c r="G5840" t="s">
        <v>257</v>
      </c>
      <c r="H5840" t="s">
        <v>21</v>
      </c>
      <c r="I5840">
        <v>12.851995219346801</v>
      </c>
      <c r="J5840">
        <v>0</v>
      </c>
      <c r="K5840" t="s">
        <v>22</v>
      </c>
      <c r="L5840">
        <v>6.6258969099862496E-3</v>
      </c>
      <c r="M5840">
        <v>999</v>
      </c>
      <c r="N5840">
        <v>999</v>
      </c>
      <c r="O5840">
        <v>0</v>
      </c>
    </row>
    <row r="5841" spans="1:15" x14ac:dyDescent="0.2">
      <c r="A5841" s="1" t="s">
        <v>6092</v>
      </c>
      <c r="B5841" s="1" t="s">
        <v>258</v>
      </c>
      <c r="C5841" t="s">
        <v>6173</v>
      </c>
      <c r="D5841" t="s">
        <v>6094</v>
      </c>
      <c r="E5841" t="s">
        <v>1390</v>
      </c>
      <c r="F5841">
        <v>1</v>
      </c>
      <c r="G5841" t="s">
        <v>260</v>
      </c>
      <c r="H5841" t="s">
        <v>21</v>
      </c>
      <c r="I5841">
        <v>12.7919463586175</v>
      </c>
      <c r="J5841">
        <v>0</v>
      </c>
      <c r="K5841" t="s">
        <v>22</v>
      </c>
      <c r="L5841">
        <v>6.6258969099862496E-3</v>
      </c>
      <c r="M5841">
        <v>999</v>
      </c>
      <c r="N5841">
        <v>999</v>
      </c>
      <c r="O5841">
        <v>0</v>
      </c>
    </row>
    <row r="5842" spans="1:15" x14ac:dyDescent="0.2">
      <c r="A5842" s="1" t="s">
        <v>6092</v>
      </c>
      <c r="B5842" s="1" t="s">
        <v>261</v>
      </c>
      <c r="C5842" t="s">
        <v>6174</v>
      </c>
      <c r="D5842" t="s">
        <v>6094</v>
      </c>
      <c r="E5842" t="s">
        <v>1390</v>
      </c>
      <c r="F5842">
        <v>1</v>
      </c>
      <c r="G5842" t="s">
        <v>263</v>
      </c>
      <c r="H5842" t="s">
        <v>21</v>
      </c>
      <c r="I5842">
        <v>21.5437833958051</v>
      </c>
      <c r="J5842">
        <v>1</v>
      </c>
      <c r="K5842" t="s">
        <v>38</v>
      </c>
      <c r="L5842">
        <v>6.6258969099862496E-3</v>
      </c>
      <c r="M5842">
        <v>90.179559609104203</v>
      </c>
      <c r="N5842">
        <v>999</v>
      </c>
      <c r="O5842">
        <v>1</v>
      </c>
    </row>
    <row r="5843" spans="1:15" x14ac:dyDescent="0.2">
      <c r="A5843" s="1" t="s">
        <v>6092</v>
      </c>
      <c r="B5843" s="1" t="s">
        <v>264</v>
      </c>
      <c r="C5843" t="s">
        <v>6175</v>
      </c>
      <c r="D5843" t="s">
        <v>6094</v>
      </c>
      <c r="E5843" t="s">
        <v>1390</v>
      </c>
      <c r="F5843">
        <v>1</v>
      </c>
      <c r="G5843" t="s">
        <v>266</v>
      </c>
      <c r="H5843" t="s">
        <v>21</v>
      </c>
      <c r="I5843">
        <v>24.735691843709802</v>
      </c>
      <c r="J5843">
        <v>1</v>
      </c>
      <c r="K5843" t="s">
        <v>38</v>
      </c>
      <c r="L5843">
        <v>6.6258969099862496E-3</v>
      </c>
      <c r="M5843">
        <v>89.949491115694897</v>
      </c>
      <c r="N5843">
        <v>999</v>
      </c>
      <c r="O5843">
        <v>1</v>
      </c>
    </row>
    <row r="5844" spans="1:15" x14ac:dyDescent="0.2">
      <c r="A5844" s="1" t="s">
        <v>6092</v>
      </c>
      <c r="B5844" s="1" t="s">
        <v>267</v>
      </c>
      <c r="C5844" t="s">
        <v>6176</v>
      </c>
      <c r="D5844" t="s">
        <v>6094</v>
      </c>
      <c r="E5844" t="s">
        <v>1390</v>
      </c>
      <c r="F5844">
        <v>1</v>
      </c>
      <c r="G5844" t="s">
        <v>269</v>
      </c>
      <c r="H5844" t="s">
        <v>21</v>
      </c>
      <c r="I5844">
        <v>999</v>
      </c>
      <c r="J5844">
        <v>0</v>
      </c>
      <c r="K5844" t="s">
        <v>22</v>
      </c>
      <c r="L5844">
        <v>6.6258969099862496E-3</v>
      </c>
      <c r="M5844">
        <v>999</v>
      </c>
      <c r="N5844">
        <v>999</v>
      </c>
      <c r="O5844">
        <v>0</v>
      </c>
    </row>
    <row r="5845" spans="1:15" x14ac:dyDescent="0.2">
      <c r="A5845" s="1" t="s">
        <v>6092</v>
      </c>
      <c r="B5845" s="1" t="s">
        <v>270</v>
      </c>
      <c r="C5845" t="s">
        <v>6177</v>
      </c>
      <c r="D5845" t="s">
        <v>6094</v>
      </c>
      <c r="E5845" t="s">
        <v>1390</v>
      </c>
      <c r="F5845">
        <v>1</v>
      </c>
      <c r="G5845" t="s">
        <v>272</v>
      </c>
      <c r="H5845" t="s">
        <v>21</v>
      </c>
      <c r="I5845">
        <v>25.199117636725202</v>
      </c>
      <c r="J5845">
        <v>1</v>
      </c>
      <c r="K5845" t="s">
        <v>38</v>
      </c>
      <c r="L5845">
        <v>6.6258969099862496E-3</v>
      </c>
      <c r="M5845">
        <v>88.338044605737295</v>
      </c>
      <c r="N5845">
        <v>999</v>
      </c>
      <c r="O5845">
        <v>1</v>
      </c>
    </row>
    <row r="5846" spans="1:15" x14ac:dyDescent="0.2">
      <c r="A5846" s="1" t="s">
        <v>6092</v>
      </c>
      <c r="B5846" s="1" t="s">
        <v>273</v>
      </c>
      <c r="C5846" t="s">
        <v>6178</v>
      </c>
      <c r="D5846" t="s">
        <v>6094</v>
      </c>
      <c r="E5846" t="s">
        <v>1390</v>
      </c>
      <c r="F5846">
        <v>1</v>
      </c>
      <c r="G5846" t="s">
        <v>275</v>
      </c>
      <c r="H5846" t="s">
        <v>21</v>
      </c>
      <c r="I5846">
        <v>999</v>
      </c>
      <c r="J5846">
        <v>0</v>
      </c>
      <c r="K5846" t="s">
        <v>22</v>
      </c>
      <c r="L5846">
        <v>6.6258969099862496E-3</v>
      </c>
      <c r="M5846">
        <v>999</v>
      </c>
      <c r="N5846">
        <v>999</v>
      </c>
      <c r="O5846">
        <v>0</v>
      </c>
    </row>
    <row r="5847" spans="1:15" x14ac:dyDescent="0.2">
      <c r="A5847" s="1" t="s">
        <v>6092</v>
      </c>
      <c r="B5847" s="1" t="s">
        <v>276</v>
      </c>
      <c r="C5847" t="s">
        <v>6179</v>
      </c>
      <c r="D5847" t="s">
        <v>6094</v>
      </c>
      <c r="E5847" t="s">
        <v>1390</v>
      </c>
      <c r="F5847">
        <v>1</v>
      </c>
      <c r="G5847" t="s">
        <v>278</v>
      </c>
      <c r="H5847" t="s">
        <v>21</v>
      </c>
      <c r="I5847">
        <v>21.919466400576301</v>
      </c>
      <c r="J5847">
        <v>1</v>
      </c>
      <c r="K5847" t="s">
        <v>38</v>
      </c>
      <c r="L5847">
        <v>6.6258969099862496E-3</v>
      </c>
      <c r="M5847">
        <v>90.168326198231398</v>
      </c>
      <c r="N5847">
        <v>999</v>
      </c>
      <c r="O5847">
        <v>1</v>
      </c>
    </row>
    <row r="5848" spans="1:15" x14ac:dyDescent="0.2">
      <c r="A5848" s="1" t="s">
        <v>6092</v>
      </c>
      <c r="B5848" s="1" t="s">
        <v>279</v>
      </c>
      <c r="C5848" t="s">
        <v>6180</v>
      </c>
      <c r="D5848" t="s">
        <v>6094</v>
      </c>
      <c r="E5848" t="s">
        <v>1390</v>
      </c>
      <c r="F5848">
        <v>1</v>
      </c>
      <c r="G5848" t="s">
        <v>281</v>
      </c>
      <c r="H5848" t="s">
        <v>21</v>
      </c>
      <c r="I5848">
        <v>25.940341638981099</v>
      </c>
      <c r="J5848">
        <v>1</v>
      </c>
      <c r="K5848" t="s">
        <v>38</v>
      </c>
      <c r="L5848">
        <v>6.6258969099862496E-3</v>
      </c>
      <c r="M5848">
        <v>89.852224268917695</v>
      </c>
      <c r="N5848">
        <v>999</v>
      </c>
      <c r="O5848">
        <v>1</v>
      </c>
    </row>
    <row r="5849" spans="1:15" x14ac:dyDescent="0.2">
      <c r="A5849" s="1" t="s">
        <v>6092</v>
      </c>
      <c r="B5849" s="1" t="s">
        <v>282</v>
      </c>
      <c r="C5849" t="s">
        <v>6181</v>
      </c>
      <c r="D5849" t="s">
        <v>6094</v>
      </c>
      <c r="E5849" t="s">
        <v>1390</v>
      </c>
      <c r="F5849">
        <v>1</v>
      </c>
      <c r="G5849" t="s">
        <v>284</v>
      </c>
      <c r="H5849" t="s">
        <v>21</v>
      </c>
      <c r="I5849">
        <v>22.154467141242201</v>
      </c>
      <c r="J5849">
        <v>1</v>
      </c>
      <c r="K5849" t="s">
        <v>38</v>
      </c>
      <c r="L5849">
        <v>6.6258969099862496E-3</v>
      </c>
      <c r="M5849">
        <v>87.846569612115204</v>
      </c>
      <c r="N5849">
        <v>999</v>
      </c>
      <c r="O5849">
        <v>1</v>
      </c>
    </row>
    <row r="5850" spans="1:15" x14ac:dyDescent="0.2">
      <c r="A5850" s="1" t="s">
        <v>6092</v>
      </c>
      <c r="B5850" s="1" t="s">
        <v>285</v>
      </c>
      <c r="C5850" t="s">
        <v>6182</v>
      </c>
      <c r="D5850" t="s">
        <v>6094</v>
      </c>
      <c r="E5850" t="s">
        <v>1390</v>
      </c>
      <c r="F5850">
        <v>1</v>
      </c>
      <c r="G5850" t="s">
        <v>287</v>
      </c>
      <c r="H5850" t="s">
        <v>21</v>
      </c>
      <c r="I5850">
        <v>37.795338156764402</v>
      </c>
      <c r="J5850">
        <v>0</v>
      </c>
      <c r="K5850" t="s">
        <v>22</v>
      </c>
      <c r="L5850">
        <v>6.6258969099862496E-3</v>
      </c>
      <c r="M5850">
        <v>999</v>
      </c>
      <c r="N5850">
        <v>999</v>
      </c>
      <c r="O5850">
        <v>0</v>
      </c>
    </row>
    <row r="5851" spans="1:15" x14ac:dyDescent="0.2">
      <c r="A5851" s="1" t="s">
        <v>6092</v>
      </c>
      <c r="B5851" s="1" t="s">
        <v>288</v>
      </c>
      <c r="C5851" t="s">
        <v>6183</v>
      </c>
      <c r="D5851" t="s">
        <v>6094</v>
      </c>
      <c r="E5851" t="s">
        <v>1390</v>
      </c>
      <c r="F5851">
        <v>1</v>
      </c>
      <c r="G5851" t="s">
        <v>290</v>
      </c>
      <c r="H5851" t="s">
        <v>21</v>
      </c>
      <c r="I5851">
        <v>25.168703724395101</v>
      </c>
      <c r="J5851">
        <v>1</v>
      </c>
      <c r="K5851" t="s">
        <v>38</v>
      </c>
      <c r="L5851">
        <v>6.6258969099862496E-3</v>
      </c>
      <c r="M5851">
        <v>90.213991032454402</v>
      </c>
      <c r="N5851">
        <v>999</v>
      </c>
      <c r="O5851">
        <v>1</v>
      </c>
    </row>
    <row r="5852" spans="1:15" x14ac:dyDescent="0.2">
      <c r="A5852" s="1" t="s">
        <v>6092</v>
      </c>
      <c r="B5852" s="1" t="s">
        <v>291</v>
      </c>
      <c r="C5852" t="s">
        <v>6184</v>
      </c>
      <c r="D5852" t="s">
        <v>6094</v>
      </c>
      <c r="E5852" t="s">
        <v>1390</v>
      </c>
      <c r="F5852">
        <v>1</v>
      </c>
      <c r="G5852" t="s">
        <v>293</v>
      </c>
      <c r="H5852" t="s">
        <v>21</v>
      </c>
      <c r="I5852">
        <v>20.70526469823</v>
      </c>
      <c r="J5852">
        <v>1</v>
      </c>
      <c r="K5852" t="s">
        <v>38</v>
      </c>
      <c r="L5852">
        <v>6.6258969099862496E-3</v>
      </c>
      <c r="M5852">
        <v>90.583089475376397</v>
      </c>
      <c r="N5852">
        <v>999</v>
      </c>
      <c r="O5852">
        <v>1</v>
      </c>
    </row>
    <row r="5853" spans="1:15" x14ac:dyDescent="0.2">
      <c r="A5853" s="1" t="s">
        <v>6092</v>
      </c>
      <c r="B5853" s="1" t="s">
        <v>294</v>
      </c>
      <c r="C5853" t="s">
        <v>6185</v>
      </c>
      <c r="D5853" t="s">
        <v>6094</v>
      </c>
      <c r="E5853" t="s">
        <v>1390</v>
      </c>
      <c r="F5853">
        <v>1</v>
      </c>
      <c r="G5853" t="s">
        <v>296</v>
      </c>
      <c r="H5853" t="s">
        <v>21</v>
      </c>
      <c r="I5853">
        <v>21.438716194308601</v>
      </c>
      <c r="J5853">
        <v>1</v>
      </c>
      <c r="K5853" t="s">
        <v>38</v>
      </c>
      <c r="L5853">
        <v>6.6258969099862496E-3</v>
      </c>
      <c r="M5853">
        <v>90.696553973570801</v>
      </c>
      <c r="N5853">
        <v>999</v>
      </c>
      <c r="O5853">
        <v>1</v>
      </c>
    </row>
    <row r="5854" spans="1:15" x14ac:dyDescent="0.2">
      <c r="A5854" s="1" t="s">
        <v>6092</v>
      </c>
      <c r="B5854" s="1" t="s">
        <v>297</v>
      </c>
      <c r="C5854" t="s">
        <v>6186</v>
      </c>
      <c r="D5854" t="s">
        <v>6094</v>
      </c>
      <c r="E5854" t="s">
        <v>1390</v>
      </c>
      <c r="F5854">
        <v>1</v>
      </c>
      <c r="G5854" t="s">
        <v>299</v>
      </c>
      <c r="H5854" t="s">
        <v>21</v>
      </c>
      <c r="I5854">
        <v>999</v>
      </c>
      <c r="J5854">
        <v>0</v>
      </c>
      <c r="K5854" t="s">
        <v>22</v>
      </c>
      <c r="L5854">
        <v>6.6258969099862496E-3</v>
      </c>
      <c r="M5854">
        <v>999</v>
      </c>
      <c r="N5854">
        <v>999</v>
      </c>
      <c r="O5854">
        <v>0</v>
      </c>
    </row>
    <row r="5855" spans="1:15" x14ac:dyDescent="0.2">
      <c r="A5855" s="1" t="s">
        <v>6092</v>
      </c>
      <c r="B5855" s="1" t="s">
        <v>300</v>
      </c>
      <c r="C5855" t="s">
        <v>6187</v>
      </c>
      <c r="D5855" t="s">
        <v>6094</v>
      </c>
      <c r="E5855" t="s">
        <v>1390</v>
      </c>
      <c r="F5855">
        <v>1</v>
      </c>
      <c r="G5855" t="s">
        <v>302</v>
      </c>
      <c r="H5855" t="s">
        <v>21</v>
      </c>
      <c r="I5855">
        <v>23.6376006980407</v>
      </c>
      <c r="J5855">
        <v>1</v>
      </c>
      <c r="K5855" t="s">
        <v>38</v>
      </c>
      <c r="L5855">
        <v>6.6258969099862496E-3</v>
      </c>
      <c r="M5855">
        <v>90.662674187746504</v>
      </c>
      <c r="N5855">
        <v>999</v>
      </c>
      <c r="O5855">
        <v>1</v>
      </c>
    </row>
    <row r="5856" spans="1:15" x14ac:dyDescent="0.2">
      <c r="A5856" s="1" t="s">
        <v>6092</v>
      </c>
      <c r="B5856" s="1" t="s">
        <v>303</v>
      </c>
      <c r="C5856" t="s">
        <v>6188</v>
      </c>
      <c r="D5856" t="s">
        <v>6094</v>
      </c>
      <c r="E5856" t="s">
        <v>1390</v>
      </c>
      <c r="F5856">
        <v>1</v>
      </c>
      <c r="G5856" t="s">
        <v>305</v>
      </c>
      <c r="H5856" t="s">
        <v>21</v>
      </c>
      <c r="I5856">
        <v>999</v>
      </c>
      <c r="J5856">
        <v>0</v>
      </c>
      <c r="K5856" t="s">
        <v>22</v>
      </c>
      <c r="L5856">
        <v>6.6258969099862496E-3</v>
      </c>
      <c r="M5856">
        <v>999</v>
      </c>
      <c r="N5856">
        <v>999</v>
      </c>
      <c r="O5856">
        <v>0</v>
      </c>
    </row>
    <row r="5857" spans="1:15" x14ac:dyDescent="0.2">
      <c r="A5857" s="1" t="s">
        <v>6092</v>
      </c>
      <c r="B5857" s="1" t="s">
        <v>306</v>
      </c>
      <c r="C5857" t="s">
        <v>6189</v>
      </c>
      <c r="D5857" t="s">
        <v>6094</v>
      </c>
      <c r="E5857" t="s">
        <v>1390</v>
      </c>
      <c r="F5857">
        <v>1</v>
      </c>
      <c r="G5857" t="s">
        <v>308</v>
      </c>
      <c r="H5857" t="s">
        <v>21</v>
      </c>
      <c r="I5857">
        <v>999</v>
      </c>
      <c r="J5857">
        <v>0</v>
      </c>
      <c r="K5857" t="s">
        <v>22</v>
      </c>
      <c r="L5857">
        <v>6.6258969099862496E-3</v>
      </c>
      <c r="M5857">
        <v>999</v>
      </c>
      <c r="N5857">
        <v>999</v>
      </c>
      <c r="O5857">
        <v>0</v>
      </c>
    </row>
    <row r="5858" spans="1:15" x14ac:dyDescent="0.2">
      <c r="A5858" s="1" t="s">
        <v>6190</v>
      </c>
      <c r="B5858" s="1" t="s">
        <v>16</v>
      </c>
      <c r="C5858" t="s">
        <v>6191</v>
      </c>
      <c r="D5858" t="s">
        <v>6192</v>
      </c>
      <c r="E5858" t="s">
        <v>1390</v>
      </c>
      <c r="F5858">
        <v>1</v>
      </c>
      <c r="G5858" t="s">
        <v>20</v>
      </c>
      <c r="H5858" t="s">
        <v>21</v>
      </c>
      <c r="I5858">
        <v>25.464077727356401</v>
      </c>
      <c r="J5858">
        <v>1</v>
      </c>
      <c r="K5858" t="s">
        <v>38</v>
      </c>
      <c r="L5858">
        <v>6.6258969099862496E-3</v>
      </c>
      <c r="M5858">
        <v>90.882404814073794</v>
      </c>
      <c r="N5858">
        <v>999</v>
      </c>
      <c r="O5858">
        <v>1</v>
      </c>
    </row>
    <row r="5859" spans="1:15" x14ac:dyDescent="0.2">
      <c r="A5859" s="1" t="s">
        <v>6190</v>
      </c>
      <c r="B5859" s="1" t="s">
        <v>23</v>
      </c>
      <c r="C5859" t="s">
        <v>6193</v>
      </c>
      <c r="D5859" t="s">
        <v>6192</v>
      </c>
      <c r="E5859" t="s">
        <v>1390</v>
      </c>
      <c r="F5859">
        <v>1</v>
      </c>
      <c r="G5859" t="s">
        <v>25</v>
      </c>
      <c r="H5859" t="s">
        <v>21</v>
      </c>
      <c r="I5859">
        <v>999</v>
      </c>
      <c r="J5859">
        <v>0</v>
      </c>
      <c r="K5859" t="s">
        <v>22</v>
      </c>
      <c r="L5859">
        <v>6.6258969099862496E-3</v>
      </c>
      <c r="M5859">
        <v>999</v>
      </c>
      <c r="N5859">
        <v>999</v>
      </c>
      <c r="O5859">
        <v>0</v>
      </c>
    </row>
    <row r="5860" spans="1:15" x14ac:dyDescent="0.2">
      <c r="A5860" s="1" t="s">
        <v>6190</v>
      </c>
      <c r="B5860" s="1" t="s">
        <v>26</v>
      </c>
      <c r="C5860" t="s">
        <v>6194</v>
      </c>
      <c r="D5860" t="s">
        <v>6192</v>
      </c>
      <c r="E5860" t="s">
        <v>1390</v>
      </c>
      <c r="F5860">
        <v>1</v>
      </c>
      <c r="G5860" t="s">
        <v>28</v>
      </c>
      <c r="H5860" t="s">
        <v>21</v>
      </c>
      <c r="I5860">
        <v>30.1297370114731</v>
      </c>
      <c r="J5860">
        <v>1</v>
      </c>
      <c r="K5860" t="s">
        <v>38</v>
      </c>
      <c r="L5860">
        <v>6.6258969099862496E-3</v>
      </c>
      <c r="M5860">
        <v>89.980625992717293</v>
      </c>
      <c r="N5860">
        <v>999</v>
      </c>
      <c r="O5860">
        <v>1</v>
      </c>
    </row>
    <row r="5861" spans="1:15" x14ac:dyDescent="0.2">
      <c r="A5861" s="1" t="s">
        <v>6190</v>
      </c>
      <c r="B5861" s="1" t="s">
        <v>29</v>
      </c>
      <c r="C5861" t="s">
        <v>6195</v>
      </c>
      <c r="D5861" t="s">
        <v>6192</v>
      </c>
      <c r="E5861" t="s">
        <v>1390</v>
      </c>
      <c r="F5861">
        <v>1</v>
      </c>
      <c r="G5861" t="s">
        <v>31</v>
      </c>
      <c r="H5861" t="s">
        <v>21</v>
      </c>
      <c r="I5861">
        <v>999</v>
      </c>
      <c r="J5861">
        <v>0</v>
      </c>
      <c r="K5861" t="s">
        <v>22</v>
      </c>
      <c r="L5861">
        <v>6.6258969099862496E-3</v>
      </c>
      <c r="M5861">
        <v>999</v>
      </c>
      <c r="N5861">
        <v>999</v>
      </c>
      <c r="O5861">
        <v>0</v>
      </c>
    </row>
    <row r="5862" spans="1:15" x14ac:dyDescent="0.2">
      <c r="A5862" s="1" t="s">
        <v>6190</v>
      </c>
      <c r="B5862" s="1" t="s">
        <v>32</v>
      </c>
      <c r="C5862" t="s">
        <v>6196</v>
      </c>
      <c r="D5862" t="s">
        <v>6192</v>
      </c>
      <c r="E5862" t="s">
        <v>1390</v>
      </c>
      <c r="F5862">
        <v>1</v>
      </c>
      <c r="G5862" t="s">
        <v>34</v>
      </c>
      <c r="H5862" t="s">
        <v>21</v>
      </c>
      <c r="I5862">
        <v>21.7036024375466</v>
      </c>
      <c r="J5862">
        <v>1</v>
      </c>
      <c r="K5862" t="s">
        <v>38</v>
      </c>
      <c r="L5862">
        <v>6.6258969099862496E-3</v>
      </c>
      <c r="M5862">
        <v>90.303401211055203</v>
      </c>
      <c r="N5862">
        <v>999</v>
      </c>
      <c r="O5862">
        <v>1</v>
      </c>
    </row>
    <row r="5863" spans="1:15" x14ac:dyDescent="0.2">
      <c r="A5863" s="1" t="s">
        <v>6190</v>
      </c>
      <c r="B5863" s="1" t="s">
        <v>35</v>
      </c>
      <c r="C5863" t="s">
        <v>6197</v>
      </c>
      <c r="D5863" t="s">
        <v>6192</v>
      </c>
      <c r="E5863" t="s">
        <v>1390</v>
      </c>
      <c r="F5863">
        <v>1</v>
      </c>
      <c r="G5863" t="s">
        <v>37</v>
      </c>
      <c r="H5863" t="s">
        <v>21</v>
      </c>
      <c r="I5863">
        <v>999</v>
      </c>
      <c r="J5863">
        <v>0</v>
      </c>
      <c r="K5863" t="s">
        <v>22</v>
      </c>
      <c r="L5863">
        <v>6.6258969099862496E-3</v>
      </c>
      <c r="M5863">
        <v>999</v>
      </c>
      <c r="N5863">
        <v>999</v>
      </c>
      <c r="O5863">
        <v>0</v>
      </c>
    </row>
    <row r="5864" spans="1:15" x14ac:dyDescent="0.2">
      <c r="A5864" s="1" t="s">
        <v>6190</v>
      </c>
      <c r="B5864" s="1" t="s">
        <v>39</v>
      </c>
      <c r="C5864" t="s">
        <v>6198</v>
      </c>
      <c r="D5864" t="s">
        <v>6192</v>
      </c>
      <c r="E5864" t="s">
        <v>1390</v>
      </c>
      <c r="F5864">
        <v>1</v>
      </c>
      <c r="G5864" t="s">
        <v>41</v>
      </c>
      <c r="H5864" t="s">
        <v>21</v>
      </c>
      <c r="I5864">
        <v>25.248148920951799</v>
      </c>
      <c r="J5864">
        <v>1</v>
      </c>
      <c r="K5864" t="s">
        <v>38</v>
      </c>
      <c r="L5864">
        <v>6.6258969099862496E-3</v>
      </c>
      <c r="M5864">
        <v>88.021942067894202</v>
      </c>
      <c r="N5864">
        <v>999</v>
      </c>
      <c r="O5864">
        <v>1</v>
      </c>
    </row>
    <row r="5865" spans="1:15" x14ac:dyDescent="0.2">
      <c r="A5865" s="1" t="s">
        <v>6190</v>
      </c>
      <c r="B5865" s="1" t="s">
        <v>42</v>
      </c>
      <c r="C5865" t="s">
        <v>6199</v>
      </c>
      <c r="D5865" t="s">
        <v>6192</v>
      </c>
      <c r="E5865" t="s">
        <v>1390</v>
      </c>
      <c r="F5865">
        <v>1</v>
      </c>
      <c r="G5865" t="s">
        <v>44</v>
      </c>
      <c r="H5865" t="s">
        <v>21</v>
      </c>
      <c r="I5865">
        <v>34.952860060461497</v>
      </c>
      <c r="J5865">
        <v>1</v>
      </c>
      <c r="K5865" t="s">
        <v>38</v>
      </c>
      <c r="L5865">
        <v>6.6258969099862496E-3</v>
      </c>
      <c r="M5865">
        <v>91.346837454756198</v>
      </c>
      <c r="N5865">
        <v>999</v>
      </c>
      <c r="O5865">
        <v>1</v>
      </c>
    </row>
    <row r="5866" spans="1:15" x14ac:dyDescent="0.2">
      <c r="A5866" s="1" t="s">
        <v>6190</v>
      </c>
      <c r="B5866" s="1" t="s">
        <v>45</v>
      </c>
      <c r="C5866" t="s">
        <v>6200</v>
      </c>
      <c r="D5866" t="s">
        <v>6192</v>
      </c>
      <c r="E5866" t="s">
        <v>1390</v>
      </c>
      <c r="F5866">
        <v>1</v>
      </c>
      <c r="G5866" t="s">
        <v>47</v>
      </c>
      <c r="H5866" t="s">
        <v>21</v>
      </c>
      <c r="I5866">
        <v>27.815381452756402</v>
      </c>
      <c r="J5866">
        <v>1</v>
      </c>
      <c r="K5866" t="s">
        <v>38</v>
      </c>
      <c r="L5866">
        <v>6.6258969099862496E-3</v>
      </c>
      <c r="M5866">
        <v>92.560918422277894</v>
      </c>
      <c r="N5866">
        <v>999</v>
      </c>
      <c r="O5866">
        <v>1</v>
      </c>
    </row>
    <row r="5867" spans="1:15" x14ac:dyDescent="0.2">
      <c r="A5867" s="1" t="s">
        <v>6190</v>
      </c>
      <c r="B5867" s="1" t="s">
        <v>48</v>
      </c>
      <c r="C5867" t="s">
        <v>6201</v>
      </c>
      <c r="D5867" t="s">
        <v>6192</v>
      </c>
      <c r="E5867" t="s">
        <v>1390</v>
      </c>
      <c r="F5867">
        <v>1</v>
      </c>
      <c r="G5867" t="s">
        <v>50</v>
      </c>
      <c r="H5867" t="s">
        <v>21</v>
      </c>
      <c r="I5867">
        <v>32.057486750936</v>
      </c>
      <c r="J5867">
        <v>1</v>
      </c>
      <c r="K5867" t="s">
        <v>38</v>
      </c>
      <c r="L5867">
        <v>6.6258969099862496E-3</v>
      </c>
      <c r="M5867">
        <v>88.903702540308899</v>
      </c>
      <c r="N5867">
        <v>999</v>
      </c>
      <c r="O5867">
        <v>1</v>
      </c>
    </row>
    <row r="5868" spans="1:15" x14ac:dyDescent="0.2">
      <c r="A5868" s="1" t="s">
        <v>6190</v>
      </c>
      <c r="B5868" s="1" t="s">
        <v>51</v>
      </c>
      <c r="C5868" t="s">
        <v>6202</v>
      </c>
      <c r="D5868" t="s">
        <v>6192</v>
      </c>
      <c r="E5868" t="s">
        <v>1390</v>
      </c>
      <c r="F5868">
        <v>1</v>
      </c>
      <c r="G5868" t="s">
        <v>53</v>
      </c>
      <c r="H5868" t="s">
        <v>21</v>
      </c>
      <c r="I5868">
        <v>22.565277859433799</v>
      </c>
      <c r="J5868">
        <v>1</v>
      </c>
      <c r="K5868" t="s">
        <v>38</v>
      </c>
      <c r="L5868">
        <v>6.6258969099862496E-3</v>
      </c>
      <c r="M5868">
        <v>91.116501828520001</v>
      </c>
      <c r="N5868">
        <v>999</v>
      </c>
      <c r="O5868">
        <v>1</v>
      </c>
    </row>
    <row r="5869" spans="1:15" x14ac:dyDescent="0.2">
      <c r="A5869" s="1" t="s">
        <v>6190</v>
      </c>
      <c r="B5869" s="1" t="s">
        <v>54</v>
      </c>
      <c r="C5869" t="s">
        <v>6203</v>
      </c>
      <c r="D5869" t="s">
        <v>6192</v>
      </c>
      <c r="E5869" t="s">
        <v>1390</v>
      </c>
      <c r="F5869">
        <v>1</v>
      </c>
      <c r="G5869" t="s">
        <v>56</v>
      </c>
      <c r="H5869" t="s">
        <v>21</v>
      </c>
      <c r="I5869">
        <v>19.790740516883499</v>
      </c>
      <c r="J5869">
        <v>1</v>
      </c>
      <c r="K5869" t="s">
        <v>38</v>
      </c>
      <c r="L5869">
        <v>6.6258969099862496E-3</v>
      </c>
      <c r="M5869">
        <v>90.791216343539304</v>
      </c>
      <c r="N5869">
        <v>999</v>
      </c>
      <c r="O5869">
        <v>1</v>
      </c>
    </row>
    <row r="5870" spans="1:15" x14ac:dyDescent="0.2">
      <c r="A5870" s="1" t="s">
        <v>6190</v>
      </c>
      <c r="B5870" s="1" t="s">
        <v>57</v>
      </c>
      <c r="C5870" t="s">
        <v>6204</v>
      </c>
      <c r="D5870" t="s">
        <v>6192</v>
      </c>
      <c r="E5870" t="s">
        <v>1390</v>
      </c>
      <c r="F5870">
        <v>1</v>
      </c>
      <c r="G5870" t="s">
        <v>59</v>
      </c>
      <c r="H5870" t="s">
        <v>21</v>
      </c>
      <c r="I5870">
        <v>24.3187271022991</v>
      </c>
      <c r="J5870">
        <v>1</v>
      </c>
      <c r="K5870" t="s">
        <v>38</v>
      </c>
      <c r="L5870">
        <v>6.6258969099862496E-3</v>
      </c>
      <c r="M5870">
        <v>88.136033076411096</v>
      </c>
      <c r="N5870">
        <v>999</v>
      </c>
      <c r="O5870">
        <v>1</v>
      </c>
    </row>
    <row r="5871" spans="1:15" x14ac:dyDescent="0.2">
      <c r="A5871" s="1" t="s">
        <v>6190</v>
      </c>
      <c r="B5871" s="1" t="s">
        <v>60</v>
      </c>
      <c r="C5871" t="s">
        <v>6205</v>
      </c>
      <c r="D5871" t="s">
        <v>6192</v>
      </c>
      <c r="E5871" t="s">
        <v>1390</v>
      </c>
      <c r="F5871">
        <v>1</v>
      </c>
      <c r="G5871" t="s">
        <v>62</v>
      </c>
      <c r="H5871" t="s">
        <v>21</v>
      </c>
      <c r="I5871">
        <v>999</v>
      </c>
      <c r="J5871">
        <v>0</v>
      </c>
      <c r="K5871" t="s">
        <v>22</v>
      </c>
      <c r="L5871">
        <v>6.6258969099862496E-3</v>
      </c>
      <c r="M5871">
        <v>999</v>
      </c>
      <c r="N5871">
        <v>999</v>
      </c>
      <c r="O5871">
        <v>0</v>
      </c>
    </row>
    <row r="5872" spans="1:15" x14ac:dyDescent="0.2">
      <c r="A5872" s="1" t="s">
        <v>6190</v>
      </c>
      <c r="B5872" s="1" t="s">
        <v>63</v>
      </c>
      <c r="C5872" t="s">
        <v>6206</v>
      </c>
      <c r="D5872" t="s">
        <v>6192</v>
      </c>
      <c r="E5872" t="s">
        <v>1390</v>
      </c>
      <c r="F5872">
        <v>1</v>
      </c>
      <c r="G5872" t="s">
        <v>65</v>
      </c>
      <c r="H5872" t="s">
        <v>21</v>
      </c>
      <c r="I5872">
        <v>33.287275740719203</v>
      </c>
      <c r="J5872">
        <v>1</v>
      </c>
      <c r="K5872" t="s">
        <v>38</v>
      </c>
      <c r="L5872">
        <v>6.6258969099862496E-3</v>
      </c>
      <c r="M5872">
        <v>89.8371153749614</v>
      </c>
      <c r="N5872">
        <v>999</v>
      </c>
      <c r="O5872">
        <v>1</v>
      </c>
    </row>
    <row r="5873" spans="1:15" x14ac:dyDescent="0.2">
      <c r="A5873" s="1" t="s">
        <v>6190</v>
      </c>
      <c r="B5873" s="1" t="s">
        <v>66</v>
      </c>
      <c r="C5873" t="s">
        <v>6207</v>
      </c>
      <c r="D5873" t="s">
        <v>6192</v>
      </c>
      <c r="E5873" t="s">
        <v>1390</v>
      </c>
      <c r="F5873">
        <v>1</v>
      </c>
      <c r="G5873" t="s">
        <v>68</v>
      </c>
      <c r="H5873" t="s">
        <v>21</v>
      </c>
      <c r="I5873">
        <v>25.8123366744402</v>
      </c>
      <c r="J5873">
        <v>1</v>
      </c>
      <c r="K5873" t="s">
        <v>38</v>
      </c>
      <c r="L5873">
        <v>6.6258969099862496E-3</v>
      </c>
      <c r="M5873">
        <v>90.734819583307996</v>
      </c>
      <c r="N5873">
        <v>999</v>
      </c>
      <c r="O5873">
        <v>1</v>
      </c>
    </row>
    <row r="5874" spans="1:15" x14ac:dyDescent="0.2">
      <c r="A5874" s="1" t="s">
        <v>6190</v>
      </c>
      <c r="B5874" s="1" t="s">
        <v>69</v>
      </c>
      <c r="C5874" t="s">
        <v>6208</v>
      </c>
      <c r="D5874" t="s">
        <v>6192</v>
      </c>
      <c r="E5874" t="s">
        <v>1390</v>
      </c>
      <c r="F5874">
        <v>1</v>
      </c>
      <c r="G5874" t="s">
        <v>71</v>
      </c>
      <c r="H5874" t="s">
        <v>21</v>
      </c>
      <c r="I5874">
        <v>22.365841925851001</v>
      </c>
      <c r="J5874">
        <v>1</v>
      </c>
      <c r="K5874" t="s">
        <v>38</v>
      </c>
      <c r="L5874">
        <v>6.6258969099862496E-3</v>
      </c>
      <c r="M5874">
        <v>87.350411483086802</v>
      </c>
      <c r="N5874">
        <v>999</v>
      </c>
      <c r="O5874">
        <v>1</v>
      </c>
    </row>
    <row r="5875" spans="1:15" x14ac:dyDescent="0.2">
      <c r="A5875" s="1" t="s">
        <v>6190</v>
      </c>
      <c r="B5875" s="1" t="s">
        <v>72</v>
      </c>
      <c r="C5875" t="s">
        <v>6209</v>
      </c>
      <c r="D5875" t="s">
        <v>6192</v>
      </c>
      <c r="E5875" t="s">
        <v>1390</v>
      </c>
      <c r="F5875">
        <v>1</v>
      </c>
      <c r="G5875" t="s">
        <v>74</v>
      </c>
      <c r="H5875" t="s">
        <v>21</v>
      </c>
      <c r="I5875">
        <v>999</v>
      </c>
      <c r="J5875">
        <v>0</v>
      </c>
      <c r="K5875" t="s">
        <v>22</v>
      </c>
      <c r="L5875">
        <v>6.6258969099862496E-3</v>
      </c>
      <c r="M5875">
        <v>999</v>
      </c>
      <c r="N5875">
        <v>999</v>
      </c>
      <c r="O5875">
        <v>0</v>
      </c>
    </row>
    <row r="5876" spans="1:15" x14ac:dyDescent="0.2">
      <c r="A5876" s="1" t="s">
        <v>6190</v>
      </c>
      <c r="B5876" s="1" t="s">
        <v>75</v>
      </c>
      <c r="C5876" t="s">
        <v>6210</v>
      </c>
      <c r="D5876" t="s">
        <v>6192</v>
      </c>
      <c r="E5876" t="s">
        <v>1390</v>
      </c>
      <c r="F5876">
        <v>1</v>
      </c>
      <c r="G5876" t="s">
        <v>77</v>
      </c>
      <c r="H5876" t="s">
        <v>21</v>
      </c>
      <c r="I5876">
        <v>999</v>
      </c>
      <c r="J5876">
        <v>0</v>
      </c>
      <c r="K5876" t="s">
        <v>22</v>
      </c>
      <c r="L5876">
        <v>6.6258969099862496E-3</v>
      </c>
      <c r="M5876">
        <v>999</v>
      </c>
      <c r="N5876">
        <v>999</v>
      </c>
      <c r="O5876">
        <v>0</v>
      </c>
    </row>
    <row r="5877" spans="1:15" x14ac:dyDescent="0.2">
      <c r="A5877" s="1" t="s">
        <v>6190</v>
      </c>
      <c r="B5877" s="1" t="s">
        <v>78</v>
      </c>
      <c r="C5877" t="s">
        <v>6211</v>
      </c>
      <c r="D5877" t="s">
        <v>6192</v>
      </c>
      <c r="E5877" t="s">
        <v>1390</v>
      </c>
      <c r="F5877">
        <v>1</v>
      </c>
      <c r="G5877" t="s">
        <v>80</v>
      </c>
      <c r="H5877" t="s">
        <v>21</v>
      </c>
      <c r="I5877">
        <v>36.478875210168503</v>
      </c>
      <c r="J5877">
        <v>0</v>
      </c>
      <c r="K5877" t="s">
        <v>22</v>
      </c>
      <c r="L5877">
        <v>6.6258969099862496E-3</v>
      </c>
      <c r="M5877">
        <v>999</v>
      </c>
      <c r="N5877">
        <v>999</v>
      </c>
      <c r="O5877">
        <v>0</v>
      </c>
    </row>
    <row r="5878" spans="1:15" x14ac:dyDescent="0.2">
      <c r="A5878" s="1" t="s">
        <v>6190</v>
      </c>
      <c r="B5878" s="1" t="s">
        <v>81</v>
      </c>
      <c r="C5878" t="s">
        <v>6212</v>
      </c>
      <c r="D5878" t="s">
        <v>6192</v>
      </c>
      <c r="E5878" t="s">
        <v>1390</v>
      </c>
      <c r="F5878">
        <v>1</v>
      </c>
      <c r="G5878" t="s">
        <v>83</v>
      </c>
      <c r="H5878" t="s">
        <v>21</v>
      </c>
      <c r="I5878">
        <v>38.263144323543102</v>
      </c>
      <c r="J5878">
        <v>0</v>
      </c>
      <c r="K5878" t="s">
        <v>22</v>
      </c>
      <c r="L5878">
        <v>6.6258969099862496E-3</v>
      </c>
      <c r="M5878">
        <v>999</v>
      </c>
      <c r="N5878">
        <v>999</v>
      </c>
      <c r="O5878">
        <v>0</v>
      </c>
    </row>
    <row r="5879" spans="1:15" x14ac:dyDescent="0.2">
      <c r="A5879" s="1" t="s">
        <v>6190</v>
      </c>
      <c r="B5879" s="1" t="s">
        <v>84</v>
      </c>
      <c r="C5879" t="s">
        <v>6213</v>
      </c>
      <c r="D5879" t="s">
        <v>6192</v>
      </c>
      <c r="E5879" t="s">
        <v>1390</v>
      </c>
      <c r="F5879">
        <v>1</v>
      </c>
      <c r="G5879" t="s">
        <v>86</v>
      </c>
      <c r="H5879" t="s">
        <v>21</v>
      </c>
      <c r="I5879">
        <v>23.5829682574666</v>
      </c>
      <c r="J5879">
        <v>1</v>
      </c>
      <c r="K5879" t="s">
        <v>38</v>
      </c>
      <c r="L5879">
        <v>6.6258969099862496E-3</v>
      </c>
      <c r="M5879">
        <v>90.008268434224405</v>
      </c>
      <c r="N5879">
        <v>999</v>
      </c>
      <c r="O5879">
        <v>1</v>
      </c>
    </row>
    <row r="5880" spans="1:15" x14ac:dyDescent="0.2">
      <c r="A5880" s="1" t="s">
        <v>6190</v>
      </c>
      <c r="B5880" s="1" t="s">
        <v>87</v>
      </c>
      <c r="C5880" t="s">
        <v>6214</v>
      </c>
      <c r="D5880" t="s">
        <v>6192</v>
      </c>
      <c r="E5880" t="s">
        <v>1390</v>
      </c>
      <c r="F5880">
        <v>1</v>
      </c>
      <c r="G5880" t="s">
        <v>89</v>
      </c>
      <c r="H5880" t="s">
        <v>21</v>
      </c>
      <c r="I5880">
        <v>999</v>
      </c>
      <c r="J5880">
        <v>0</v>
      </c>
      <c r="K5880" t="s">
        <v>22</v>
      </c>
      <c r="L5880">
        <v>6.6258969099862496E-3</v>
      </c>
      <c r="M5880">
        <v>999</v>
      </c>
      <c r="N5880">
        <v>999</v>
      </c>
      <c r="O5880">
        <v>0</v>
      </c>
    </row>
    <row r="5881" spans="1:15" x14ac:dyDescent="0.2">
      <c r="A5881" s="1" t="s">
        <v>6190</v>
      </c>
      <c r="B5881" s="1" t="s">
        <v>90</v>
      </c>
      <c r="C5881" t="s">
        <v>6215</v>
      </c>
      <c r="D5881" t="s">
        <v>6192</v>
      </c>
      <c r="E5881" t="s">
        <v>1390</v>
      </c>
      <c r="F5881">
        <v>1</v>
      </c>
      <c r="G5881" t="s">
        <v>92</v>
      </c>
      <c r="H5881" t="s">
        <v>21</v>
      </c>
      <c r="I5881">
        <v>36.504934911273402</v>
      </c>
      <c r="J5881">
        <v>1</v>
      </c>
      <c r="K5881" t="s">
        <v>38</v>
      </c>
      <c r="L5881">
        <v>6.6258969099862496E-3</v>
      </c>
      <c r="M5881">
        <v>89.150220969692299</v>
      </c>
      <c r="N5881">
        <v>999</v>
      </c>
      <c r="O5881">
        <v>1</v>
      </c>
    </row>
    <row r="5882" spans="1:15" x14ac:dyDescent="0.2">
      <c r="A5882" s="1" t="s">
        <v>6190</v>
      </c>
      <c r="B5882" s="1" t="s">
        <v>93</v>
      </c>
      <c r="C5882" t="s">
        <v>6216</v>
      </c>
      <c r="D5882" t="s">
        <v>6192</v>
      </c>
      <c r="E5882" t="s">
        <v>1390</v>
      </c>
      <c r="F5882">
        <v>1</v>
      </c>
      <c r="G5882" t="s">
        <v>95</v>
      </c>
      <c r="H5882" t="s">
        <v>21</v>
      </c>
      <c r="I5882">
        <v>23.282964943811599</v>
      </c>
      <c r="J5882">
        <v>1</v>
      </c>
      <c r="K5882" t="s">
        <v>38</v>
      </c>
      <c r="L5882">
        <v>6.6258969099862496E-3</v>
      </c>
      <c r="M5882">
        <v>90.731391320133994</v>
      </c>
      <c r="N5882">
        <v>999</v>
      </c>
      <c r="O5882">
        <v>1</v>
      </c>
    </row>
    <row r="5883" spans="1:15" x14ac:dyDescent="0.2">
      <c r="A5883" s="1" t="s">
        <v>6190</v>
      </c>
      <c r="B5883" s="1" t="s">
        <v>96</v>
      </c>
      <c r="C5883" t="s">
        <v>6217</v>
      </c>
      <c r="D5883" t="s">
        <v>6192</v>
      </c>
      <c r="E5883" t="s">
        <v>1390</v>
      </c>
      <c r="F5883">
        <v>1</v>
      </c>
      <c r="G5883" t="s">
        <v>98</v>
      </c>
      <c r="H5883" t="s">
        <v>21</v>
      </c>
      <c r="I5883">
        <v>24.081697255623201</v>
      </c>
      <c r="J5883">
        <v>1</v>
      </c>
      <c r="K5883" t="s">
        <v>38</v>
      </c>
      <c r="L5883">
        <v>6.6258969099862496E-3</v>
      </c>
      <c r="M5883">
        <v>90.947064894287493</v>
      </c>
      <c r="N5883">
        <v>999</v>
      </c>
      <c r="O5883">
        <v>1</v>
      </c>
    </row>
    <row r="5884" spans="1:15" x14ac:dyDescent="0.2">
      <c r="A5884" s="1" t="s">
        <v>6190</v>
      </c>
      <c r="B5884" s="1" t="s">
        <v>99</v>
      </c>
      <c r="C5884" t="s">
        <v>6218</v>
      </c>
      <c r="D5884" t="s">
        <v>6192</v>
      </c>
      <c r="E5884" t="s">
        <v>1390</v>
      </c>
      <c r="F5884">
        <v>1</v>
      </c>
      <c r="G5884" t="s">
        <v>101</v>
      </c>
      <c r="H5884" t="s">
        <v>21</v>
      </c>
      <c r="I5884">
        <v>24.081467762729002</v>
      </c>
      <c r="J5884">
        <v>1</v>
      </c>
      <c r="K5884" t="s">
        <v>38</v>
      </c>
      <c r="L5884">
        <v>6.6258969099862496E-3</v>
      </c>
      <c r="M5884">
        <v>90.170408984347503</v>
      </c>
      <c r="N5884">
        <v>999</v>
      </c>
      <c r="O5884">
        <v>1</v>
      </c>
    </row>
    <row r="5885" spans="1:15" x14ac:dyDescent="0.2">
      <c r="A5885" s="1" t="s">
        <v>6190</v>
      </c>
      <c r="B5885" s="1" t="s">
        <v>102</v>
      </c>
      <c r="C5885" t="s">
        <v>6219</v>
      </c>
      <c r="D5885" t="s">
        <v>6192</v>
      </c>
      <c r="E5885" t="s">
        <v>1390</v>
      </c>
      <c r="F5885">
        <v>1</v>
      </c>
      <c r="G5885" t="s">
        <v>104</v>
      </c>
      <c r="H5885" t="s">
        <v>21</v>
      </c>
      <c r="I5885">
        <v>999</v>
      </c>
      <c r="J5885">
        <v>0</v>
      </c>
      <c r="K5885" t="s">
        <v>22</v>
      </c>
      <c r="L5885">
        <v>6.6258969099862496E-3</v>
      </c>
      <c r="M5885">
        <v>999</v>
      </c>
      <c r="N5885">
        <v>999</v>
      </c>
      <c r="O5885">
        <v>0</v>
      </c>
    </row>
    <row r="5886" spans="1:15" x14ac:dyDescent="0.2">
      <c r="A5886" s="1" t="s">
        <v>6190</v>
      </c>
      <c r="B5886" s="1" t="s">
        <v>105</v>
      </c>
      <c r="C5886" t="s">
        <v>6220</v>
      </c>
      <c r="D5886" t="s">
        <v>6192</v>
      </c>
      <c r="E5886" t="s">
        <v>1390</v>
      </c>
      <c r="F5886">
        <v>1</v>
      </c>
      <c r="G5886" t="s">
        <v>107</v>
      </c>
      <c r="H5886" t="s">
        <v>21</v>
      </c>
      <c r="I5886">
        <v>28.243588661049198</v>
      </c>
      <c r="J5886">
        <v>1</v>
      </c>
      <c r="K5886" t="s">
        <v>38</v>
      </c>
      <c r="L5886">
        <v>6.6258969099862496E-3</v>
      </c>
      <c r="M5886">
        <v>89.829353749641697</v>
      </c>
      <c r="N5886">
        <v>999</v>
      </c>
      <c r="O5886">
        <v>1</v>
      </c>
    </row>
    <row r="5887" spans="1:15" x14ac:dyDescent="0.2">
      <c r="A5887" s="1" t="s">
        <v>6190</v>
      </c>
      <c r="B5887" s="1" t="s">
        <v>108</v>
      </c>
      <c r="C5887" t="s">
        <v>6221</v>
      </c>
      <c r="D5887" t="s">
        <v>6192</v>
      </c>
      <c r="E5887" t="s">
        <v>1390</v>
      </c>
      <c r="F5887">
        <v>1</v>
      </c>
      <c r="G5887" t="s">
        <v>110</v>
      </c>
      <c r="H5887" t="s">
        <v>21</v>
      </c>
      <c r="I5887">
        <v>25.148680425664601</v>
      </c>
      <c r="J5887">
        <v>1</v>
      </c>
      <c r="K5887" t="s">
        <v>38</v>
      </c>
      <c r="L5887">
        <v>6.6258969099862496E-3</v>
      </c>
      <c r="M5887">
        <v>89.279999781609504</v>
      </c>
      <c r="N5887">
        <v>999</v>
      </c>
      <c r="O5887">
        <v>1</v>
      </c>
    </row>
    <row r="5888" spans="1:15" x14ac:dyDescent="0.2">
      <c r="A5888" s="1" t="s">
        <v>6190</v>
      </c>
      <c r="B5888" s="1" t="s">
        <v>111</v>
      </c>
      <c r="C5888" t="s">
        <v>6222</v>
      </c>
      <c r="D5888" t="s">
        <v>6192</v>
      </c>
      <c r="E5888" t="s">
        <v>1390</v>
      </c>
      <c r="F5888">
        <v>1</v>
      </c>
      <c r="G5888" t="s">
        <v>113</v>
      </c>
      <c r="H5888" t="s">
        <v>21</v>
      </c>
      <c r="I5888">
        <v>999</v>
      </c>
      <c r="J5888">
        <v>0</v>
      </c>
      <c r="K5888" t="s">
        <v>22</v>
      </c>
      <c r="L5888">
        <v>6.6258969099862496E-3</v>
      </c>
      <c r="M5888">
        <v>999</v>
      </c>
      <c r="N5888">
        <v>999</v>
      </c>
      <c r="O5888">
        <v>0</v>
      </c>
    </row>
    <row r="5889" spans="1:15" x14ac:dyDescent="0.2">
      <c r="A5889" s="1" t="s">
        <v>6190</v>
      </c>
      <c r="B5889" s="1" t="s">
        <v>114</v>
      </c>
      <c r="C5889" t="s">
        <v>6223</v>
      </c>
      <c r="D5889" t="s">
        <v>6192</v>
      </c>
      <c r="E5889" t="s">
        <v>1390</v>
      </c>
      <c r="F5889">
        <v>1</v>
      </c>
      <c r="G5889" t="s">
        <v>116</v>
      </c>
      <c r="H5889" t="s">
        <v>21</v>
      </c>
      <c r="I5889">
        <v>26.488834580241999</v>
      </c>
      <c r="J5889">
        <v>1</v>
      </c>
      <c r="K5889" t="s">
        <v>38</v>
      </c>
      <c r="L5889">
        <v>6.6258969099862496E-3</v>
      </c>
      <c r="M5889">
        <v>89.305733554068794</v>
      </c>
      <c r="N5889">
        <v>999</v>
      </c>
      <c r="O5889">
        <v>1</v>
      </c>
    </row>
    <row r="5890" spans="1:15" x14ac:dyDescent="0.2">
      <c r="A5890" s="1" t="s">
        <v>6190</v>
      </c>
      <c r="B5890" s="1" t="s">
        <v>117</v>
      </c>
      <c r="C5890" t="s">
        <v>6224</v>
      </c>
      <c r="D5890" t="s">
        <v>6192</v>
      </c>
      <c r="E5890" t="s">
        <v>1390</v>
      </c>
      <c r="F5890">
        <v>1</v>
      </c>
      <c r="G5890" t="s">
        <v>119</v>
      </c>
      <c r="H5890" t="s">
        <v>21</v>
      </c>
      <c r="I5890">
        <v>22.729271552904599</v>
      </c>
      <c r="J5890">
        <v>1</v>
      </c>
      <c r="K5890" t="s">
        <v>38</v>
      </c>
      <c r="L5890">
        <v>6.6258969099862496E-3</v>
      </c>
      <c r="M5890">
        <v>89.919953800142807</v>
      </c>
      <c r="N5890">
        <v>999</v>
      </c>
      <c r="O5890">
        <v>1</v>
      </c>
    </row>
    <row r="5891" spans="1:15" x14ac:dyDescent="0.2">
      <c r="A5891" s="1" t="s">
        <v>6190</v>
      </c>
      <c r="B5891" s="1" t="s">
        <v>120</v>
      </c>
      <c r="C5891" t="s">
        <v>6225</v>
      </c>
      <c r="D5891" t="s">
        <v>6192</v>
      </c>
      <c r="E5891" t="s">
        <v>1390</v>
      </c>
      <c r="F5891">
        <v>1</v>
      </c>
      <c r="G5891" t="s">
        <v>122</v>
      </c>
      <c r="H5891" t="s">
        <v>21</v>
      </c>
      <c r="I5891">
        <v>32.087275633056301</v>
      </c>
      <c r="J5891">
        <v>0.94506168387578204</v>
      </c>
      <c r="K5891" t="s">
        <v>38</v>
      </c>
      <c r="L5891">
        <v>6.6258969099862496E-3</v>
      </c>
      <c r="M5891">
        <v>89.114725868336606</v>
      </c>
      <c r="N5891">
        <v>999</v>
      </c>
      <c r="O5891">
        <v>1</v>
      </c>
    </row>
    <row r="5892" spans="1:15" x14ac:dyDescent="0.2">
      <c r="A5892" s="1" t="s">
        <v>6190</v>
      </c>
      <c r="B5892" s="1" t="s">
        <v>123</v>
      </c>
      <c r="C5892" t="s">
        <v>6226</v>
      </c>
      <c r="D5892" t="s">
        <v>6192</v>
      </c>
      <c r="E5892" t="s">
        <v>1390</v>
      </c>
      <c r="F5892">
        <v>1</v>
      </c>
      <c r="G5892" t="s">
        <v>125</v>
      </c>
      <c r="H5892" t="s">
        <v>21</v>
      </c>
      <c r="I5892">
        <v>36.533330797903503</v>
      </c>
      <c r="J5892">
        <v>1</v>
      </c>
      <c r="K5892" t="s">
        <v>38</v>
      </c>
      <c r="L5892">
        <v>6.6258969099862496E-3</v>
      </c>
      <c r="M5892">
        <v>91.043471350383996</v>
      </c>
      <c r="N5892">
        <v>999</v>
      </c>
      <c r="O5892">
        <v>1</v>
      </c>
    </row>
    <row r="5893" spans="1:15" x14ac:dyDescent="0.2">
      <c r="A5893" s="1" t="s">
        <v>6190</v>
      </c>
      <c r="B5893" s="1" t="s">
        <v>126</v>
      </c>
      <c r="C5893" t="s">
        <v>6227</v>
      </c>
      <c r="D5893" t="s">
        <v>6192</v>
      </c>
      <c r="E5893" t="s">
        <v>1390</v>
      </c>
      <c r="F5893">
        <v>1</v>
      </c>
      <c r="G5893" t="s">
        <v>128</v>
      </c>
      <c r="H5893" t="s">
        <v>21</v>
      </c>
      <c r="I5893">
        <v>23.526415246283602</v>
      </c>
      <c r="J5893">
        <v>1</v>
      </c>
      <c r="K5893" t="s">
        <v>38</v>
      </c>
      <c r="L5893">
        <v>6.6258969099862496E-3</v>
      </c>
      <c r="M5893">
        <v>88.776221337051595</v>
      </c>
      <c r="N5893">
        <v>999</v>
      </c>
      <c r="O5893">
        <v>1</v>
      </c>
    </row>
    <row r="5894" spans="1:15" x14ac:dyDescent="0.2">
      <c r="A5894" s="1" t="s">
        <v>6190</v>
      </c>
      <c r="B5894" s="1" t="s">
        <v>129</v>
      </c>
      <c r="C5894" t="s">
        <v>6228</v>
      </c>
      <c r="D5894" t="s">
        <v>6192</v>
      </c>
      <c r="E5894" t="s">
        <v>1390</v>
      </c>
      <c r="F5894">
        <v>1</v>
      </c>
      <c r="G5894" t="s">
        <v>131</v>
      </c>
      <c r="H5894" t="s">
        <v>21</v>
      </c>
      <c r="I5894">
        <v>22.195499315747501</v>
      </c>
      <c r="J5894">
        <v>1</v>
      </c>
      <c r="K5894" t="s">
        <v>38</v>
      </c>
      <c r="L5894">
        <v>6.6258969099862496E-3</v>
      </c>
      <c r="M5894">
        <v>88.261163162123694</v>
      </c>
      <c r="N5894">
        <v>999</v>
      </c>
      <c r="O5894">
        <v>1</v>
      </c>
    </row>
    <row r="5895" spans="1:15" x14ac:dyDescent="0.2">
      <c r="A5895" s="1" t="s">
        <v>6190</v>
      </c>
      <c r="B5895" s="1" t="s">
        <v>132</v>
      </c>
      <c r="C5895" t="s">
        <v>6229</v>
      </c>
      <c r="D5895" t="s">
        <v>6192</v>
      </c>
      <c r="E5895" t="s">
        <v>1390</v>
      </c>
      <c r="F5895">
        <v>1</v>
      </c>
      <c r="G5895" t="s">
        <v>134</v>
      </c>
      <c r="H5895" t="s">
        <v>21</v>
      </c>
      <c r="I5895">
        <v>34.963585098161303</v>
      </c>
      <c r="J5895">
        <v>1</v>
      </c>
      <c r="K5895" t="s">
        <v>38</v>
      </c>
      <c r="L5895">
        <v>6.6258969099862496E-3</v>
      </c>
      <c r="M5895">
        <v>89.942399549461697</v>
      </c>
      <c r="N5895">
        <v>999</v>
      </c>
      <c r="O5895">
        <v>1</v>
      </c>
    </row>
    <row r="5896" spans="1:15" x14ac:dyDescent="0.2">
      <c r="A5896" s="1" t="s">
        <v>6190</v>
      </c>
      <c r="B5896" s="1" t="s">
        <v>135</v>
      </c>
      <c r="C5896" t="s">
        <v>6230</v>
      </c>
      <c r="D5896" t="s">
        <v>6192</v>
      </c>
      <c r="E5896" t="s">
        <v>1390</v>
      </c>
      <c r="F5896">
        <v>1</v>
      </c>
      <c r="G5896" t="s">
        <v>137</v>
      </c>
      <c r="H5896" t="s">
        <v>21</v>
      </c>
      <c r="I5896">
        <v>20.907339339275001</v>
      </c>
      <c r="J5896">
        <v>1</v>
      </c>
      <c r="K5896" t="s">
        <v>38</v>
      </c>
      <c r="L5896">
        <v>6.6258969099862496E-3</v>
      </c>
      <c r="M5896">
        <v>90.656219948648101</v>
      </c>
      <c r="N5896">
        <v>999</v>
      </c>
      <c r="O5896">
        <v>1</v>
      </c>
    </row>
    <row r="5897" spans="1:15" x14ac:dyDescent="0.2">
      <c r="A5897" s="1" t="s">
        <v>6190</v>
      </c>
      <c r="B5897" s="1" t="s">
        <v>138</v>
      </c>
      <c r="C5897" t="s">
        <v>6231</v>
      </c>
      <c r="D5897" t="s">
        <v>6192</v>
      </c>
      <c r="E5897" t="s">
        <v>1390</v>
      </c>
      <c r="F5897">
        <v>1</v>
      </c>
      <c r="G5897" t="s">
        <v>140</v>
      </c>
      <c r="H5897" t="s">
        <v>21</v>
      </c>
      <c r="I5897">
        <v>999</v>
      </c>
      <c r="J5897">
        <v>0</v>
      </c>
      <c r="K5897" t="s">
        <v>22</v>
      </c>
      <c r="L5897">
        <v>6.6258969099862496E-3</v>
      </c>
      <c r="M5897">
        <v>999</v>
      </c>
      <c r="N5897">
        <v>999</v>
      </c>
      <c r="O5897">
        <v>0</v>
      </c>
    </row>
    <row r="5898" spans="1:15" x14ac:dyDescent="0.2">
      <c r="A5898" s="1" t="s">
        <v>6190</v>
      </c>
      <c r="B5898" s="1" t="s">
        <v>141</v>
      </c>
      <c r="C5898" t="s">
        <v>6232</v>
      </c>
      <c r="D5898" t="s">
        <v>6192</v>
      </c>
      <c r="E5898" t="s">
        <v>1390</v>
      </c>
      <c r="F5898">
        <v>1</v>
      </c>
      <c r="G5898" t="s">
        <v>143</v>
      </c>
      <c r="H5898" t="s">
        <v>21</v>
      </c>
      <c r="I5898">
        <v>24.946003316194499</v>
      </c>
      <c r="J5898">
        <v>1</v>
      </c>
      <c r="K5898" t="s">
        <v>38</v>
      </c>
      <c r="L5898">
        <v>6.6258969099862496E-3</v>
      </c>
      <c r="M5898">
        <v>89.8634456995633</v>
      </c>
      <c r="N5898">
        <v>999</v>
      </c>
      <c r="O5898">
        <v>1</v>
      </c>
    </row>
    <row r="5899" spans="1:15" x14ac:dyDescent="0.2">
      <c r="A5899" s="1" t="s">
        <v>6190</v>
      </c>
      <c r="B5899" s="1" t="s">
        <v>144</v>
      </c>
      <c r="C5899" t="s">
        <v>6233</v>
      </c>
      <c r="D5899" t="s">
        <v>6192</v>
      </c>
      <c r="E5899" t="s">
        <v>1390</v>
      </c>
      <c r="F5899">
        <v>1</v>
      </c>
      <c r="G5899" t="s">
        <v>146</v>
      </c>
      <c r="H5899" t="s">
        <v>21</v>
      </c>
      <c r="I5899">
        <v>999</v>
      </c>
      <c r="J5899">
        <v>0</v>
      </c>
      <c r="K5899" t="s">
        <v>22</v>
      </c>
      <c r="L5899">
        <v>6.6258969099862496E-3</v>
      </c>
      <c r="M5899">
        <v>999</v>
      </c>
      <c r="N5899">
        <v>999</v>
      </c>
      <c r="O5899">
        <v>0</v>
      </c>
    </row>
    <row r="5900" spans="1:15" x14ac:dyDescent="0.2">
      <c r="A5900" s="1" t="s">
        <v>6190</v>
      </c>
      <c r="B5900" s="1" t="s">
        <v>147</v>
      </c>
      <c r="C5900" t="s">
        <v>6234</v>
      </c>
      <c r="D5900" t="s">
        <v>6192</v>
      </c>
      <c r="E5900" t="s">
        <v>1390</v>
      </c>
      <c r="F5900">
        <v>1</v>
      </c>
      <c r="G5900" t="s">
        <v>149</v>
      </c>
      <c r="H5900" t="s">
        <v>21</v>
      </c>
      <c r="I5900">
        <v>29.271889777076002</v>
      </c>
      <c r="J5900">
        <v>1</v>
      </c>
      <c r="K5900" t="s">
        <v>38</v>
      </c>
      <c r="L5900">
        <v>6.6258969099862496E-3</v>
      </c>
      <c r="M5900">
        <v>90.461594451263593</v>
      </c>
      <c r="N5900">
        <v>999</v>
      </c>
      <c r="O5900">
        <v>1</v>
      </c>
    </row>
    <row r="5901" spans="1:15" x14ac:dyDescent="0.2">
      <c r="A5901" s="1" t="s">
        <v>6190</v>
      </c>
      <c r="B5901" s="1" t="s">
        <v>150</v>
      </c>
      <c r="C5901" t="s">
        <v>6235</v>
      </c>
      <c r="D5901" t="s">
        <v>6192</v>
      </c>
      <c r="E5901" t="s">
        <v>1390</v>
      </c>
      <c r="F5901">
        <v>1</v>
      </c>
      <c r="G5901" t="s">
        <v>152</v>
      </c>
      <c r="H5901" t="s">
        <v>21</v>
      </c>
      <c r="I5901">
        <v>31.9423418561326</v>
      </c>
      <c r="J5901">
        <v>1</v>
      </c>
      <c r="K5901" t="s">
        <v>38</v>
      </c>
      <c r="L5901">
        <v>6.6258969099862496E-3</v>
      </c>
      <c r="M5901">
        <v>88.343153816981797</v>
      </c>
      <c r="N5901">
        <v>999</v>
      </c>
      <c r="O5901">
        <v>1</v>
      </c>
    </row>
    <row r="5902" spans="1:15" x14ac:dyDescent="0.2">
      <c r="A5902" s="1" t="s">
        <v>6190</v>
      </c>
      <c r="B5902" s="1" t="s">
        <v>153</v>
      </c>
      <c r="C5902" t="s">
        <v>6236</v>
      </c>
      <c r="D5902" t="s">
        <v>6192</v>
      </c>
      <c r="E5902" t="s">
        <v>1390</v>
      </c>
      <c r="F5902">
        <v>1</v>
      </c>
      <c r="G5902" t="s">
        <v>155</v>
      </c>
      <c r="H5902" t="s">
        <v>21</v>
      </c>
      <c r="I5902">
        <v>24.0516277669022</v>
      </c>
      <c r="J5902">
        <v>1</v>
      </c>
      <c r="K5902" t="s">
        <v>38</v>
      </c>
      <c r="L5902">
        <v>6.6258969099862496E-3</v>
      </c>
      <c r="M5902">
        <v>88.666156819309606</v>
      </c>
      <c r="N5902">
        <v>999</v>
      </c>
      <c r="O5902">
        <v>1</v>
      </c>
    </row>
    <row r="5903" spans="1:15" x14ac:dyDescent="0.2">
      <c r="A5903" s="1" t="s">
        <v>6190</v>
      </c>
      <c r="B5903" s="1" t="s">
        <v>156</v>
      </c>
      <c r="C5903" t="s">
        <v>6237</v>
      </c>
      <c r="D5903" t="s">
        <v>6192</v>
      </c>
      <c r="E5903" t="s">
        <v>1390</v>
      </c>
      <c r="F5903">
        <v>1</v>
      </c>
      <c r="G5903" t="s">
        <v>158</v>
      </c>
      <c r="H5903" t="s">
        <v>21</v>
      </c>
      <c r="I5903">
        <v>23.901917810813099</v>
      </c>
      <c r="J5903">
        <v>1</v>
      </c>
      <c r="K5903" t="s">
        <v>38</v>
      </c>
      <c r="L5903">
        <v>6.6258969099862496E-3</v>
      </c>
      <c r="M5903">
        <v>88.898302314189905</v>
      </c>
      <c r="N5903">
        <v>999</v>
      </c>
      <c r="O5903">
        <v>1</v>
      </c>
    </row>
    <row r="5904" spans="1:15" x14ac:dyDescent="0.2">
      <c r="A5904" s="1" t="s">
        <v>6190</v>
      </c>
      <c r="B5904" s="1" t="s">
        <v>159</v>
      </c>
      <c r="C5904" t="s">
        <v>6238</v>
      </c>
      <c r="D5904" t="s">
        <v>6192</v>
      </c>
      <c r="E5904" t="s">
        <v>1390</v>
      </c>
      <c r="F5904">
        <v>1</v>
      </c>
      <c r="G5904" t="s">
        <v>161</v>
      </c>
      <c r="H5904" t="s">
        <v>21</v>
      </c>
      <c r="I5904">
        <v>22.8103525886279</v>
      </c>
      <c r="J5904">
        <v>1</v>
      </c>
      <c r="K5904" t="s">
        <v>38</v>
      </c>
      <c r="L5904">
        <v>6.6258969099862496E-3</v>
      </c>
      <c r="M5904">
        <v>88.648381087979104</v>
      </c>
      <c r="N5904">
        <v>999</v>
      </c>
      <c r="O5904">
        <v>1</v>
      </c>
    </row>
    <row r="5905" spans="1:15" x14ac:dyDescent="0.2">
      <c r="A5905" s="1" t="s">
        <v>6190</v>
      </c>
      <c r="B5905" s="1" t="s">
        <v>162</v>
      </c>
      <c r="C5905" t="s">
        <v>6239</v>
      </c>
      <c r="D5905" t="s">
        <v>6192</v>
      </c>
      <c r="E5905" t="s">
        <v>1390</v>
      </c>
      <c r="F5905">
        <v>1</v>
      </c>
      <c r="G5905" t="s">
        <v>164</v>
      </c>
      <c r="H5905" t="s">
        <v>21</v>
      </c>
      <c r="I5905">
        <v>999</v>
      </c>
      <c r="J5905">
        <v>0</v>
      </c>
      <c r="K5905" t="s">
        <v>22</v>
      </c>
      <c r="L5905">
        <v>6.6258969099862496E-3</v>
      </c>
      <c r="M5905">
        <v>999</v>
      </c>
      <c r="N5905">
        <v>999</v>
      </c>
      <c r="O5905">
        <v>0</v>
      </c>
    </row>
    <row r="5906" spans="1:15" x14ac:dyDescent="0.2">
      <c r="A5906" s="1" t="s">
        <v>6190</v>
      </c>
      <c r="B5906" s="1" t="s">
        <v>165</v>
      </c>
      <c r="C5906" t="s">
        <v>6240</v>
      </c>
      <c r="D5906" t="s">
        <v>6192</v>
      </c>
      <c r="E5906" t="s">
        <v>1390</v>
      </c>
      <c r="F5906">
        <v>1</v>
      </c>
      <c r="G5906" t="s">
        <v>167</v>
      </c>
      <c r="H5906" t="s">
        <v>21</v>
      </c>
      <c r="I5906">
        <v>22.623378591747301</v>
      </c>
      <c r="J5906">
        <v>1</v>
      </c>
      <c r="K5906" t="s">
        <v>38</v>
      </c>
      <c r="L5906">
        <v>6.6258969099862496E-3</v>
      </c>
      <c r="M5906">
        <v>89.947922513393607</v>
      </c>
      <c r="N5906">
        <v>999</v>
      </c>
      <c r="O5906">
        <v>1</v>
      </c>
    </row>
    <row r="5907" spans="1:15" x14ac:dyDescent="0.2">
      <c r="A5907" s="1" t="s">
        <v>6190</v>
      </c>
      <c r="B5907" s="1" t="s">
        <v>168</v>
      </c>
      <c r="C5907" t="s">
        <v>6241</v>
      </c>
      <c r="D5907" t="s">
        <v>6192</v>
      </c>
      <c r="E5907" t="s">
        <v>1390</v>
      </c>
      <c r="F5907">
        <v>1</v>
      </c>
      <c r="G5907" t="s">
        <v>170</v>
      </c>
      <c r="H5907" t="s">
        <v>21</v>
      </c>
      <c r="I5907">
        <v>35.535181113983498</v>
      </c>
      <c r="J5907">
        <v>1</v>
      </c>
      <c r="K5907" t="s">
        <v>38</v>
      </c>
      <c r="L5907">
        <v>6.6258969099862496E-3</v>
      </c>
      <c r="M5907">
        <v>88.650364591810899</v>
      </c>
      <c r="N5907">
        <v>999</v>
      </c>
      <c r="O5907">
        <v>1</v>
      </c>
    </row>
    <row r="5908" spans="1:15" x14ac:dyDescent="0.2">
      <c r="A5908" s="1" t="s">
        <v>6190</v>
      </c>
      <c r="B5908" s="1" t="s">
        <v>171</v>
      </c>
      <c r="C5908" t="s">
        <v>6242</v>
      </c>
      <c r="D5908" t="s">
        <v>6192</v>
      </c>
      <c r="E5908" t="s">
        <v>1390</v>
      </c>
      <c r="F5908">
        <v>1</v>
      </c>
      <c r="G5908" t="s">
        <v>173</v>
      </c>
      <c r="H5908" t="s">
        <v>21</v>
      </c>
      <c r="I5908">
        <v>22.430117392764899</v>
      </c>
      <c r="J5908">
        <v>1</v>
      </c>
      <c r="K5908" t="s">
        <v>38</v>
      </c>
      <c r="L5908">
        <v>6.6258969099862496E-3</v>
      </c>
      <c r="M5908">
        <v>88.608047819474905</v>
      </c>
      <c r="N5908">
        <v>999</v>
      </c>
      <c r="O5908">
        <v>1</v>
      </c>
    </row>
    <row r="5909" spans="1:15" x14ac:dyDescent="0.2">
      <c r="A5909" s="1" t="s">
        <v>6190</v>
      </c>
      <c r="B5909" s="1" t="s">
        <v>174</v>
      </c>
      <c r="C5909" t="s">
        <v>6243</v>
      </c>
      <c r="D5909" t="s">
        <v>6192</v>
      </c>
      <c r="E5909" t="s">
        <v>1390</v>
      </c>
      <c r="F5909">
        <v>1</v>
      </c>
      <c r="G5909" t="s">
        <v>176</v>
      </c>
      <c r="H5909" t="s">
        <v>21</v>
      </c>
      <c r="I5909">
        <v>22.741246119269999</v>
      </c>
      <c r="J5909">
        <v>1</v>
      </c>
      <c r="K5909" t="s">
        <v>38</v>
      </c>
      <c r="L5909">
        <v>6.6258969099862496E-3</v>
      </c>
      <c r="M5909">
        <v>90.722278897311199</v>
      </c>
      <c r="N5909">
        <v>999</v>
      </c>
      <c r="O5909">
        <v>1</v>
      </c>
    </row>
    <row r="5910" spans="1:15" x14ac:dyDescent="0.2">
      <c r="A5910" s="1" t="s">
        <v>6190</v>
      </c>
      <c r="B5910" s="1" t="s">
        <v>177</v>
      </c>
      <c r="C5910" t="s">
        <v>6244</v>
      </c>
      <c r="D5910" t="s">
        <v>6192</v>
      </c>
      <c r="E5910" t="s">
        <v>1390</v>
      </c>
      <c r="F5910">
        <v>1</v>
      </c>
      <c r="G5910" t="s">
        <v>179</v>
      </c>
      <c r="H5910" t="s">
        <v>21</v>
      </c>
      <c r="I5910">
        <v>38.970689958041397</v>
      </c>
      <c r="J5910">
        <v>0</v>
      </c>
      <c r="K5910" t="s">
        <v>22</v>
      </c>
      <c r="L5910">
        <v>6.6258969099862496E-3</v>
      </c>
      <c r="M5910">
        <v>999</v>
      </c>
      <c r="N5910">
        <v>999</v>
      </c>
      <c r="O5910">
        <v>0</v>
      </c>
    </row>
    <row r="5911" spans="1:15" x14ac:dyDescent="0.2">
      <c r="A5911" s="1" t="s">
        <v>6190</v>
      </c>
      <c r="B5911" s="1" t="s">
        <v>180</v>
      </c>
      <c r="C5911" t="s">
        <v>6245</v>
      </c>
      <c r="D5911" t="s">
        <v>6192</v>
      </c>
      <c r="E5911" t="s">
        <v>1390</v>
      </c>
      <c r="F5911">
        <v>1</v>
      </c>
      <c r="G5911" t="s">
        <v>182</v>
      </c>
      <c r="H5911" t="s">
        <v>21</v>
      </c>
      <c r="I5911">
        <v>21.7919495118872</v>
      </c>
      <c r="J5911">
        <v>1</v>
      </c>
      <c r="K5911" t="s">
        <v>38</v>
      </c>
      <c r="L5911">
        <v>6.6258969099862496E-3</v>
      </c>
      <c r="M5911">
        <v>88.045263001523395</v>
      </c>
      <c r="N5911">
        <v>999</v>
      </c>
      <c r="O5911">
        <v>1</v>
      </c>
    </row>
    <row r="5912" spans="1:15" x14ac:dyDescent="0.2">
      <c r="A5912" s="1" t="s">
        <v>6190</v>
      </c>
      <c r="B5912" s="1" t="s">
        <v>183</v>
      </c>
      <c r="C5912" t="s">
        <v>6246</v>
      </c>
      <c r="D5912" t="s">
        <v>6192</v>
      </c>
      <c r="E5912" t="s">
        <v>1390</v>
      </c>
      <c r="F5912">
        <v>1</v>
      </c>
      <c r="G5912" t="s">
        <v>185</v>
      </c>
      <c r="H5912" t="s">
        <v>21</v>
      </c>
      <c r="I5912">
        <v>23.7834726313225</v>
      </c>
      <c r="J5912">
        <v>1</v>
      </c>
      <c r="K5912" t="s">
        <v>38</v>
      </c>
      <c r="L5912">
        <v>6.6258969099862496E-3</v>
      </c>
      <c r="M5912">
        <v>88.452193398793497</v>
      </c>
      <c r="N5912">
        <v>999</v>
      </c>
      <c r="O5912">
        <v>1</v>
      </c>
    </row>
    <row r="5913" spans="1:15" x14ac:dyDescent="0.2">
      <c r="A5913" s="1" t="s">
        <v>6190</v>
      </c>
      <c r="B5913" s="1" t="s">
        <v>186</v>
      </c>
      <c r="C5913" t="s">
        <v>6247</v>
      </c>
      <c r="D5913" t="s">
        <v>6192</v>
      </c>
      <c r="E5913" t="s">
        <v>1390</v>
      </c>
      <c r="F5913">
        <v>1</v>
      </c>
      <c r="G5913" t="s">
        <v>188</v>
      </c>
      <c r="H5913" t="s">
        <v>21</v>
      </c>
      <c r="I5913">
        <v>23.049714393116901</v>
      </c>
      <c r="J5913">
        <v>1</v>
      </c>
      <c r="K5913" t="s">
        <v>38</v>
      </c>
      <c r="L5913">
        <v>6.6258969099862496E-3</v>
      </c>
      <c r="M5913">
        <v>89.673384326796594</v>
      </c>
      <c r="N5913">
        <v>999</v>
      </c>
      <c r="O5913">
        <v>1</v>
      </c>
    </row>
    <row r="5914" spans="1:15" x14ac:dyDescent="0.2">
      <c r="A5914" s="1" t="s">
        <v>6190</v>
      </c>
      <c r="B5914" s="1" t="s">
        <v>189</v>
      </c>
      <c r="C5914" t="s">
        <v>6248</v>
      </c>
      <c r="D5914" t="s">
        <v>6192</v>
      </c>
      <c r="E5914" t="s">
        <v>1390</v>
      </c>
      <c r="F5914">
        <v>1</v>
      </c>
      <c r="G5914" t="s">
        <v>191</v>
      </c>
      <c r="H5914" t="s">
        <v>21</v>
      </c>
      <c r="I5914">
        <v>999</v>
      </c>
      <c r="J5914">
        <v>0</v>
      </c>
      <c r="K5914" t="s">
        <v>22</v>
      </c>
      <c r="L5914">
        <v>6.6258969099862496E-3</v>
      </c>
      <c r="M5914">
        <v>999</v>
      </c>
      <c r="N5914">
        <v>999</v>
      </c>
      <c r="O5914">
        <v>0</v>
      </c>
    </row>
    <row r="5915" spans="1:15" x14ac:dyDescent="0.2">
      <c r="A5915" s="1" t="s">
        <v>6190</v>
      </c>
      <c r="B5915" s="1" t="s">
        <v>192</v>
      </c>
      <c r="C5915" t="s">
        <v>6249</v>
      </c>
      <c r="D5915" t="s">
        <v>6192</v>
      </c>
      <c r="E5915" t="s">
        <v>1390</v>
      </c>
      <c r="F5915">
        <v>1</v>
      </c>
      <c r="G5915" t="s">
        <v>194</v>
      </c>
      <c r="H5915" t="s">
        <v>21</v>
      </c>
      <c r="I5915">
        <v>21.993148884377401</v>
      </c>
      <c r="J5915">
        <v>1</v>
      </c>
      <c r="K5915" t="s">
        <v>38</v>
      </c>
      <c r="L5915">
        <v>6.6258969099862496E-3</v>
      </c>
      <c r="M5915">
        <v>90.329627249121501</v>
      </c>
      <c r="N5915">
        <v>999</v>
      </c>
      <c r="O5915">
        <v>1</v>
      </c>
    </row>
    <row r="5916" spans="1:15" x14ac:dyDescent="0.2">
      <c r="A5916" s="1" t="s">
        <v>6190</v>
      </c>
      <c r="B5916" s="1" t="s">
        <v>195</v>
      </c>
      <c r="C5916" t="s">
        <v>6250</v>
      </c>
      <c r="D5916" t="s">
        <v>6192</v>
      </c>
      <c r="E5916" t="s">
        <v>1390</v>
      </c>
      <c r="F5916">
        <v>1</v>
      </c>
      <c r="G5916" t="s">
        <v>197</v>
      </c>
      <c r="H5916" t="s">
        <v>21</v>
      </c>
      <c r="I5916">
        <v>23.180209154824801</v>
      </c>
      <c r="J5916">
        <v>1</v>
      </c>
      <c r="K5916" t="s">
        <v>38</v>
      </c>
      <c r="L5916">
        <v>6.6258969099862496E-3</v>
      </c>
      <c r="M5916">
        <v>88.818850714636</v>
      </c>
      <c r="N5916">
        <v>999</v>
      </c>
      <c r="O5916">
        <v>1</v>
      </c>
    </row>
    <row r="5917" spans="1:15" x14ac:dyDescent="0.2">
      <c r="A5917" s="1" t="s">
        <v>6190</v>
      </c>
      <c r="B5917" s="1" t="s">
        <v>198</v>
      </c>
      <c r="C5917" t="s">
        <v>6251</v>
      </c>
      <c r="D5917" t="s">
        <v>6192</v>
      </c>
      <c r="E5917" t="s">
        <v>1390</v>
      </c>
      <c r="F5917">
        <v>1</v>
      </c>
      <c r="G5917" t="s">
        <v>200</v>
      </c>
      <c r="H5917" t="s">
        <v>21</v>
      </c>
      <c r="I5917">
        <v>23.582823212947702</v>
      </c>
      <c r="J5917">
        <v>1</v>
      </c>
      <c r="K5917" t="s">
        <v>38</v>
      </c>
      <c r="L5917">
        <v>6.6258969099862496E-3</v>
      </c>
      <c r="M5917">
        <v>89.656326565158693</v>
      </c>
      <c r="N5917">
        <v>999</v>
      </c>
      <c r="O5917">
        <v>1</v>
      </c>
    </row>
    <row r="5918" spans="1:15" x14ac:dyDescent="0.2">
      <c r="A5918" s="1" t="s">
        <v>6190</v>
      </c>
      <c r="B5918" s="1" t="s">
        <v>201</v>
      </c>
      <c r="C5918" t="s">
        <v>6252</v>
      </c>
      <c r="D5918" t="s">
        <v>6192</v>
      </c>
      <c r="E5918" t="s">
        <v>1390</v>
      </c>
      <c r="F5918">
        <v>1</v>
      </c>
      <c r="G5918" t="s">
        <v>203</v>
      </c>
      <c r="H5918" t="s">
        <v>21</v>
      </c>
      <c r="I5918">
        <v>22.9261799367058</v>
      </c>
      <c r="J5918">
        <v>1</v>
      </c>
      <c r="K5918" t="s">
        <v>38</v>
      </c>
      <c r="L5918">
        <v>6.6258969099862496E-3</v>
      </c>
      <c r="M5918">
        <v>90.304641368036002</v>
      </c>
      <c r="N5918">
        <v>999</v>
      </c>
      <c r="O5918">
        <v>1</v>
      </c>
    </row>
    <row r="5919" spans="1:15" x14ac:dyDescent="0.2">
      <c r="A5919" s="1" t="s">
        <v>6190</v>
      </c>
      <c r="B5919" s="1" t="s">
        <v>204</v>
      </c>
      <c r="C5919" t="s">
        <v>6253</v>
      </c>
      <c r="D5919" t="s">
        <v>6192</v>
      </c>
      <c r="E5919" t="s">
        <v>1390</v>
      </c>
      <c r="F5919">
        <v>1</v>
      </c>
      <c r="G5919" t="s">
        <v>206</v>
      </c>
      <c r="H5919" t="s">
        <v>21</v>
      </c>
      <c r="I5919">
        <v>35.6786761612818</v>
      </c>
      <c r="J5919">
        <v>0</v>
      </c>
      <c r="K5919" t="s">
        <v>22</v>
      </c>
      <c r="L5919">
        <v>6.6258969099862496E-3</v>
      </c>
      <c r="M5919">
        <v>999</v>
      </c>
      <c r="N5919">
        <v>999</v>
      </c>
      <c r="O5919">
        <v>0</v>
      </c>
    </row>
    <row r="5920" spans="1:15" x14ac:dyDescent="0.2">
      <c r="A5920" s="1" t="s">
        <v>6190</v>
      </c>
      <c r="B5920" s="1" t="s">
        <v>207</v>
      </c>
      <c r="C5920" t="s">
        <v>6254</v>
      </c>
      <c r="D5920" t="s">
        <v>6192</v>
      </c>
      <c r="E5920" t="s">
        <v>1390</v>
      </c>
      <c r="F5920">
        <v>1</v>
      </c>
      <c r="G5920" t="s">
        <v>209</v>
      </c>
      <c r="H5920" t="s">
        <v>21</v>
      </c>
      <c r="I5920">
        <v>34.094015007572203</v>
      </c>
      <c r="J5920">
        <v>1</v>
      </c>
      <c r="K5920" t="s">
        <v>38</v>
      </c>
      <c r="L5920">
        <v>6.6258969099862496E-3</v>
      </c>
      <c r="M5920">
        <v>91.8412774805564</v>
      </c>
      <c r="N5920">
        <v>999</v>
      </c>
      <c r="O5920">
        <v>1</v>
      </c>
    </row>
    <row r="5921" spans="1:15" x14ac:dyDescent="0.2">
      <c r="A5921" s="1" t="s">
        <v>6190</v>
      </c>
      <c r="B5921" s="1" t="s">
        <v>210</v>
      </c>
      <c r="C5921" t="s">
        <v>6255</v>
      </c>
      <c r="D5921" t="s">
        <v>6192</v>
      </c>
      <c r="E5921" t="s">
        <v>1390</v>
      </c>
      <c r="F5921">
        <v>1</v>
      </c>
      <c r="G5921" t="s">
        <v>212</v>
      </c>
      <c r="H5921" t="s">
        <v>21</v>
      </c>
      <c r="I5921">
        <v>999</v>
      </c>
      <c r="J5921">
        <v>0</v>
      </c>
      <c r="K5921" t="s">
        <v>22</v>
      </c>
      <c r="L5921">
        <v>6.6258969099862496E-3</v>
      </c>
      <c r="M5921">
        <v>999</v>
      </c>
      <c r="N5921">
        <v>999</v>
      </c>
      <c r="O5921">
        <v>0</v>
      </c>
    </row>
    <row r="5922" spans="1:15" x14ac:dyDescent="0.2">
      <c r="A5922" s="1" t="s">
        <v>6190</v>
      </c>
      <c r="B5922" s="1" t="s">
        <v>213</v>
      </c>
      <c r="C5922" t="s">
        <v>6256</v>
      </c>
      <c r="D5922" t="s">
        <v>6192</v>
      </c>
      <c r="E5922" t="s">
        <v>1390</v>
      </c>
      <c r="F5922">
        <v>1</v>
      </c>
      <c r="G5922" t="s">
        <v>215</v>
      </c>
      <c r="H5922" t="s">
        <v>21</v>
      </c>
      <c r="I5922">
        <v>23.883873249566602</v>
      </c>
      <c r="J5922">
        <v>1</v>
      </c>
      <c r="K5922" t="s">
        <v>38</v>
      </c>
      <c r="L5922">
        <v>6.6258969099862496E-3</v>
      </c>
      <c r="M5922">
        <v>89.881186792883497</v>
      </c>
      <c r="N5922">
        <v>999</v>
      </c>
      <c r="O5922">
        <v>1</v>
      </c>
    </row>
    <row r="5923" spans="1:15" x14ac:dyDescent="0.2">
      <c r="A5923" s="1" t="s">
        <v>6190</v>
      </c>
      <c r="B5923" s="1" t="s">
        <v>216</v>
      </c>
      <c r="C5923" t="s">
        <v>6257</v>
      </c>
      <c r="D5923" t="s">
        <v>6192</v>
      </c>
      <c r="E5923" t="s">
        <v>1390</v>
      </c>
      <c r="F5923">
        <v>1</v>
      </c>
      <c r="G5923" t="s">
        <v>218</v>
      </c>
      <c r="H5923" t="s">
        <v>21</v>
      </c>
      <c r="I5923">
        <v>999</v>
      </c>
      <c r="J5923">
        <v>0</v>
      </c>
      <c r="K5923" t="s">
        <v>22</v>
      </c>
      <c r="L5923">
        <v>6.6258969099862496E-3</v>
      </c>
      <c r="M5923">
        <v>999</v>
      </c>
      <c r="N5923">
        <v>999</v>
      </c>
      <c r="O5923">
        <v>0</v>
      </c>
    </row>
    <row r="5924" spans="1:15" x14ac:dyDescent="0.2">
      <c r="A5924" s="1" t="s">
        <v>6190</v>
      </c>
      <c r="B5924" s="1" t="s">
        <v>219</v>
      </c>
      <c r="C5924" t="s">
        <v>6258</v>
      </c>
      <c r="D5924" t="s">
        <v>6192</v>
      </c>
      <c r="E5924" t="s">
        <v>1390</v>
      </c>
      <c r="F5924">
        <v>1</v>
      </c>
      <c r="G5924" t="s">
        <v>221</v>
      </c>
      <c r="H5924" t="s">
        <v>21</v>
      </c>
      <c r="I5924">
        <v>25.901781036891801</v>
      </c>
      <c r="J5924">
        <v>1</v>
      </c>
      <c r="K5924" t="s">
        <v>38</v>
      </c>
      <c r="L5924">
        <v>6.6258969099862496E-3</v>
      </c>
      <c r="M5924">
        <v>90.650456810196303</v>
      </c>
      <c r="N5924">
        <v>999</v>
      </c>
      <c r="O5924">
        <v>1</v>
      </c>
    </row>
    <row r="5925" spans="1:15" x14ac:dyDescent="0.2">
      <c r="A5925" s="1" t="s">
        <v>6190</v>
      </c>
      <c r="B5925" s="1" t="s">
        <v>222</v>
      </c>
      <c r="C5925" t="s">
        <v>6259</v>
      </c>
      <c r="D5925" t="s">
        <v>6192</v>
      </c>
      <c r="E5925" t="s">
        <v>1390</v>
      </c>
      <c r="F5925">
        <v>1</v>
      </c>
      <c r="G5925" t="s">
        <v>224</v>
      </c>
      <c r="H5925" t="s">
        <v>21</v>
      </c>
      <c r="I5925">
        <v>999</v>
      </c>
      <c r="J5925">
        <v>0</v>
      </c>
      <c r="K5925" t="s">
        <v>22</v>
      </c>
      <c r="L5925">
        <v>6.6258969099862496E-3</v>
      </c>
      <c r="M5925">
        <v>999</v>
      </c>
      <c r="N5925">
        <v>999</v>
      </c>
      <c r="O5925">
        <v>0</v>
      </c>
    </row>
    <row r="5926" spans="1:15" x14ac:dyDescent="0.2">
      <c r="A5926" s="1" t="s">
        <v>6190</v>
      </c>
      <c r="B5926" s="1" t="s">
        <v>225</v>
      </c>
      <c r="C5926" t="s">
        <v>6260</v>
      </c>
      <c r="D5926" t="s">
        <v>6192</v>
      </c>
      <c r="E5926" t="s">
        <v>1390</v>
      </c>
      <c r="F5926">
        <v>1</v>
      </c>
      <c r="G5926" t="s">
        <v>227</v>
      </c>
      <c r="H5926" t="s">
        <v>21</v>
      </c>
      <c r="I5926">
        <v>22.494480466385902</v>
      </c>
      <c r="J5926">
        <v>1</v>
      </c>
      <c r="K5926" t="s">
        <v>38</v>
      </c>
      <c r="L5926">
        <v>6.6258969099862496E-3</v>
      </c>
      <c r="M5926">
        <v>90.2496195101225</v>
      </c>
      <c r="N5926">
        <v>999</v>
      </c>
      <c r="O5926">
        <v>1</v>
      </c>
    </row>
    <row r="5927" spans="1:15" x14ac:dyDescent="0.2">
      <c r="A5927" s="1" t="s">
        <v>6190</v>
      </c>
      <c r="B5927" s="1" t="s">
        <v>228</v>
      </c>
      <c r="C5927" t="s">
        <v>6261</v>
      </c>
      <c r="D5927" t="s">
        <v>6192</v>
      </c>
      <c r="E5927" t="s">
        <v>1390</v>
      </c>
      <c r="F5927">
        <v>1</v>
      </c>
      <c r="G5927" t="s">
        <v>230</v>
      </c>
      <c r="H5927" t="s">
        <v>21</v>
      </c>
      <c r="I5927">
        <v>28.948686114245501</v>
      </c>
      <c r="J5927">
        <v>1</v>
      </c>
      <c r="K5927" t="s">
        <v>38</v>
      </c>
      <c r="L5927">
        <v>6.6258969099862496E-3</v>
      </c>
      <c r="M5927">
        <v>87.378490618627893</v>
      </c>
      <c r="N5927">
        <v>999</v>
      </c>
      <c r="O5927">
        <v>1</v>
      </c>
    </row>
    <row r="5928" spans="1:15" x14ac:dyDescent="0.2">
      <c r="A5928" s="1" t="s">
        <v>6190</v>
      </c>
      <c r="B5928" s="1" t="s">
        <v>231</v>
      </c>
      <c r="C5928" t="s">
        <v>6262</v>
      </c>
      <c r="D5928" t="s">
        <v>6192</v>
      </c>
      <c r="E5928" t="s">
        <v>1390</v>
      </c>
      <c r="F5928">
        <v>1</v>
      </c>
      <c r="G5928" t="s">
        <v>233</v>
      </c>
      <c r="H5928" t="s">
        <v>21</v>
      </c>
      <c r="I5928">
        <v>33.2830713974163</v>
      </c>
      <c r="J5928">
        <v>1</v>
      </c>
      <c r="K5928" t="s">
        <v>38</v>
      </c>
      <c r="L5928">
        <v>6.6258969099862496E-3</v>
      </c>
      <c r="M5928">
        <v>91.603840291485596</v>
      </c>
      <c r="N5928">
        <v>999</v>
      </c>
      <c r="O5928">
        <v>1</v>
      </c>
    </row>
    <row r="5929" spans="1:15" x14ac:dyDescent="0.2">
      <c r="A5929" s="1" t="s">
        <v>6190</v>
      </c>
      <c r="B5929" s="1" t="s">
        <v>234</v>
      </c>
      <c r="C5929" t="s">
        <v>6263</v>
      </c>
      <c r="D5929" t="s">
        <v>6192</v>
      </c>
      <c r="E5929" t="s">
        <v>1390</v>
      </c>
      <c r="F5929">
        <v>1</v>
      </c>
      <c r="G5929" t="s">
        <v>236</v>
      </c>
      <c r="H5929" t="s">
        <v>21</v>
      </c>
      <c r="I5929">
        <v>34.304932848435598</v>
      </c>
      <c r="J5929">
        <v>1</v>
      </c>
      <c r="K5929" t="s">
        <v>38</v>
      </c>
      <c r="L5929">
        <v>6.6258969099862496E-3</v>
      </c>
      <c r="M5929">
        <v>87.674430237137102</v>
      </c>
      <c r="N5929">
        <v>999</v>
      </c>
      <c r="O5929">
        <v>1</v>
      </c>
    </row>
    <row r="5930" spans="1:15" x14ac:dyDescent="0.2">
      <c r="A5930" s="1" t="s">
        <v>6190</v>
      </c>
      <c r="B5930" s="1" t="s">
        <v>237</v>
      </c>
      <c r="C5930" t="s">
        <v>6264</v>
      </c>
      <c r="D5930" t="s">
        <v>6192</v>
      </c>
      <c r="E5930" t="s">
        <v>1390</v>
      </c>
      <c r="F5930">
        <v>1</v>
      </c>
      <c r="G5930" t="s">
        <v>239</v>
      </c>
      <c r="H5930" t="s">
        <v>21</v>
      </c>
      <c r="I5930">
        <v>34.732155450968399</v>
      </c>
      <c r="J5930">
        <v>0.92512564546961495</v>
      </c>
      <c r="K5930" t="s">
        <v>38</v>
      </c>
      <c r="L5930">
        <v>6.6258969099862496E-3</v>
      </c>
      <c r="M5930">
        <v>90.950387042848007</v>
      </c>
      <c r="N5930">
        <v>999</v>
      </c>
      <c r="O5930">
        <v>1</v>
      </c>
    </row>
    <row r="5931" spans="1:15" x14ac:dyDescent="0.2">
      <c r="A5931" s="1" t="s">
        <v>6190</v>
      </c>
      <c r="B5931" s="1" t="s">
        <v>240</v>
      </c>
      <c r="C5931" t="s">
        <v>6265</v>
      </c>
      <c r="D5931" t="s">
        <v>6192</v>
      </c>
      <c r="E5931" t="s">
        <v>1390</v>
      </c>
      <c r="F5931">
        <v>1</v>
      </c>
      <c r="G5931" t="s">
        <v>242</v>
      </c>
      <c r="H5931" t="s">
        <v>21</v>
      </c>
      <c r="I5931">
        <v>999</v>
      </c>
      <c r="J5931">
        <v>0</v>
      </c>
      <c r="K5931" t="s">
        <v>22</v>
      </c>
      <c r="L5931">
        <v>6.6258969099862496E-3</v>
      </c>
      <c r="M5931">
        <v>999</v>
      </c>
      <c r="N5931">
        <v>999</v>
      </c>
      <c r="O5931">
        <v>0</v>
      </c>
    </row>
    <row r="5932" spans="1:15" x14ac:dyDescent="0.2">
      <c r="A5932" s="1" t="s">
        <v>6190</v>
      </c>
      <c r="B5932" s="1" t="s">
        <v>243</v>
      </c>
      <c r="C5932" t="s">
        <v>6266</v>
      </c>
      <c r="D5932" t="s">
        <v>6192</v>
      </c>
      <c r="E5932" t="s">
        <v>1390</v>
      </c>
      <c r="F5932">
        <v>1</v>
      </c>
      <c r="G5932" t="s">
        <v>245</v>
      </c>
      <c r="H5932" t="s">
        <v>21</v>
      </c>
      <c r="I5932">
        <v>999</v>
      </c>
      <c r="J5932">
        <v>0</v>
      </c>
      <c r="K5932" t="s">
        <v>22</v>
      </c>
      <c r="L5932">
        <v>6.6258969099862496E-3</v>
      </c>
      <c r="M5932">
        <v>999</v>
      </c>
      <c r="N5932">
        <v>999</v>
      </c>
      <c r="O5932">
        <v>0</v>
      </c>
    </row>
    <row r="5933" spans="1:15" x14ac:dyDescent="0.2">
      <c r="A5933" s="1" t="s">
        <v>6190</v>
      </c>
      <c r="B5933" s="1" t="s">
        <v>246</v>
      </c>
      <c r="C5933" t="s">
        <v>6267</v>
      </c>
      <c r="D5933" t="s">
        <v>6192</v>
      </c>
      <c r="E5933" t="s">
        <v>1390</v>
      </c>
      <c r="F5933">
        <v>1</v>
      </c>
      <c r="G5933" t="s">
        <v>248</v>
      </c>
      <c r="H5933" t="s">
        <v>21</v>
      </c>
      <c r="I5933">
        <v>999</v>
      </c>
      <c r="J5933">
        <v>0</v>
      </c>
      <c r="K5933" t="s">
        <v>22</v>
      </c>
      <c r="L5933">
        <v>6.6258969099862496E-3</v>
      </c>
      <c r="M5933">
        <v>999</v>
      </c>
      <c r="N5933">
        <v>999</v>
      </c>
      <c r="O5933">
        <v>0</v>
      </c>
    </row>
    <row r="5934" spans="1:15" x14ac:dyDescent="0.2">
      <c r="A5934" s="1" t="s">
        <v>6190</v>
      </c>
      <c r="B5934" s="1" t="s">
        <v>249</v>
      </c>
      <c r="C5934" t="s">
        <v>6268</v>
      </c>
      <c r="D5934" t="s">
        <v>6192</v>
      </c>
      <c r="E5934" t="s">
        <v>1390</v>
      </c>
      <c r="F5934">
        <v>1</v>
      </c>
      <c r="G5934" t="s">
        <v>251</v>
      </c>
      <c r="H5934" t="s">
        <v>21</v>
      </c>
      <c r="I5934">
        <v>30.7943244349912</v>
      </c>
      <c r="J5934">
        <v>1</v>
      </c>
      <c r="K5934" t="s">
        <v>38</v>
      </c>
      <c r="L5934">
        <v>6.6258969099862496E-3</v>
      </c>
      <c r="M5934">
        <v>88.120500485866501</v>
      </c>
      <c r="N5934">
        <v>999</v>
      </c>
      <c r="O5934">
        <v>1</v>
      </c>
    </row>
    <row r="5935" spans="1:15" x14ac:dyDescent="0.2">
      <c r="A5935" s="1" t="s">
        <v>6190</v>
      </c>
      <c r="B5935" s="1" t="s">
        <v>252</v>
      </c>
      <c r="C5935" t="s">
        <v>6269</v>
      </c>
      <c r="D5935" t="s">
        <v>6192</v>
      </c>
      <c r="E5935" t="s">
        <v>1390</v>
      </c>
      <c r="F5935">
        <v>1</v>
      </c>
      <c r="G5935" t="s">
        <v>254</v>
      </c>
      <c r="H5935" t="s">
        <v>21</v>
      </c>
      <c r="I5935">
        <v>999</v>
      </c>
      <c r="J5935">
        <v>0</v>
      </c>
      <c r="K5935" t="s">
        <v>22</v>
      </c>
      <c r="L5935">
        <v>6.6258969099862496E-3</v>
      </c>
      <c r="M5935">
        <v>999</v>
      </c>
      <c r="N5935">
        <v>999</v>
      </c>
      <c r="O5935">
        <v>0</v>
      </c>
    </row>
    <row r="5936" spans="1:15" x14ac:dyDescent="0.2">
      <c r="A5936" s="1" t="s">
        <v>6190</v>
      </c>
      <c r="B5936" s="1" t="s">
        <v>255</v>
      </c>
      <c r="C5936" t="s">
        <v>6270</v>
      </c>
      <c r="D5936" t="s">
        <v>6192</v>
      </c>
      <c r="E5936" t="s">
        <v>1390</v>
      </c>
      <c r="F5936">
        <v>1</v>
      </c>
      <c r="G5936" t="s">
        <v>257</v>
      </c>
      <c r="H5936" t="s">
        <v>21</v>
      </c>
      <c r="I5936">
        <v>13.1485903529118</v>
      </c>
      <c r="J5936">
        <v>0</v>
      </c>
      <c r="K5936" t="s">
        <v>22</v>
      </c>
      <c r="L5936">
        <v>6.6258969099862496E-3</v>
      </c>
      <c r="M5936">
        <v>999</v>
      </c>
      <c r="N5936">
        <v>999</v>
      </c>
      <c r="O5936">
        <v>0</v>
      </c>
    </row>
    <row r="5937" spans="1:15" x14ac:dyDescent="0.2">
      <c r="A5937" s="1" t="s">
        <v>6190</v>
      </c>
      <c r="B5937" s="1" t="s">
        <v>258</v>
      </c>
      <c r="C5937" t="s">
        <v>6271</v>
      </c>
      <c r="D5937" t="s">
        <v>6192</v>
      </c>
      <c r="E5937" t="s">
        <v>1390</v>
      </c>
      <c r="F5937">
        <v>1</v>
      </c>
      <c r="G5937" t="s">
        <v>260</v>
      </c>
      <c r="H5937" t="s">
        <v>21</v>
      </c>
      <c r="I5937">
        <v>13.150908898252499</v>
      </c>
      <c r="J5937">
        <v>0</v>
      </c>
      <c r="K5937" t="s">
        <v>22</v>
      </c>
      <c r="L5937">
        <v>6.6258969099862496E-3</v>
      </c>
      <c r="M5937">
        <v>999</v>
      </c>
      <c r="N5937">
        <v>999</v>
      </c>
      <c r="O5937">
        <v>0</v>
      </c>
    </row>
    <row r="5938" spans="1:15" x14ac:dyDescent="0.2">
      <c r="A5938" s="1" t="s">
        <v>6190</v>
      </c>
      <c r="B5938" s="1" t="s">
        <v>261</v>
      </c>
      <c r="C5938" t="s">
        <v>6272</v>
      </c>
      <c r="D5938" t="s">
        <v>6192</v>
      </c>
      <c r="E5938" t="s">
        <v>1390</v>
      </c>
      <c r="F5938">
        <v>1</v>
      </c>
      <c r="G5938" t="s">
        <v>263</v>
      </c>
      <c r="H5938" t="s">
        <v>21</v>
      </c>
      <c r="I5938">
        <v>21.4420386283307</v>
      </c>
      <c r="J5938">
        <v>1</v>
      </c>
      <c r="K5938" t="s">
        <v>38</v>
      </c>
      <c r="L5938">
        <v>6.6258969099862496E-3</v>
      </c>
      <c r="M5938">
        <v>90.555121964335498</v>
      </c>
      <c r="N5938">
        <v>999</v>
      </c>
      <c r="O5938">
        <v>1</v>
      </c>
    </row>
    <row r="5939" spans="1:15" x14ac:dyDescent="0.2">
      <c r="A5939" s="1" t="s">
        <v>6190</v>
      </c>
      <c r="B5939" s="1" t="s">
        <v>264</v>
      </c>
      <c r="C5939" t="s">
        <v>6273</v>
      </c>
      <c r="D5939" t="s">
        <v>6192</v>
      </c>
      <c r="E5939" t="s">
        <v>1390</v>
      </c>
      <c r="F5939">
        <v>1</v>
      </c>
      <c r="G5939" t="s">
        <v>266</v>
      </c>
      <c r="H5939" t="s">
        <v>21</v>
      </c>
      <c r="I5939">
        <v>23.8862021318151</v>
      </c>
      <c r="J5939">
        <v>1</v>
      </c>
      <c r="K5939" t="s">
        <v>38</v>
      </c>
      <c r="L5939">
        <v>6.6258969099862496E-3</v>
      </c>
      <c r="M5939">
        <v>90.0570146757983</v>
      </c>
      <c r="N5939">
        <v>999</v>
      </c>
      <c r="O5939">
        <v>1</v>
      </c>
    </row>
    <row r="5940" spans="1:15" x14ac:dyDescent="0.2">
      <c r="A5940" s="1" t="s">
        <v>6190</v>
      </c>
      <c r="B5940" s="1" t="s">
        <v>267</v>
      </c>
      <c r="C5940" t="s">
        <v>6274</v>
      </c>
      <c r="D5940" t="s">
        <v>6192</v>
      </c>
      <c r="E5940" t="s">
        <v>1390</v>
      </c>
      <c r="F5940">
        <v>1</v>
      </c>
      <c r="G5940" t="s">
        <v>269</v>
      </c>
      <c r="H5940" t="s">
        <v>21</v>
      </c>
      <c r="I5940">
        <v>35.173045605532202</v>
      </c>
      <c r="J5940">
        <v>1</v>
      </c>
      <c r="K5940" t="s">
        <v>38</v>
      </c>
      <c r="L5940">
        <v>6.6258969099862496E-3</v>
      </c>
      <c r="M5940">
        <v>89.833530336920504</v>
      </c>
      <c r="N5940">
        <v>999</v>
      </c>
      <c r="O5940">
        <v>1</v>
      </c>
    </row>
    <row r="5941" spans="1:15" x14ac:dyDescent="0.2">
      <c r="A5941" s="1" t="s">
        <v>6190</v>
      </c>
      <c r="B5941" s="1" t="s">
        <v>270</v>
      </c>
      <c r="C5941" t="s">
        <v>6275</v>
      </c>
      <c r="D5941" t="s">
        <v>6192</v>
      </c>
      <c r="E5941" t="s">
        <v>1390</v>
      </c>
      <c r="F5941">
        <v>1</v>
      </c>
      <c r="G5941" t="s">
        <v>272</v>
      </c>
      <c r="H5941" t="s">
        <v>21</v>
      </c>
      <c r="I5941">
        <v>26.042913511976199</v>
      </c>
      <c r="J5941">
        <v>1</v>
      </c>
      <c r="K5941" t="s">
        <v>38</v>
      </c>
      <c r="L5941">
        <v>6.6258969099862496E-3</v>
      </c>
      <c r="M5941">
        <v>89.273934498343607</v>
      </c>
      <c r="N5941">
        <v>999</v>
      </c>
      <c r="O5941">
        <v>1</v>
      </c>
    </row>
    <row r="5942" spans="1:15" x14ac:dyDescent="0.2">
      <c r="A5942" s="1" t="s">
        <v>6190</v>
      </c>
      <c r="B5942" s="1" t="s">
        <v>273</v>
      </c>
      <c r="C5942" t="s">
        <v>6276</v>
      </c>
      <c r="D5942" t="s">
        <v>6192</v>
      </c>
      <c r="E5942" t="s">
        <v>1390</v>
      </c>
      <c r="F5942">
        <v>1</v>
      </c>
      <c r="G5942" t="s">
        <v>275</v>
      </c>
      <c r="H5942" t="s">
        <v>21</v>
      </c>
      <c r="I5942">
        <v>999</v>
      </c>
      <c r="J5942">
        <v>0</v>
      </c>
      <c r="K5942" t="s">
        <v>22</v>
      </c>
      <c r="L5942">
        <v>6.6258969099862496E-3</v>
      </c>
      <c r="M5942">
        <v>999</v>
      </c>
      <c r="N5942">
        <v>999</v>
      </c>
      <c r="O5942">
        <v>0</v>
      </c>
    </row>
    <row r="5943" spans="1:15" x14ac:dyDescent="0.2">
      <c r="A5943" s="1" t="s">
        <v>6190</v>
      </c>
      <c r="B5943" s="1" t="s">
        <v>276</v>
      </c>
      <c r="C5943" t="s">
        <v>6277</v>
      </c>
      <c r="D5943" t="s">
        <v>6192</v>
      </c>
      <c r="E5943" t="s">
        <v>1390</v>
      </c>
      <c r="F5943">
        <v>1</v>
      </c>
      <c r="G5943" t="s">
        <v>278</v>
      </c>
      <c r="H5943" t="s">
        <v>21</v>
      </c>
      <c r="I5943">
        <v>22.356693453094501</v>
      </c>
      <c r="J5943">
        <v>1</v>
      </c>
      <c r="K5943" t="s">
        <v>38</v>
      </c>
      <c r="L5943">
        <v>6.6258969099862496E-3</v>
      </c>
      <c r="M5943">
        <v>90.266405950766497</v>
      </c>
      <c r="N5943">
        <v>999</v>
      </c>
      <c r="O5943">
        <v>1</v>
      </c>
    </row>
    <row r="5944" spans="1:15" x14ac:dyDescent="0.2">
      <c r="A5944" s="1" t="s">
        <v>6190</v>
      </c>
      <c r="B5944" s="1" t="s">
        <v>279</v>
      </c>
      <c r="C5944" t="s">
        <v>6278</v>
      </c>
      <c r="D5944" t="s">
        <v>6192</v>
      </c>
      <c r="E5944" t="s">
        <v>1390</v>
      </c>
      <c r="F5944">
        <v>1</v>
      </c>
      <c r="G5944" t="s">
        <v>281</v>
      </c>
      <c r="H5944" t="s">
        <v>21</v>
      </c>
      <c r="I5944">
        <v>24.420439176961999</v>
      </c>
      <c r="J5944">
        <v>1</v>
      </c>
      <c r="K5944" t="s">
        <v>38</v>
      </c>
      <c r="L5944">
        <v>6.6258969099862496E-3</v>
      </c>
      <c r="M5944">
        <v>90.589148984444194</v>
      </c>
      <c r="N5944">
        <v>999</v>
      </c>
      <c r="O5944">
        <v>1</v>
      </c>
    </row>
    <row r="5945" spans="1:15" x14ac:dyDescent="0.2">
      <c r="A5945" s="1" t="s">
        <v>6190</v>
      </c>
      <c r="B5945" s="1" t="s">
        <v>282</v>
      </c>
      <c r="C5945" t="s">
        <v>6279</v>
      </c>
      <c r="D5945" t="s">
        <v>6192</v>
      </c>
      <c r="E5945" t="s">
        <v>1390</v>
      </c>
      <c r="F5945">
        <v>1</v>
      </c>
      <c r="G5945" t="s">
        <v>284</v>
      </c>
      <c r="H5945" t="s">
        <v>21</v>
      </c>
      <c r="I5945">
        <v>26.098889589771399</v>
      </c>
      <c r="J5945">
        <v>1</v>
      </c>
      <c r="K5945" t="s">
        <v>38</v>
      </c>
      <c r="L5945">
        <v>6.6258969099862496E-3</v>
      </c>
      <c r="M5945">
        <v>90.730132535822094</v>
      </c>
      <c r="N5945">
        <v>999</v>
      </c>
      <c r="O5945">
        <v>1</v>
      </c>
    </row>
    <row r="5946" spans="1:15" x14ac:dyDescent="0.2">
      <c r="A5946" s="1" t="s">
        <v>6190</v>
      </c>
      <c r="B5946" s="1" t="s">
        <v>285</v>
      </c>
      <c r="C5946" t="s">
        <v>6280</v>
      </c>
      <c r="D5946" t="s">
        <v>6192</v>
      </c>
      <c r="E5946" t="s">
        <v>1390</v>
      </c>
      <c r="F5946">
        <v>1</v>
      </c>
      <c r="G5946" t="s">
        <v>287</v>
      </c>
      <c r="H5946" t="s">
        <v>21</v>
      </c>
      <c r="I5946">
        <v>31.813378085824699</v>
      </c>
      <c r="J5946">
        <v>1</v>
      </c>
      <c r="K5946" t="s">
        <v>38</v>
      </c>
      <c r="L5946">
        <v>6.6258969099862496E-3</v>
      </c>
      <c r="M5946">
        <v>88.540416838296395</v>
      </c>
      <c r="N5946">
        <v>999</v>
      </c>
      <c r="O5946">
        <v>1</v>
      </c>
    </row>
    <row r="5947" spans="1:15" x14ac:dyDescent="0.2">
      <c r="A5947" s="1" t="s">
        <v>6190</v>
      </c>
      <c r="B5947" s="1" t="s">
        <v>288</v>
      </c>
      <c r="C5947" t="s">
        <v>6281</v>
      </c>
      <c r="D5947" t="s">
        <v>6192</v>
      </c>
      <c r="E5947" t="s">
        <v>1390</v>
      </c>
      <c r="F5947">
        <v>1</v>
      </c>
      <c r="G5947" t="s">
        <v>290</v>
      </c>
      <c r="H5947" t="s">
        <v>21</v>
      </c>
      <c r="I5947">
        <v>33.680930747713496</v>
      </c>
      <c r="J5947">
        <v>1</v>
      </c>
      <c r="K5947" t="s">
        <v>38</v>
      </c>
      <c r="L5947">
        <v>6.6258969099862496E-3</v>
      </c>
      <c r="M5947">
        <v>85.856570548587698</v>
      </c>
      <c r="N5947">
        <v>999</v>
      </c>
      <c r="O5947">
        <v>1</v>
      </c>
    </row>
    <row r="5948" spans="1:15" x14ac:dyDescent="0.2">
      <c r="A5948" s="1" t="s">
        <v>6190</v>
      </c>
      <c r="B5948" s="1" t="s">
        <v>291</v>
      </c>
      <c r="C5948" t="s">
        <v>6282</v>
      </c>
      <c r="D5948" t="s">
        <v>6192</v>
      </c>
      <c r="E5948" t="s">
        <v>1390</v>
      </c>
      <c r="F5948">
        <v>1</v>
      </c>
      <c r="G5948" t="s">
        <v>293</v>
      </c>
      <c r="H5948" t="s">
        <v>21</v>
      </c>
      <c r="I5948">
        <v>20.0320196632277</v>
      </c>
      <c r="J5948">
        <v>1</v>
      </c>
      <c r="K5948" t="s">
        <v>38</v>
      </c>
      <c r="L5948">
        <v>6.6258969099862496E-3</v>
      </c>
      <c r="M5948">
        <v>90.844701753803605</v>
      </c>
      <c r="N5948">
        <v>999</v>
      </c>
      <c r="O5948">
        <v>1</v>
      </c>
    </row>
    <row r="5949" spans="1:15" x14ac:dyDescent="0.2">
      <c r="A5949" s="1" t="s">
        <v>6190</v>
      </c>
      <c r="B5949" s="1" t="s">
        <v>294</v>
      </c>
      <c r="C5949" t="s">
        <v>6283</v>
      </c>
      <c r="D5949" t="s">
        <v>6192</v>
      </c>
      <c r="E5949" t="s">
        <v>1390</v>
      </c>
      <c r="F5949">
        <v>1</v>
      </c>
      <c r="G5949" t="s">
        <v>296</v>
      </c>
      <c r="H5949" t="s">
        <v>21</v>
      </c>
      <c r="I5949">
        <v>22.034496714252899</v>
      </c>
      <c r="J5949">
        <v>1</v>
      </c>
      <c r="K5949" t="s">
        <v>38</v>
      </c>
      <c r="L5949">
        <v>6.6258969099862496E-3</v>
      </c>
      <c r="M5949">
        <v>90.033969121232303</v>
      </c>
      <c r="N5949">
        <v>999</v>
      </c>
      <c r="O5949">
        <v>1</v>
      </c>
    </row>
    <row r="5950" spans="1:15" x14ac:dyDescent="0.2">
      <c r="A5950" s="1" t="s">
        <v>6190</v>
      </c>
      <c r="B5950" s="1" t="s">
        <v>297</v>
      </c>
      <c r="C5950" t="s">
        <v>6284</v>
      </c>
      <c r="D5950" t="s">
        <v>6192</v>
      </c>
      <c r="E5950" t="s">
        <v>1390</v>
      </c>
      <c r="F5950">
        <v>1</v>
      </c>
      <c r="G5950" t="s">
        <v>299</v>
      </c>
      <c r="H5950" t="s">
        <v>21</v>
      </c>
      <c r="I5950">
        <v>999</v>
      </c>
      <c r="J5950">
        <v>0</v>
      </c>
      <c r="K5950" t="s">
        <v>22</v>
      </c>
      <c r="L5950">
        <v>6.6258969099862496E-3</v>
      </c>
      <c r="M5950">
        <v>999</v>
      </c>
      <c r="N5950">
        <v>999</v>
      </c>
      <c r="O5950">
        <v>0</v>
      </c>
    </row>
    <row r="5951" spans="1:15" x14ac:dyDescent="0.2">
      <c r="A5951" s="1" t="s">
        <v>6190</v>
      </c>
      <c r="B5951" s="1" t="s">
        <v>300</v>
      </c>
      <c r="C5951" t="s">
        <v>6285</v>
      </c>
      <c r="D5951" t="s">
        <v>6192</v>
      </c>
      <c r="E5951" t="s">
        <v>1390</v>
      </c>
      <c r="F5951">
        <v>1</v>
      </c>
      <c r="G5951" t="s">
        <v>302</v>
      </c>
      <c r="H5951" t="s">
        <v>21</v>
      </c>
      <c r="I5951">
        <v>22.400060824600999</v>
      </c>
      <c r="J5951">
        <v>1</v>
      </c>
      <c r="K5951" t="s">
        <v>38</v>
      </c>
      <c r="L5951">
        <v>6.6258969099862496E-3</v>
      </c>
      <c r="M5951">
        <v>91.071381323854993</v>
      </c>
      <c r="N5951">
        <v>999</v>
      </c>
      <c r="O5951">
        <v>1</v>
      </c>
    </row>
    <row r="5952" spans="1:15" x14ac:dyDescent="0.2">
      <c r="A5952" s="1" t="s">
        <v>6190</v>
      </c>
      <c r="B5952" s="1" t="s">
        <v>303</v>
      </c>
      <c r="C5952" t="s">
        <v>6286</v>
      </c>
      <c r="D5952" t="s">
        <v>6192</v>
      </c>
      <c r="E5952" t="s">
        <v>1390</v>
      </c>
      <c r="F5952">
        <v>1</v>
      </c>
      <c r="G5952" t="s">
        <v>305</v>
      </c>
      <c r="H5952" t="s">
        <v>21</v>
      </c>
      <c r="I5952">
        <v>32.787696149400901</v>
      </c>
      <c r="J5952">
        <v>0.98988752433480898</v>
      </c>
      <c r="K5952" t="s">
        <v>38</v>
      </c>
      <c r="L5952">
        <v>6.6258969099862496E-3</v>
      </c>
      <c r="M5952">
        <v>89.192163626228705</v>
      </c>
      <c r="N5952">
        <v>999</v>
      </c>
      <c r="O5952">
        <v>1</v>
      </c>
    </row>
    <row r="5953" spans="1:15" x14ac:dyDescent="0.2">
      <c r="A5953" s="1" t="s">
        <v>6190</v>
      </c>
      <c r="B5953" s="1" t="s">
        <v>306</v>
      </c>
      <c r="C5953" t="s">
        <v>6287</v>
      </c>
      <c r="D5953" t="s">
        <v>6192</v>
      </c>
      <c r="E5953" t="s">
        <v>1390</v>
      </c>
      <c r="F5953">
        <v>1</v>
      </c>
      <c r="G5953" t="s">
        <v>308</v>
      </c>
      <c r="H5953" t="s">
        <v>21</v>
      </c>
      <c r="I5953">
        <v>999</v>
      </c>
      <c r="J5953">
        <v>0</v>
      </c>
      <c r="K5953" t="s">
        <v>22</v>
      </c>
      <c r="L5953">
        <v>6.6258969099862496E-3</v>
      </c>
      <c r="M5953">
        <v>999</v>
      </c>
      <c r="N5953">
        <v>999</v>
      </c>
      <c r="O5953">
        <v>0</v>
      </c>
    </row>
    <row r="5954" spans="1:15" x14ac:dyDescent="0.2">
      <c r="A5954" s="1" t="s">
        <v>6288</v>
      </c>
      <c r="B5954" s="1" t="s">
        <v>16</v>
      </c>
      <c r="C5954" t="s">
        <v>6289</v>
      </c>
      <c r="D5954" t="s">
        <v>6290</v>
      </c>
      <c r="E5954" t="s">
        <v>1390</v>
      </c>
      <c r="F5954">
        <v>1</v>
      </c>
      <c r="G5954" t="s">
        <v>20</v>
      </c>
      <c r="H5954" t="s">
        <v>21</v>
      </c>
      <c r="I5954">
        <v>999</v>
      </c>
      <c r="J5954">
        <v>0</v>
      </c>
      <c r="K5954" t="s">
        <v>22</v>
      </c>
      <c r="L5954">
        <v>6.6258969099862496E-3</v>
      </c>
      <c r="M5954">
        <v>999</v>
      </c>
      <c r="N5954">
        <v>999</v>
      </c>
      <c r="O5954">
        <v>0</v>
      </c>
    </row>
    <row r="5955" spans="1:15" x14ac:dyDescent="0.2">
      <c r="A5955" s="1" t="s">
        <v>6288</v>
      </c>
      <c r="B5955" s="1" t="s">
        <v>23</v>
      </c>
      <c r="C5955" t="s">
        <v>6291</v>
      </c>
      <c r="D5955" t="s">
        <v>6290</v>
      </c>
      <c r="E5955" t="s">
        <v>1390</v>
      </c>
      <c r="F5955">
        <v>1</v>
      </c>
      <c r="G5955" t="s">
        <v>25</v>
      </c>
      <c r="H5955" t="s">
        <v>21</v>
      </c>
      <c r="I5955">
        <v>31.1662053310339</v>
      </c>
      <c r="J5955">
        <v>1</v>
      </c>
      <c r="K5955" t="s">
        <v>38</v>
      </c>
      <c r="L5955">
        <v>6.6258969099862496E-3</v>
      </c>
      <c r="M5955">
        <v>89.244543842844806</v>
      </c>
      <c r="N5955">
        <v>999</v>
      </c>
      <c r="O5955">
        <v>1</v>
      </c>
    </row>
    <row r="5956" spans="1:15" x14ac:dyDescent="0.2">
      <c r="A5956" s="1" t="s">
        <v>6288</v>
      </c>
      <c r="B5956" s="1" t="s">
        <v>26</v>
      </c>
      <c r="C5956" t="s">
        <v>6292</v>
      </c>
      <c r="D5956" t="s">
        <v>6290</v>
      </c>
      <c r="E5956" t="s">
        <v>1390</v>
      </c>
      <c r="F5956">
        <v>1</v>
      </c>
      <c r="G5956" t="s">
        <v>28</v>
      </c>
      <c r="H5956" t="s">
        <v>21</v>
      </c>
      <c r="I5956">
        <v>23.581715751552601</v>
      </c>
      <c r="J5956">
        <v>1</v>
      </c>
      <c r="K5956" t="s">
        <v>38</v>
      </c>
      <c r="L5956">
        <v>6.6258969099862496E-3</v>
      </c>
      <c r="M5956">
        <v>89.883953209516704</v>
      </c>
      <c r="N5956">
        <v>999</v>
      </c>
      <c r="O5956">
        <v>1</v>
      </c>
    </row>
    <row r="5957" spans="1:15" x14ac:dyDescent="0.2">
      <c r="A5957" s="1" t="s">
        <v>6288</v>
      </c>
      <c r="B5957" s="1" t="s">
        <v>29</v>
      </c>
      <c r="C5957" t="s">
        <v>6293</v>
      </c>
      <c r="D5957" t="s">
        <v>6290</v>
      </c>
      <c r="E5957" t="s">
        <v>1390</v>
      </c>
      <c r="F5957">
        <v>1</v>
      </c>
      <c r="G5957" t="s">
        <v>31</v>
      </c>
      <c r="H5957" t="s">
        <v>21</v>
      </c>
      <c r="I5957">
        <v>999</v>
      </c>
      <c r="J5957">
        <v>0</v>
      </c>
      <c r="K5957" t="s">
        <v>22</v>
      </c>
      <c r="L5957">
        <v>6.6258969099862496E-3</v>
      </c>
      <c r="M5957">
        <v>999</v>
      </c>
      <c r="N5957">
        <v>999</v>
      </c>
      <c r="O5957">
        <v>0</v>
      </c>
    </row>
    <row r="5958" spans="1:15" x14ac:dyDescent="0.2">
      <c r="A5958" s="1" t="s">
        <v>6288</v>
      </c>
      <c r="B5958" s="1" t="s">
        <v>32</v>
      </c>
      <c r="C5958" t="s">
        <v>6294</v>
      </c>
      <c r="D5958" t="s">
        <v>6290</v>
      </c>
      <c r="E5958" t="s">
        <v>1390</v>
      </c>
      <c r="F5958">
        <v>1</v>
      </c>
      <c r="G5958" t="s">
        <v>34</v>
      </c>
      <c r="H5958" t="s">
        <v>21</v>
      </c>
      <c r="I5958">
        <v>23.470839221258601</v>
      </c>
      <c r="J5958">
        <v>1</v>
      </c>
      <c r="K5958" t="s">
        <v>38</v>
      </c>
      <c r="L5958">
        <v>6.6258969099862496E-3</v>
      </c>
      <c r="M5958">
        <v>91.139267637049002</v>
      </c>
      <c r="N5958">
        <v>999</v>
      </c>
      <c r="O5958">
        <v>1</v>
      </c>
    </row>
    <row r="5959" spans="1:15" x14ac:dyDescent="0.2">
      <c r="A5959" s="1" t="s">
        <v>6288</v>
      </c>
      <c r="B5959" s="1" t="s">
        <v>35</v>
      </c>
      <c r="C5959" t="s">
        <v>6295</v>
      </c>
      <c r="D5959" t="s">
        <v>6290</v>
      </c>
      <c r="E5959" t="s">
        <v>1390</v>
      </c>
      <c r="F5959">
        <v>1</v>
      </c>
      <c r="G5959" t="s">
        <v>37</v>
      </c>
      <c r="H5959" t="s">
        <v>21</v>
      </c>
      <c r="I5959">
        <v>999</v>
      </c>
      <c r="J5959">
        <v>0</v>
      </c>
      <c r="K5959" t="s">
        <v>22</v>
      </c>
      <c r="L5959">
        <v>6.6258969099862496E-3</v>
      </c>
      <c r="M5959">
        <v>999</v>
      </c>
      <c r="N5959">
        <v>999</v>
      </c>
      <c r="O5959">
        <v>0</v>
      </c>
    </row>
    <row r="5960" spans="1:15" x14ac:dyDescent="0.2">
      <c r="A5960" s="1" t="s">
        <v>6288</v>
      </c>
      <c r="B5960" s="1" t="s">
        <v>39</v>
      </c>
      <c r="C5960" t="s">
        <v>6296</v>
      </c>
      <c r="D5960" t="s">
        <v>6290</v>
      </c>
      <c r="E5960" t="s">
        <v>1390</v>
      </c>
      <c r="F5960">
        <v>1</v>
      </c>
      <c r="G5960" t="s">
        <v>41</v>
      </c>
      <c r="H5960" t="s">
        <v>21</v>
      </c>
      <c r="I5960">
        <v>28.064099592556499</v>
      </c>
      <c r="J5960">
        <v>1</v>
      </c>
      <c r="K5960" t="s">
        <v>38</v>
      </c>
      <c r="L5960">
        <v>6.6258969099862496E-3</v>
      </c>
      <c r="M5960">
        <v>87.290874582038995</v>
      </c>
      <c r="N5960">
        <v>999</v>
      </c>
      <c r="O5960">
        <v>1</v>
      </c>
    </row>
    <row r="5961" spans="1:15" x14ac:dyDescent="0.2">
      <c r="A5961" s="1" t="s">
        <v>6288</v>
      </c>
      <c r="B5961" s="1" t="s">
        <v>42</v>
      </c>
      <c r="C5961" t="s">
        <v>6297</v>
      </c>
      <c r="D5961" t="s">
        <v>6290</v>
      </c>
      <c r="E5961" t="s">
        <v>1390</v>
      </c>
      <c r="F5961">
        <v>1</v>
      </c>
      <c r="G5961" t="s">
        <v>44</v>
      </c>
      <c r="H5961" t="s">
        <v>21</v>
      </c>
      <c r="I5961">
        <v>25.5631173244964</v>
      </c>
      <c r="J5961">
        <v>1</v>
      </c>
      <c r="K5961" t="s">
        <v>38</v>
      </c>
      <c r="L5961">
        <v>6.6258969099862496E-3</v>
      </c>
      <c r="M5961">
        <v>89.036847980574606</v>
      </c>
      <c r="N5961">
        <v>999</v>
      </c>
      <c r="O5961">
        <v>1</v>
      </c>
    </row>
    <row r="5962" spans="1:15" x14ac:dyDescent="0.2">
      <c r="A5962" s="1" t="s">
        <v>6288</v>
      </c>
      <c r="B5962" s="1" t="s">
        <v>45</v>
      </c>
      <c r="C5962" t="s">
        <v>6298</v>
      </c>
      <c r="D5962" t="s">
        <v>6290</v>
      </c>
      <c r="E5962" t="s">
        <v>1390</v>
      </c>
      <c r="F5962">
        <v>1</v>
      </c>
      <c r="G5962" t="s">
        <v>47</v>
      </c>
      <c r="H5962" t="s">
        <v>21</v>
      </c>
      <c r="I5962">
        <v>22.1346782356791</v>
      </c>
      <c r="J5962">
        <v>1</v>
      </c>
      <c r="K5962" t="s">
        <v>38</v>
      </c>
      <c r="L5962">
        <v>6.6258969099862496E-3</v>
      </c>
      <c r="M5962">
        <v>90.727804631169406</v>
      </c>
      <c r="N5962">
        <v>999</v>
      </c>
      <c r="O5962">
        <v>1</v>
      </c>
    </row>
    <row r="5963" spans="1:15" x14ac:dyDescent="0.2">
      <c r="A5963" s="1" t="s">
        <v>6288</v>
      </c>
      <c r="B5963" s="1" t="s">
        <v>48</v>
      </c>
      <c r="C5963" t="s">
        <v>6299</v>
      </c>
      <c r="D5963" t="s">
        <v>6290</v>
      </c>
      <c r="E5963" t="s">
        <v>1390</v>
      </c>
      <c r="F5963">
        <v>1</v>
      </c>
      <c r="G5963" t="s">
        <v>50</v>
      </c>
      <c r="H5963" t="s">
        <v>21</v>
      </c>
      <c r="I5963">
        <v>999</v>
      </c>
      <c r="J5963">
        <v>0</v>
      </c>
      <c r="K5963" t="s">
        <v>22</v>
      </c>
      <c r="L5963">
        <v>6.6258969099862496E-3</v>
      </c>
      <c r="M5963">
        <v>999</v>
      </c>
      <c r="N5963">
        <v>999</v>
      </c>
      <c r="O5963">
        <v>0</v>
      </c>
    </row>
    <row r="5964" spans="1:15" x14ac:dyDescent="0.2">
      <c r="A5964" s="1" t="s">
        <v>6288</v>
      </c>
      <c r="B5964" s="1" t="s">
        <v>51</v>
      </c>
      <c r="C5964" t="s">
        <v>6300</v>
      </c>
      <c r="D5964" t="s">
        <v>6290</v>
      </c>
      <c r="E5964" t="s">
        <v>1390</v>
      </c>
      <c r="F5964">
        <v>1</v>
      </c>
      <c r="G5964" t="s">
        <v>53</v>
      </c>
      <c r="H5964" t="s">
        <v>21</v>
      </c>
      <c r="I5964">
        <v>22.749982337875501</v>
      </c>
      <c r="J5964">
        <v>1</v>
      </c>
      <c r="K5964" t="s">
        <v>38</v>
      </c>
      <c r="L5964">
        <v>6.6258969099862496E-3</v>
      </c>
      <c r="M5964">
        <v>90.801776306948696</v>
      </c>
      <c r="N5964">
        <v>999</v>
      </c>
      <c r="O5964">
        <v>1</v>
      </c>
    </row>
    <row r="5965" spans="1:15" x14ac:dyDescent="0.2">
      <c r="A5965" s="1" t="s">
        <v>6288</v>
      </c>
      <c r="B5965" s="1" t="s">
        <v>54</v>
      </c>
      <c r="C5965" t="s">
        <v>6301</v>
      </c>
      <c r="D5965" t="s">
        <v>6290</v>
      </c>
      <c r="E5965" t="s">
        <v>1390</v>
      </c>
      <c r="F5965">
        <v>1</v>
      </c>
      <c r="G5965" t="s">
        <v>56</v>
      </c>
      <c r="H5965" t="s">
        <v>21</v>
      </c>
      <c r="I5965">
        <v>20.374973624793501</v>
      </c>
      <c r="J5965">
        <v>1</v>
      </c>
      <c r="K5965" t="s">
        <v>38</v>
      </c>
      <c r="L5965">
        <v>6.6258969099862496E-3</v>
      </c>
      <c r="M5965">
        <v>90.5936896245383</v>
      </c>
      <c r="N5965">
        <v>999</v>
      </c>
      <c r="O5965">
        <v>1</v>
      </c>
    </row>
    <row r="5966" spans="1:15" x14ac:dyDescent="0.2">
      <c r="A5966" s="1" t="s">
        <v>6288</v>
      </c>
      <c r="B5966" s="1" t="s">
        <v>57</v>
      </c>
      <c r="C5966" t="s">
        <v>6302</v>
      </c>
      <c r="D5966" t="s">
        <v>6290</v>
      </c>
      <c r="E5966" t="s">
        <v>1390</v>
      </c>
      <c r="F5966">
        <v>1</v>
      </c>
      <c r="G5966" t="s">
        <v>59</v>
      </c>
      <c r="H5966" t="s">
        <v>21</v>
      </c>
      <c r="I5966">
        <v>27.762335664412799</v>
      </c>
      <c r="J5966">
        <v>1</v>
      </c>
      <c r="K5966" t="s">
        <v>38</v>
      </c>
      <c r="L5966">
        <v>6.6258969099862496E-3</v>
      </c>
      <c r="M5966">
        <v>89.714580438839704</v>
      </c>
      <c r="N5966">
        <v>999</v>
      </c>
      <c r="O5966">
        <v>1</v>
      </c>
    </row>
    <row r="5967" spans="1:15" x14ac:dyDescent="0.2">
      <c r="A5967" s="1" t="s">
        <v>6288</v>
      </c>
      <c r="B5967" s="1" t="s">
        <v>60</v>
      </c>
      <c r="C5967" t="s">
        <v>6303</v>
      </c>
      <c r="D5967" t="s">
        <v>6290</v>
      </c>
      <c r="E5967" t="s">
        <v>1390</v>
      </c>
      <c r="F5967">
        <v>1</v>
      </c>
      <c r="G5967" t="s">
        <v>62</v>
      </c>
      <c r="H5967" t="s">
        <v>21</v>
      </c>
      <c r="I5967">
        <v>33.447546099634003</v>
      </c>
      <c r="J5967">
        <v>1</v>
      </c>
      <c r="K5967" t="s">
        <v>38</v>
      </c>
      <c r="L5967">
        <v>6.6258969099862496E-3</v>
      </c>
      <c r="M5967">
        <v>89.747502111614494</v>
      </c>
      <c r="N5967">
        <v>999</v>
      </c>
      <c r="O5967">
        <v>1</v>
      </c>
    </row>
    <row r="5968" spans="1:15" x14ac:dyDescent="0.2">
      <c r="A5968" s="1" t="s">
        <v>6288</v>
      </c>
      <c r="B5968" s="1" t="s">
        <v>63</v>
      </c>
      <c r="C5968" t="s">
        <v>6304</v>
      </c>
      <c r="D5968" t="s">
        <v>6290</v>
      </c>
      <c r="E5968" t="s">
        <v>1390</v>
      </c>
      <c r="F5968">
        <v>1</v>
      </c>
      <c r="G5968" t="s">
        <v>65</v>
      </c>
      <c r="H5968" t="s">
        <v>21</v>
      </c>
      <c r="I5968">
        <v>26.963794633247801</v>
      </c>
      <c r="J5968">
        <v>1</v>
      </c>
      <c r="K5968" t="s">
        <v>38</v>
      </c>
      <c r="L5968">
        <v>6.6258969099862496E-3</v>
      </c>
      <c r="M5968">
        <v>90.000148923992796</v>
      </c>
      <c r="N5968">
        <v>999</v>
      </c>
      <c r="O5968">
        <v>1</v>
      </c>
    </row>
    <row r="5969" spans="1:15" x14ac:dyDescent="0.2">
      <c r="A5969" s="1" t="s">
        <v>6288</v>
      </c>
      <c r="B5969" s="1" t="s">
        <v>66</v>
      </c>
      <c r="C5969" t="s">
        <v>6305</v>
      </c>
      <c r="D5969" t="s">
        <v>6290</v>
      </c>
      <c r="E5969" t="s">
        <v>1390</v>
      </c>
      <c r="F5969">
        <v>1</v>
      </c>
      <c r="G5969" t="s">
        <v>68</v>
      </c>
      <c r="H5969" t="s">
        <v>21</v>
      </c>
      <c r="I5969">
        <v>22.8649471801643</v>
      </c>
      <c r="J5969">
        <v>1</v>
      </c>
      <c r="K5969" t="s">
        <v>38</v>
      </c>
      <c r="L5969">
        <v>6.6258969099862496E-3</v>
      </c>
      <c r="M5969">
        <v>90.646583453916705</v>
      </c>
      <c r="N5969">
        <v>999</v>
      </c>
      <c r="O5969">
        <v>1</v>
      </c>
    </row>
    <row r="5970" spans="1:15" x14ac:dyDescent="0.2">
      <c r="A5970" s="1" t="s">
        <v>6288</v>
      </c>
      <c r="B5970" s="1" t="s">
        <v>69</v>
      </c>
      <c r="C5970" t="s">
        <v>6306</v>
      </c>
      <c r="D5970" t="s">
        <v>6290</v>
      </c>
      <c r="E5970" t="s">
        <v>1390</v>
      </c>
      <c r="F5970">
        <v>1</v>
      </c>
      <c r="G5970" t="s">
        <v>71</v>
      </c>
      <c r="H5970" t="s">
        <v>21</v>
      </c>
      <c r="I5970">
        <v>23.948836272260198</v>
      </c>
      <c r="J5970">
        <v>1</v>
      </c>
      <c r="K5970" t="s">
        <v>38</v>
      </c>
      <c r="L5970">
        <v>6.6258969099862496E-3</v>
      </c>
      <c r="M5970">
        <v>88.033646915306804</v>
      </c>
      <c r="N5970">
        <v>999</v>
      </c>
      <c r="O5970">
        <v>1</v>
      </c>
    </row>
    <row r="5971" spans="1:15" x14ac:dyDescent="0.2">
      <c r="A5971" s="1" t="s">
        <v>6288</v>
      </c>
      <c r="B5971" s="1" t="s">
        <v>72</v>
      </c>
      <c r="C5971" t="s">
        <v>6307</v>
      </c>
      <c r="D5971" t="s">
        <v>6290</v>
      </c>
      <c r="E5971" t="s">
        <v>1390</v>
      </c>
      <c r="F5971">
        <v>1</v>
      </c>
      <c r="G5971" t="s">
        <v>74</v>
      </c>
      <c r="H5971" t="s">
        <v>21</v>
      </c>
      <c r="I5971">
        <v>999</v>
      </c>
      <c r="J5971">
        <v>0</v>
      </c>
      <c r="K5971" t="s">
        <v>22</v>
      </c>
      <c r="L5971">
        <v>6.6258969099862496E-3</v>
      </c>
      <c r="M5971">
        <v>999</v>
      </c>
      <c r="N5971">
        <v>999</v>
      </c>
      <c r="O5971">
        <v>0</v>
      </c>
    </row>
    <row r="5972" spans="1:15" x14ac:dyDescent="0.2">
      <c r="A5972" s="1" t="s">
        <v>6288</v>
      </c>
      <c r="B5972" s="1" t="s">
        <v>75</v>
      </c>
      <c r="C5972" t="s">
        <v>6308</v>
      </c>
      <c r="D5972" t="s">
        <v>6290</v>
      </c>
      <c r="E5972" t="s">
        <v>1390</v>
      </c>
      <c r="F5972">
        <v>1</v>
      </c>
      <c r="G5972" t="s">
        <v>77</v>
      </c>
      <c r="H5972" t="s">
        <v>21</v>
      </c>
      <c r="I5972">
        <v>25.982830193071798</v>
      </c>
      <c r="J5972">
        <v>1</v>
      </c>
      <c r="K5972" t="s">
        <v>38</v>
      </c>
      <c r="L5972">
        <v>6.6258969099862496E-3</v>
      </c>
      <c r="M5972">
        <v>90.7514026218781</v>
      </c>
      <c r="N5972">
        <v>999</v>
      </c>
      <c r="O5972">
        <v>1</v>
      </c>
    </row>
    <row r="5973" spans="1:15" x14ac:dyDescent="0.2">
      <c r="A5973" s="1" t="s">
        <v>6288</v>
      </c>
      <c r="B5973" s="1" t="s">
        <v>78</v>
      </c>
      <c r="C5973" t="s">
        <v>6309</v>
      </c>
      <c r="D5973" t="s">
        <v>6290</v>
      </c>
      <c r="E5973" t="s">
        <v>1390</v>
      </c>
      <c r="F5973">
        <v>1</v>
      </c>
      <c r="G5973" t="s">
        <v>80</v>
      </c>
      <c r="H5973" t="s">
        <v>21</v>
      </c>
      <c r="I5973">
        <v>999</v>
      </c>
      <c r="J5973">
        <v>0</v>
      </c>
      <c r="K5973" t="s">
        <v>22</v>
      </c>
      <c r="L5973">
        <v>6.6258969099862496E-3</v>
      </c>
      <c r="M5973">
        <v>999</v>
      </c>
      <c r="N5973">
        <v>999</v>
      </c>
      <c r="O5973">
        <v>0</v>
      </c>
    </row>
    <row r="5974" spans="1:15" x14ac:dyDescent="0.2">
      <c r="A5974" s="1" t="s">
        <v>6288</v>
      </c>
      <c r="B5974" s="1" t="s">
        <v>81</v>
      </c>
      <c r="C5974" t="s">
        <v>6310</v>
      </c>
      <c r="D5974" t="s">
        <v>6290</v>
      </c>
      <c r="E5974" t="s">
        <v>1390</v>
      </c>
      <c r="F5974">
        <v>1</v>
      </c>
      <c r="G5974" t="s">
        <v>83</v>
      </c>
      <c r="H5974" t="s">
        <v>21</v>
      </c>
      <c r="I5974">
        <v>999</v>
      </c>
      <c r="J5974">
        <v>0</v>
      </c>
      <c r="K5974" t="s">
        <v>22</v>
      </c>
      <c r="L5974">
        <v>6.6258969099862496E-3</v>
      </c>
      <c r="M5974">
        <v>999</v>
      </c>
      <c r="N5974">
        <v>999</v>
      </c>
      <c r="O5974">
        <v>0</v>
      </c>
    </row>
    <row r="5975" spans="1:15" x14ac:dyDescent="0.2">
      <c r="A5975" s="1" t="s">
        <v>6288</v>
      </c>
      <c r="B5975" s="1" t="s">
        <v>84</v>
      </c>
      <c r="C5975" t="s">
        <v>6311</v>
      </c>
      <c r="D5975" t="s">
        <v>6290</v>
      </c>
      <c r="E5975" t="s">
        <v>1390</v>
      </c>
      <c r="F5975">
        <v>1</v>
      </c>
      <c r="G5975" t="s">
        <v>86</v>
      </c>
      <c r="H5975" t="s">
        <v>21</v>
      </c>
      <c r="I5975">
        <v>24.744634862533498</v>
      </c>
      <c r="J5975">
        <v>1</v>
      </c>
      <c r="K5975" t="s">
        <v>38</v>
      </c>
      <c r="L5975">
        <v>6.6258969099862496E-3</v>
      </c>
      <c r="M5975">
        <v>89.151788293653397</v>
      </c>
      <c r="N5975">
        <v>999</v>
      </c>
      <c r="O5975">
        <v>1</v>
      </c>
    </row>
    <row r="5976" spans="1:15" x14ac:dyDescent="0.2">
      <c r="A5976" s="1" t="s">
        <v>6288</v>
      </c>
      <c r="B5976" s="1" t="s">
        <v>87</v>
      </c>
      <c r="C5976" t="s">
        <v>6312</v>
      </c>
      <c r="D5976" t="s">
        <v>6290</v>
      </c>
      <c r="E5976" t="s">
        <v>1390</v>
      </c>
      <c r="F5976">
        <v>1</v>
      </c>
      <c r="G5976" t="s">
        <v>89</v>
      </c>
      <c r="H5976" t="s">
        <v>21</v>
      </c>
      <c r="I5976">
        <v>22.822820971224999</v>
      </c>
      <c r="J5976">
        <v>1</v>
      </c>
      <c r="K5976" t="s">
        <v>38</v>
      </c>
      <c r="L5976">
        <v>6.6258969099862496E-3</v>
      </c>
      <c r="M5976">
        <v>89.050330646164696</v>
      </c>
      <c r="N5976">
        <v>999</v>
      </c>
      <c r="O5976">
        <v>1</v>
      </c>
    </row>
    <row r="5977" spans="1:15" x14ac:dyDescent="0.2">
      <c r="A5977" s="1" t="s">
        <v>6288</v>
      </c>
      <c r="B5977" s="1" t="s">
        <v>90</v>
      </c>
      <c r="C5977" t="s">
        <v>6313</v>
      </c>
      <c r="D5977" t="s">
        <v>6290</v>
      </c>
      <c r="E5977" t="s">
        <v>1390</v>
      </c>
      <c r="F5977">
        <v>1</v>
      </c>
      <c r="G5977" t="s">
        <v>92</v>
      </c>
      <c r="H5977" t="s">
        <v>21</v>
      </c>
      <c r="I5977">
        <v>999</v>
      </c>
      <c r="J5977">
        <v>0</v>
      </c>
      <c r="K5977" t="s">
        <v>22</v>
      </c>
      <c r="L5977">
        <v>6.6258969099862496E-3</v>
      </c>
      <c r="M5977">
        <v>999</v>
      </c>
      <c r="N5977">
        <v>999</v>
      </c>
      <c r="O5977">
        <v>0</v>
      </c>
    </row>
    <row r="5978" spans="1:15" x14ac:dyDescent="0.2">
      <c r="A5978" s="1" t="s">
        <v>6288</v>
      </c>
      <c r="B5978" s="1" t="s">
        <v>93</v>
      </c>
      <c r="C5978" t="s">
        <v>6314</v>
      </c>
      <c r="D5978" t="s">
        <v>6290</v>
      </c>
      <c r="E5978" t="s">
        <v>1390</v>
      </c>
      <c r="F5978">
        <v>1</v>
      </c>
      <c r="G5978" t="s">
        <v>95</v>
      </c>
      <c r="H5978" t="s">
        <v>21</v>
      </c>
      <c r="I5978">
        <v>999</v>
      </c>
      <c r="J5978">
        <v>0</v>
      </c>
      <c r="K5978" t="s">
        <v>22</v>
      </c>
      <c r="L5978">
        <v>6.6258969099862496E-3</v>
      </c>
      <c r="M5978">
        <v>999</v>
      </c>
      <c r="N5978">
        <v>999</v>
      </c>
      <c r="O5978">
        <v>0</v>
      </c>
    </row>
    <row r="5979" spans="1:15" x14ac:dyDescent="0.2">
      <c r="A5979" s="1" t="s">
        <v>6288</v>
      </c>
      <c r="B5979" s="1" t="s">
        <v>96</v>
      </c>
      <c r="C5979" t="s">
        <v>6315</v>
      </c>
      <c r="D5979" t="s">
        <v>6290</v>
      </c>
      <c r="E5979" t="s">
        <v>1390</v>
      </c>
      <c r="F5979">
        <v>1</v>
      </c>
      <c r="G5979" t="s">
        <v>98</v>
      </c>
      <c r="H5979" t="s">
        <v>21</v>
      </c>
      <c r="I5979">
        <v>23.225040882040499</v>
      </c>
      <c r="J5979">
        <v>1</v>
      </c>
      <c r="K5979" t="s">
        <v>38</v>
      </c>
      <c r="L5979">
        <v>6.6258969099862496E-3</v>
      </c>
      <c r="M5979">
        <v>90.669800086141095</v>
      </c>
      <c r="N5979">
        <v>999</v>
      </c>
      <c r="O5979">
        <v>1</v>
      </c>
    </row>
    <row r="5980" spans="1:15" x14ac:dyDescent="0.2">
      <c r="A5980" s="1" t="s">
        <v>6288</v>
      </c>
      <c r="B5980" s="1" t="s">
        <v>99</v>
      </c>
      <c r="C5980" t="s">
        <v>6316</v>
      </c>
      <c r="D5980" t="s">
        <v>6290</v>
      </c>
      <c r="E5980" t="s">
        <v>1390</v>
      </c>
      <c r="F5980">
        <v>1</v>
      </c>
      <c r="G5980" t="s">
        <v>101</v>
      </c>
      <c r="H5980" t="s">
        <v>21</v>
      </c>
      <c r="I5980">
        <v>24.837272467926201</v>
      </c>
      <c r="J5980">
        <v>1</v>
      </c>
      <c r="K5980" t="s">
        <v>38</v>
      </c>
      <c r="L5980">
        <v>6.6258969099862496E-3</v>
      </c>
      <c r="M5980">
        <v>90.794890620300507</v>
      </c>
      <c r="N5980">
        <v>999</v>
      </c>
      <c r="O5980">
        <v>1</v>
      </c>
    </row>
    <row r="5981" spans="1:15" x14ac:dyDescent="0.2">
      <c r="A5981" s="1" t="s">
        <v>6288</v>
      </c>
      <c r="B5981" s="1" t="s">
        <v>102</v>
      </c>
      <c r="C5981" t="s">
        <v>6317</v>
      </c>
      <c r="D5981" t="s">
        <v>6290</v>
      </c>
      <c r="E5981" t="s">
        <v>1390</v>
      </c>
      <c r="F5981">
        <v>1</v>
      </c>
      <c r="G5981" t="s">
        <v>104</v>
      </c>
      <c r="H5981" t="s">
        <v>21</v>
      </c>
      <c r="I5981">
        <v>38.023748672188397</v>
      </c>
      <c r="J5981">
        <v>0</v>
      </c>
      <c r="K5981" t="s">
        <v>22</v>
      </c>
      <c r="L5981">
        <v>6.6258969099862496E-3</v>
      </c>
      <c r="M5981">
        <v>999</v>
      </c>
      <c r="N5981">
        <v>999</v>
      </c>
      <c r="O5981">
        <v>0</v>
      </c>
    </row>
    <row r="5982" spans="1:15" x14ac:dyDescent="0.2">
      <c r="A5982" s="1" t="s">
        <v>6288</v>
      </c>
      <c r="B5982" s="1" t="s">
        <v>105</v>
      </c>
      <c r="C5982" t="s">
        <v>6318</v>
      </c>
      <c r="D5982" t="s">
        <v>6290</v>
      </c>
      <c r="E5982" t="s">
        <v>1390</v>
      </c>
      <c r="F5982">
        <v>1</v>
      </c>
      <c r="G5982" t="s">
        <v>107</v>
      </c>
      <c r="H5982" t="s">
        <v>21</v>
      </c>
      <c r="I5982">
        <v>999</v>
      </c>
      <c r="J5982">
        <v>0</v>
      </c>
      <c r="K5982" t="s">
        <v>22</v>
      </c>
      <c r="L5982">
        <v>6.6258969099862496E-3</v>
      </c>
      <c r="M5982">
        <v>999</v>
      </c>
      <c r="N5982">
        <v>999</v>
      </c>
      <c r="O5982">
        <v>0</v>
      </c>
    </row>
    <row r="5983" spans="1:15" x14ac:dyDescent="0.2">
      <c r="A5983" s="1" t="s">
        <v>6288</v>
      </c>
      <c r="B5983" s="1" t="s">
        <v>108</v>
      </c>
      <c r="C5983" t="s">
        <v>6319</v>
      </c>
      <c r="D5983" t="s">
        <v>6290</v>
      </c>
      <c r="E5983" t="s">
        <v>1390</v>
      </c>
      <c r="F5983">
        <v>1</v>
      </c>
      <c r="G5983" t="s">
        <v>110</v>
      </c>
      <c r="H5983" t="s">
        <v>21</v>
      </c>
      <c r="I5983">
        <v>35.793406741783599</v>
      </c>
      <c r="J5983">
        <v>0</v>
      </c>
      <c r="K5983" t="s">
        <v>22</v>
      </c>
      <c r="L5983">
        <v>6.6258969099862496E-3</v>
      </c>
      <c r="M5983">
        <v>999</v>
      </c>
      <c r="N5983">
        <v>999</v>
      </c>
      <c r="O5983">
        <v>0</v>
      </c>
    </row>
    <row r="5984" spans="1:15" x14ac:dyDescent="0.2">
      <c r="A5984" s="1" t="s">
        <v>6288</v>
      </c>
      <c r="B5984" s="1" t="s">
        <v>111</v>
      </c>
      <c r="C5984" t="s">
        <v>6320</v>
      </c>
      <c r="D5984" t="s">
        <v>6290</v>
      </c>
      <c r="E5984" t="s">
        <v>1390</v>
      </c>
      <c r="F5984">
        <v>1</v>
      </c>
      <c r="G5984" t="s">
        <v>113</v>
      </c>
      <c r="H5984" t="s">
        <v>21</v>
      </c>
      <c r="I5984">
        <v>999</v>
      </c>
      <c r="J5984">
        <v>0</v>
      </c>
      <c r="K5984" t="s">
        <v>22</v>
      </c>
      <c r="L5984">
        <v>6.6258969099862496E-3</v>
      </c>
      <c r="M5984">
        <v>999</v>
      </c>
      <c r="N5984">
        <v>999</v>
      </c>
      <c r="O5984">
        <v>0</v>
      </c>
    </row>
    <row r="5985" spans="1:15" x14ac:dyDescent="0.2">
      <c r="A5985" s="1" t="s">
        <v>6288</v>
      </c>
      <c r="B5985" s="1" t="s">
        <v>114</v>
      </c>
      <c r="C5985" t="s">
        <v>6321</v>
      </c>
      <c r="D5985" t="s">
        <v>6290</v>
      </c>
      <c r="E5985" t="s">
        <v>1390</v>
      </c>
      <c r="F5985">
        <v>1</v>
      </c>
      <c r="G5985" t="s">
        <v>116</v>
      </c>
      <c r="H5985" t="s">
        <v>21</v>
      </c>
      <c r="I5985">
        <v>24.997651891672302</v>
      </c>
      <c r="J5985">
        <v>1</v>
      </c>
      <c r="K5985" t="s">
        <v>38</v>
      </c>
      <c r="L5985">
        <v>6.6258969099862496E-3</v>
      </c>
      <c r="M5985">
        <v>89.271088031484595</v>
      </c>
      <c r="N5985">
        <v>999</v>
      </c>
      <c r="O5985">
        <v>1</v>
      </c>
    </row>
    <row r="5986" spans="1:15" x14ac:dyDescent="0.2">
      <c r="A5986" s="1" t="s">
        <v>6288</v>
      </c>
      <c r="B5986" s="1" t="s">
        <v>117</v>
      </c>
      <c r="C5986" t="s">
        <v>6322</v>
      </c>
      <c r="D5986" t="s">
        <v>6290</v>
      </c>
      <c r="E5986" t="s">
        <v>1390</v>
      </c>
      <c r="F5986">
        <v>1</v>
      </c>
      <c r="G5986" t="s">
        <v>119</v>
      </c>
      <c r="H5986" t="s">
        <v>21</v>
      </c>
      <c r="I5986">
        <v>23.393059719711101</v>
      </c>
      <c r="J5986">
        <v>1</v>
      </c>
      <c r="K5986" t="s">
        <v>38</v>
      </c>
      <c r="L5986">
        <v>6.6258969099862496E-3</v>
      </c>
      <c r="M5986">
        <v>88.887307115835696</v>
      </c>
      <c r="N5986">
        <v>999</v>
      </c>
      <c r="O5986">
        <v>1</v>
      </c>
    </row>
    <row r="5987" spans="1:15" x14ac:dyDescent="0.2">
      <c r="A5987" s="1" t="s">
        <v>6288</v>
      </c>
      <c r="B5987" s="1" t="s">
        <v>120</v>
      </c>
      <c r="C5987" t="s">
        <v>6323</v>
      </c>
      <c r="D5987" t="s">
        <v>6290</v>
      </c>
      <c r="E5987" t="s">
        <v>1390</v>
      </c>
      <c r="F5987">
        <v>1</v>
      </c>
      <c r="G5987" t="s">
        <v>122</v>
      </c>
      <c r="H5987" t="s">
        <v>21</v>
      </c>
      <c r="I5987">
        <v>22.840611384326799</v>
      </c>
      <c r="J5987">
        <v>1</v>
      </c>
      <c r="K5987" t="s">
        <v>38</v>
      </c>
      <c r="L5987">
        <v>6.6258969099862496E-3</v>
      </c>
      <c r="M5987">
        <v>90.19785964319</v>
      </c>
      <c r="N5987">
        <v>999</v>
      </c>
      <c r="O5987">
        <v>1</v>
      </c>
    </row>
    <row r="5988" spans="1:15" x14ac:dyDescent="0.2">
      <c r="A5988" s="1" t="s">
        <v>6288</v>
      </c>
      <c r="B5988" s="1" t="s">
        <v>123</v>
      </c>
      <c r="C5988" t="s">
        <v>6324</v>
      </c>
      <c r="D5988" t="s">
        <v>6290</v>
      </c>
      <c r="E5988" t="s">
        <v>1390</v>
      </c>
      <c r="F5988">
        <v>1</v>
      </c>
      <c r="G5988" t="s">
        <v>125</v>
      </c>
      <c r="H5988" t="s">
        <v>21</v>
      </c>
      <c r="I5988">
        <v>34.891053997205503</v>
      </c>
      <c r="J5988">
        <v>1</v>
      </c>
      <c r="K5988" t="s">
        <v>38</v>
      </c>
      <c r="L5988">
        <v>6.6258969099862496E-3</v>
      </c>
      <c r="M5988">
        <v>88.117105600746797</v>
      </c>
      <c r="N5988">
        <v>999</v>
      </c>
      <c r="O5988">
        <v>1</v>
      </c>
    </row>
    <row r="5989" spans="1:15" x14ac:dyDescent="0.2">
      <c r="A5989" s="1" t="s">
        <v>6288</v>
      </c>
      <c r="B5989" s="1" t="s">
        <v>126</v>
      </c>
      <c r="C5989" t="s">
        <v>6325</v>
      </c>
      <c r="D5989" t="s">
        <v>6290</v>
      </c>
      <c r="E5989" t="s">
        <v>1390</v>
      </c>
      <c r="F5989">
        <v>1</v>
      </c>
      <c r="G5989" t="s">
        <v>128</v>
      </c>
      <c r="H5989" t="s">
        <v>21</v>
      </c>
      <c r="I5989">
        <v>35.963896418066597</v>
      </c>
      <c r="J5989">
        <v>1</v>
      </c>
      <c r="K5989" t="s">
        <v>38</v>
      </c>
      <c r="L5989">
        <v>6.6258969099862496E-3</v>
      </c>
      <c r="M5989">
        <v>85.314927864599994</v>
      </c>
      <c r="N5989">
        <v>999</v>
      </c>
      <c r="O5989">
        <v>1</v>
      </c>
    </row>
    <row r="5990" spans="1:15" x14ac:dyDescent="0.2">
      <c r="A5990" s="1" t="s">
        <v>6288</v>
      </c>
      <c r="B5990" s="1" t="s">
        <v>129</v>
      </c>
      <c r="C5990" t="s">
        <v>6326</v>
      </c>
      <c r="D5990" t="s">
        <v>6290</v>
      </c>
      <c r="E5990" t="s">
        <v>1390</v>
      </c>
      <c r="F5990">
        <v>1</v>
      </c>
      <c r="G5990" t="s">
        <v>131</v>
      </c>
      <c r="H5990" t="s">
        <v>21</v>
      </c>
      <c r="I5990">
        <v>23.458031097861401</v>
      </c>
      <c r="J5990">
        <v>1</v>
      </c>
      <c r="K5990" t="s">
        <v>38</v>
      </c>
      <c r="L5990">
        <v>6.6258969099862496E-3</v>
      </c>
      <c r="M5990">
        <v>88.256582044674701</v>
      </c>
      <c r="N5990">
        <v>999</v>
      </c>
      <c r="O5990">
        <v>1</v>
      </c>
    </row>
    <row r="5991" spans="1:15" x14ac:dyDescent="0.2">
      <c r="A5991" s="1" t="s">
        <v>6288</v>
      </c>
      <c r="B5991" s="1" t="s">
        <v>132</v>
      </c>
      <c r="C5991" t="s">
        <v>6327</v>
      </c>
      <c r="D5991" t="s">
        <v>6290</v>
      </c>
      <c r="E5991" t="s">
        <v>1390</v>
      </c>
      <c r="F5991">
        <v>1</v>
      </c>
      <c r="G5991" t="s">
        <v>134</v>
      </c>
      <c r="H5991" t="s">
        <v>21</v>
      </c>
      <c r="I5991">
        <v>36.889260285490401</v>
      </c>
      <c r="J5991">
        <v>0</v>
      </c>
      <c r="K5991" t="s">
        <v>22</v>
      </c>
      <c r="L5991">
        <v>6.6258969099862496E-3</v>
      </c>
      <c r="M5991">
        <v>999</v>
      </c>
      <c r="N5991">
        <v>999</v>
      </c>
      <c r="O5991">
        <v>0</v>
      </c>
    </row>
    <row r="5992" spans="1:15" x14ac:dyDescent="0.2">
      <c r="A5992" s="1" t="s">
        <v>6288</v>
      </c>
      <c r="B5992" s="1" t="s">
        <v>135</v>
      </c>
      <c r="C5992" t="s">
        <v>6328</v>
      </c>
      <c r="D5992" t="s">
        <v>6290</v>
      </c>
      <c r="E5992" t="s">
        <v>1390</v>
      </c>
      <c r="F5992">
        <v>1</v>
      </c>
      <c r="G5992" t="s">
        <v>137</v>
      </c>
      <c r="H5992" t="s">
        <v>21</v>
      </c>
      <c r="I5992">
        <v>20.6879129371701</v>
      </c>
      <c r="J5992">
        <v>1</v>
      </c>
      <c r="K5992" t="s">
        <v>38</v>
      </c>
      <c r="L5992">
        <v>6.6258969099862496E-3</v>
      </c>
      <c r="M5992">
        <v>89.193005603901199</v>
      </c>
      <c r="N5992">
        <v>999</v>
      </c>
      <c r="O5992">
        <v>1</v>
      </c>
    </row>
    <row r="5993" spans="1:15" x14ac:dyDescent="0.2">
      <c r="A5993" s="1" t="s">
        <v>6288</v>
      </c>
      <c r="B5993" s="1" t="s">
        <v>138</v>
      </c>
      <c r="C5993" t="s">
        <v>6329</v>
      </c>
      <c r="D5993" t="s">
        <v>6290</v>
      </c>
      <c r="E5993" t="s">
        <v>1390</v>
      </c>
      <c r="F5993">
        <v>1</v>
      </c>
      <c r="G5993" t="s">
        <v>140</v>
      </c>
      <c r="H5993" t="s">
        <v>21</v>
      </c>
      <c r="I5993">
        <v>999</v>
      </c>
      <c r="J5993">
        <v>0</v>
      </c>
      <c r="K5993" t="s">
        <v>22</v>
      </c>
      <c r="L5993">
        <v>6.6258969099862496E-3</v>
      </c>
      <c r="M5993">
        <v>999</v>
      </c>
      <c r="N5993">
        <v>999</v>
      </c>
      <c r="O5993">
        <v>0</v>
      </c>
    </row>
    <row r="5994" spans="1:15" x14ac:dyDescent="0.2">
      <c r="A5994" s="1" t="s">
        <v>6288</v>
      </c>
      <c r="B5994" s="1" t="s">
        <v>141</v>
      </c>
      <c r="C5994" t="s">
        <v>6330</v>
      </c>
      <c r="D5994" t="s">
        <v>6290</v>
      </c>
      <c r="E5994" t="s">
        <v>1390</v>
      </c>
      <c r="F5994">
        <v>1</v>
      </c>
      <c r="G5994" t="s">
        <v>143</v>
      </c>
      <c r="H5994" t="s">
        <v>21</v>
      </c>
      <c r="I5994">
        <v>24.6000332890411</v>
      </c>
      <c r="J5994">
        <v>1</v>
      </c>
      <c r="K5994" t="s">
        <v>38</v>
      </c>
      <c r="L5994">
        <v>6.6258969099862496E-3</v>
      </c>
      <c r="M5994">
        <v>90.339920747749403</v>
      </c>
      <c r="N5994">
        <v>999</v>
      </c>
      <c r="O5994">
        <v>1</v>
      </c>
    </row>
    <row r="5995" spans="1:15" x14ac:dyDescent="0.2">
      <c r="A5995" s="1" t="s">
        <v>6288</v>
      </c>
      <c r="B5995" s="1" t="s">
        <v>144</v>
      </c>
      <c r="C5995" t="s">
        <v>6331</v>
      </c>
      <c r="D5995" t="s">
        <v>6290</v>
      </c>
      <c r="E5995" t="s">
        <v>1390</v>
      </c>
      <c r="F5995">
        <v>1</v>
      </c>
      <c r="G5995" t="s">
        <v>146</v>
      </c>
      <c r="H5995" t="s">
        <v>21</v>
      </c>
      <c r="I5995">
        <v>25.364596286426799</v>
      </c>
      <c r="J5995">
        <v>1</v>
      </c>
      <c r="K5995" t="s">
        <v>38</v>
      </c>
      <c r="L5995">
        <v>6.6258969099862496E-3</v>
      </c>
      <c r="M5995">
        <v>90.851208635370398</v>
      </c>
      <c r="N5995">
        <v>999</v>
      </c>
      <c r="O5995">
        <v>1</v>
      </c>
    </row>
    <row r="5996" spans="1:15" x14ac:dyDescent="0.2">
      <c r="A5996" s="1" t="s">
        <v>6288</v>
      </c>
      <c r="B5996" s="1" t="s">
        <v>147</v>
      </c>
      <c r="C5996" t="s">
        <v>6332</v>
      </c>
      <c r="D5996" t="s">
        <v>6290</v>
      </c>
      <c r="E5996" t="s">
        <v>1390</v>
      </c>
      <c r="F5996">
        <v>1</v>
      </c>
      <c r="G5996" t="s">
        <v>149</v>
      </c>
      <c r="H5996" t="s">
        <v>21</v>
      </c>
      <c r="I5996">
        <v>22.580720149043302</v>
      </c>
      <c r="J5996">
        <v>1</v>
      </c>
      <c r="K5996" t="s">
        <v>38</v>
      </c>
      <c r="L5996">
        <v>6.6258969099862496E-3</v>
      </c>
      <c r="M5996">
        <v>90.795771188929393</v>
      </c>
      <c r="N5996">
        <v>999</v>
      </c>
      <c r="O5996">
        <v>1</v>
      </c>
    </row>
    <row r="5997" spans="1:15" x14ac:dyDescent="0.2">
      <c r="A5997" s="1" t="s">
        <v>6288</v>
      </c>
      <c r="B5997" s="1" t="s">
        <v>150</v>
      </c>
      <c r="C5997" t="s">
        <v>6333</v>
      </c>
      <c r="D5997" t="s">
        <v>6290</v>
      </c>
      <c r="E5997" t="s">
        <v>1390</v>
      </c>
      <c r="F5997">
        <v>1</v>
      </c>
      <c r="G5997" t="s">
        <v>152</v>
      </c>
      <c r="H5997" t="s">
        <v>21</v>
      </c>
      <c r="I5997">
        <v>999</v>
      </c>
      <c r="J5997">
        <v>0</v>
      </c>
      <c r="K5997" t="s">
        <v>22</v>
      </c>
      <c r="L5997">
        <v>6.6258969099862496E-3</v>
      </c>
      <c r="M5997">
        <v>999</v>
      </c>
      <c r="N5997">
        <v>999</v>
      </c>
      <c r="O5997">
        <v>0</v>
      </c>
    </row>
    <row r="5998" spans="1:15" x14ac:dyDescent="0.2">
      <c r="A5998" s="1" t="s">
        <v>6288</v>
      </c>
      <c r="B5998" s="1" t="s">
        <v>153</v>
      </c>
      <c r="C5998" t="s">
        <v>6334</v>
      </c>
      <c r="D5998" t="s">
        <v>6290</v>
      </c>
      <c r="E5998" t="s">
        <v>1390</v>
      </c>
      <c r="F5998">
        <v>1</v>
      </c>
      <c r="G5998" t="s">
        <v>155</v>
      </c>
      <c r="H5998" t="s">
        <v>21</v>
      </c>
      <c r="I5998">
        <v>23.721848213150999</v>
      </c>
      <c r="J5998">
        <v>1</v>
      </c>
      <c r="K5998" t="s">
        <v>38</v>
      </c>
      <c r="L5998">
        <v>6.6258969099862496E-3</v>
      </c>
      <c r="M5998">
        <v>88.764703009525604</v>
      </c>
      <c r="N5998">
        <v>999</v>
      </c>
      <c r="O5998">
        <v>1</v>
      </c>
    </row>
    <row r="5999" spans="1:15" x14ac:dyDescent="0.2">
      <c r="A5999" s="1" t="s">
        <v>6288</v>
      </c>
      <c r="B5999" s="1" t="s">
        <v>156</v>
      </c>
      <c r="C5999" t="s">
        <v>6335</v>
      </c>
      <c r="D5999" t="s">
        <v>6290</v>
      </c>
      <c r="E5999" t="s">
        <v>1390</v>
      </c>
      <c r="F5999">
        <v>1</v>
      </c>
      <c r="G5999" t="s">
        <v>158</v>
      </c>
      <c r="H5999" t="s">
        <v>21</v>
      </c>
      <c r="I5999">
        <v>24.2074528891516</v>
      </c>
      <c r="J5999">
        <v>1</v>
      </c>
      <c r="K5999" t="s">
        <v>38</v>
      </c>
      <c r="L5999">
        <v>6.6258969099862496E-3</v>
      </c>
      <c r="M5999">
        <v>89.200884330200196</v>
      </c>
      <c r="N5999">
        <v>999</v>
      </c>
      <c r="O5999">
        <v>1</v>
      </c>
    </row>
    <row r="6000" spans="1:15" x14ac:dyDescent="0.2">
      <c r="A6000" s="1" t="s">
        <v>6288</v>
      </c>
      <c r="B6000" s="1" t="s">
        <v>159</v>
      </c>
      <c r="C6000" t="s">
        <v>6336</v>
      </c>
      <c r="D6000" t="s">
        <v>6290</v>
      </c>
      <c r="E6000" t="s">
        <v>1390</v>
      </c>
      <c r="F6000">
        <v>1</v>
      </c>
      <c r="G6000" t="s">
        <v>161</v>
      </c>
      <c r="H6000" t="s">
        <v>21</v>
      </c>
      <c r="I6000">
        <v>22.248593383620602</v>
      </c>
      <c r="J6000">
        <v>1</v>
      </c>
      <c r="K6000" t="s">
        <v>38</v>
      </c>
      <c r="L6000">
        <v>6.6258969099862496E-3</v>
      </c>
      <c r="M6000">
        <v>88.287811241122199</v>
      </c>
      <c r="N6000">
        <v>999</v>
      </c>
      <c r="O6000">
        <v>1</v>
      </c>
    </row>
    <row r="6001" spans="1:15" x14ac:dyDescent="0.2">
      <c r="A6001" s="1" t="s">
        <v>6288</v>
      </c>
      <c r="B6001" s="1" t="s">
        <v>162</v>
      </c>
      <c r="C6001" t="s">
        <v>6337</v>
      </c>
      <c r="D6001" t="s">
        <v>6290</v>
      </c>
      <c r="E6001" t="s">
        <v>1390</v>
      </c>
      <c r="F6001">
        <v>1</v>
      </c>
      <c r="G6001" t="s">
        <v>164</v>
      </c>
      <c r="H6001" t="s">
        <v>21</v>
      </c>
      <c r="I6001">
        <v>999</v>
      </c>
      <c r="J6001">
        <v>0</v>
      </c>
      <c r="K6001" t="s">
        <v>22</v>
      </c>
      <c r="L6001">
        <v>6.6258969099862496E-3</v>
      </c>
      <c r="M6001">
        <v>999</v>
      </c>
      <c r="N6001">
        <v>999</v>
      </c>
      <c r="O6001">
        <v>0</v>
      </c>
    </row>
    <row r="6002" spans="1:15" x14ac:dyDescent="0.2">
      <c r="A6002" s="1" t="s">
        <v>6288</v>
      </c>
      <c r="B6002" s="1" t="s">
        <v>165</v>
      </c>
      <c r="C6002" t="s">
        <v>6338</v>
      </c>
      <c r="D6002" t="s">
        <v>6290</v>
      </c>
      <c r="E6002" t="s">
        <v>1390</v>
      </c>
      <c r="F6002">
        <v>1</v>
      </c>
      <c r="G6002" t="s">
        <v>167</v>
      </c>
      <c r="H6002" t="s">
        <v>21</v>
      </c>
      <c r="I6002">
        <v>22.9741893172041</v>
      </c>
      <c r="J6002">
        <v>1</v>
      </c>
      <c r="K6002" t="s">
        <v>38</v>
      </c>
      <c r="L6002">
        <v>6.6258969099862496E-3</v>
      </c>
      <c r="M6002">
        <v>89.878389810067702</v>
      </c>
      <c r="N6002">
        <v>999</v>
      </c>
      <c r="O6002">
        <v>1</v>
      </c>
    </row>
    <row r="6003" spans="1:15" x14ac:dyDescent="0.2">
      <c r="A6003" s="1" t="s">
        <v>6288</v>
      </c>
      <c r="B6003" s="1" t="s">
        <v>168</v>
      </c>
      <c r="C6003" t="s">
        <v>6339</v>
      </c>
      <c r="D6003" t="s">
        <v>6290</v>
      </c>
      <c r="E6003" t="s">
        <v>1390</v>
      </c>
      <c r="F6003">
        <v>1</v>
      </c>
      <c r="G6003" t="s">
        <v>170</v>
      </c>
      <c r="H6003" t="s">
        <v>21</v>
      </c>
      <c r="I6003">
        <v>36.807413090596697</v>
      </c>
      <c r="J6003">
        <v>0</v>
      </c>
      <c r="K6003" t="s">
        <v>22</v>
      </c>
      <c r="L6003">
        <v>6.6258969099862496E-3</v>
      </c>
      <c r="M6003">
        <v>999</v>
      </c>
      <c r="N6003">
        <v>999</v>
      </c>
      <c r="O6003">
        <v>0</v>
      </c>
    </row>
    <row r="6004" spans="1:15" x14ac:dyDescent="0.2">
      <c r="A6004" s="1" t="s">
        <v>6288</v>
      </c>
      <c r="B6004" s="1" t="s">
        <v>171</v>
      </c>
      <c r="C6004" t="s">
        <v>6340</v>
      </c>
      <c r="D6004" t="s">
        <v>6290</v>
      </c>
      <c r="E6004" t="s">
        <v>1390</v>
      </c>
      <c r="F6004">
        <v>1</v>
      </c>
      <c r="G6004" t="s">
        <v>173</v>
      </c>
      <c r="H6004" t="s">
        <v>21</v>
      </c>
      <c r="I6004">
        <v>24.430337514229599</v>
      </c>
      <c r="J6004">
        <v>1</v>
      </c>
      <c r="K6004" t="s">
        <v>38</v>
      </c>
      <c r="L6004">
        <v>6.6258969099862496E-3</v>
      </c>
      <c r="M6004">
        <v>87.885024625936595</v>
      </c>
      <c r="N6004">
        <v>999</v>
      </c>
      <c r="O6004">
        <v>1</v>
      </c>
    </row>
    <row r="6005" spans="1:15" x14ac:dyDescent="0.2">
      <c r="A6005" s="1" t="s">
        <v>6288</v>
      </c>
      <c r="B6005" s="1" t="s">
        <v>174</v>
      </c>
      <c r="C6005" t="s">
        <v>6341</v>
      </c>
      <c r="D6005" t="s">
        <v>6290</v>
      </c>
      <c r="E6005" t="s">
        <v>1390</v>
      </c>
      <c r="F6005">
        <v>1</v>
      </c>
      <c r="G6005" t="s">
        <v>176</v>
      </c>
      <c r="H6005" t="s">
        <v>21</v>
      </c>
      <c r="I6005">
        <v>22.4756920766647</v>
      </c>
      <c r="J6005">
        <v>1</v>
      </c>
      <c r="K6005" t="s">
        <v>38</v>
      </c>
      <c r="L6005">
        <v>6.6258969099862496E-3</v>
      </c>
      <c r="M6005">
        <v>90.754871856734198</v>
      </c>
      <c r="N6005">
        <v>999</v>
      </c>
      <c r="O6005">
        <v>1</v>
      </c>
    </row>
    <row r="6006" spans="1:15" x14ac:dyDescent="0.2">
      <c r="A6006" s="1" t="s">
        <v>6288</v>
      </c>
      <c r="B6006" s="1" t="s">
        <v>177</v>
      </c>
      <c r="C6006" t="s">
        <v>6342</v>
      </c>
      <c r="D6006" t="s">
        <v>6290</v>
      </c>
      <c r="E6006" t="s">
        <v>1390</v>
      </c>
      <c r="F6006">
        <v>1</v>
      </c>
      <c r="G6006" t="s">
        <v>179</v>
      </c>
      <c r="H6006" t="s">
        <v>21</v>
      </c>
      <c r="I6006">
        <v>29.632905904472999</v>
      </c>
      <c r="J6006">
        <v>1</v>
      </c>
      <c r="K6006" t="s">
        <v>38</v>
      </c>
      <c r="L6006">
        <v>6.6258969099862496E-3</v>
      </c>
      <c r="M6006">
        <v>91.887081306532707</v>
      </c>
      <c r="N6006">
        <v>999</v>
      </c>
      <c r="O6006">
        <v>1</v>
      </c>
    </row>
    <row r="6007" spans="1:15" x14ac:dyDescent="0.2">
      <c r="A6007" s="1" t="s">
        <v>6288</v>
      </c>
      <c r="B6007" s="1" t="s">
        <v>180</v>
      </c>
      <c r="C6007" t="s">
        <v>6343</v>
      </c>
      <c r="D6007" t="s">
        <v>6290</v>
      </c>
      <c r="E6007" t="s">
        <v>1390</v>
      </c>
      <c r="F6007">
        <v>1</v>
      </c>
      <c r="G6007" t="s">
        <v>182</v>
      </c>
      <c r="H6007" t="s">
        <v>21</v>
      </c>
      <c r="I6007">
        <v>30.730763043539501</v>
      </c>
      <c r="J6007">
        <v>1</v>
      </c>
      <c r="K6007" t="s">
        <v>38</v>
      </c>
      <c r="L6007">
        <v>6.6258969099862496E-3</v>
      </c>
      <c r="M6007">
        <v>89.6624825653371</v>
      </c>
      <c r="N6007">
        <v>999</v>
      </c>
      <c r="O6007">
        <v>1</v>
      </c>
    </row>
    <row r="6008" spans="1:15" x14ac:dyDescent="0.2">
      <c r="A6008" s="1" t="s">
        <v>6288</v>
      </c>
      <c r="B6008" s="1" t="s">
        <v>183</v>
      </c>
      <c r="C6008" t="s">
        <v>6344</v>
      </c>
      <c r="D6008" t="s">
        <v>6290</v>
      </c>
      <c r="E6008" t="s">
        <v>1390</v>
      </c>
      <c r="F6008">
        <v>1</v>
      </c>
      <c r="G6008" t="s">
        <v>185</v>
      </c>
      <c r="H6008" t="s">
        <v>21</v>
      </c>
      <c r="I6008">
        <v>23.9313889122948</v>
      </c>
      <c r="J6008">
        <v>1</v>
      </c>
      <c r="K6008" t="s">
        <v>38</v>
      </c>
      <c r="L6008">
        <v>6.6258969099862496E-3</v>
      </c>
      <c r="M6008">
        <v>87.590168906980793</v>
      </c>
      <c r="N6008">
        <v>999</v>
      </c>
      <c r="O6008">
        <v>1</v>
      </c>
    </row>
    <row r="6009" spans="1:15" x14ac:dyDescent="0.2">
      <c r="A6009" s="1" t="s">
        <v>6288</v>
      </c>
      <c r="B6009" s="1" t="s">
        <v>186</v>
      </c>
      <c r="C6009" t="s">
        <v>6345</v>
      </c>
      <c r="D6009" t="s">
        <v>6290</v>
      </c>
      <c r="E6009" t="s">
        <v>1390</v>
      </c>
      <c r="F6009">
        <v>1</v>
      </c>
      <c r="G6009" t="s">
        <v>188</v>
      </c>
      <c r="H6009" t="s">
        <v>21</v>
      </c>
      <c r="I6009">
        <v>26.566850638832999</v>
      </c>
      <c r="J6009">
        <v>1</v>
      </c>
      <c r="K6009" t="s">
        <v>38</v>
      </c>
      <c r="L6009">
        <v>6.6258969099862496E-3</v>
      </c>
      <c r="M6009">
        <v>91.733832657410503</v>
      </c>
      <c r="N6009">
        <v>999</v>
      </c>
      <c r="O6009">
        <v>1</v>
      </c>
    </row>
    <row r="6010" spans="1:15" x14ac:dyDescent="0.2">
      <c r="A6010" s="1" t="s">
        <v>6288</v>
      </c>
      <c r="B6010" s="1" t="s">
        <v>189</v>
      </c>
      <c r="C6010" t="s">
        <v>6346</v>
      </c>
      <c r="D6010" t="s">
        <v>6290</v>
      </c>
      <c r="E6010" t="s">
        <v>1390</v>
      </c>
      <c r="F6010">
        <v>1</v>
      </c>
      <c r="G6010" t="s">
        <v>191</v>
      </c>
      <c r="H6010" t="s">
        <v>21</v>
      </c>
      <c r="I6010">
        <v>23.6987476468185</v>
      </c>
      <c r="J6010">
        <v>1</v>
      </c>
      <c r="K6010" t="s">
        <v>38</v>
      </c>
      <c r="L6010">
        <v>6.6258969099862496E-3</v>
      </c>
      <c r="M6010">
        <v>89.785596539588994</v>
      </c>
      <c r="N6010">
        <v>999</v>
      </c>
      <c r="O6010">
        <v>1</v>
      </c>
    </row>
    <row r="6011" spans="1:15" x14ac:dyDescent="0.2">
      <c r="A6011" s="1" t="s">
        <v>6288</v>
      </c>
      <c r="B6011" s="1" t="s">
        <v>192</v>
      </c>
      <c r="C6011" t="s">
        <v>6347</v>
      </c>
      <c r="D6011" t="s">
        <v>6290</v>
      </c>
      <c r="E6011" t="s">
        <v>1390</v>
      </c>
      <c r="F6011">
        <v>1</v>
      </c>
      <c r="G6011" t="s">
        <v>194</v>
      </c>
      <c r="H6011" t="s">
        <v>21</v>
      </c>
      <c r="I6011">
        <v>21.658791824434399</v>
      </c>
      <c r="J6011">
        <v>1</v>
      </c>
      <c r="K6011" t="s">
        <v>38</v>
      </c>
      <c r="L6011">
        <v>6.6258969099862496E-3</v>
      </c>
      <c r="M6011">
        <v>90.640906510916395</v>
      </c>
      <c r="N6011">
        <v>999</v>
      </c>
      <c r="O6011">
        <v>1</v>
      </c>
    </row>
    <row r="6012" spans="1:15" x14ac:dyDescent="0.2">
      <c r="A6012" s="1" t="s">
        <v>6288</v>
      </c>
      <c r="B6012" s="1" t="s">
        <v>195</v>
      </c>
      <c r="C6012" t="s">
        <v>6348</v>
      </c>
      <c r="D6012" t="s">
        <v>6290</v>
      </c>
      <c r="E6012" t="s">
        <v>1390</v>
      </c>
      <c r="F6012">
        <v>1</v>
      </c>
      <c r="G6012" t="s">
        <v>197</v>
      </c>
      <c r="H6012" t="s">
        <v>21</v>
      </c>
      <c r="I6012">
        <v>25.895879308878701</v>
      </c>
      <c r="J6012">
        <v>1</v>
      </c>
      <c r="K6012" t="s">
        <v>38</v>
      </c>
      <c r="L6012">
        <v>6.6258969099862496E-3</v>
      </c>
      <c r="M6012">
        <v>87.992677513700599</v>
      </c>
      <c r="N6012">
        <v>999</v>
      </c>
      <c r="O6012">
        <v>1</v>
      </c>
    </row>
    <row r="6013" spans="1:15" x14ac:dyDescent="0.2">
      <c r="A6013" s="1" t="s">
        <v>6288</v>
      </c>
      <c r="B6013" s="1" t="s">
        <v>198</v>
      </c>
      <c r="C6013" t="s">
        <v>6349</v>
      </c>
      <c r="D6013" t="s">
        <v>6290</v>
      </c>
      <c r="E6013" t="s">
        <v>1390</v>
      </c>
      <c r="F6013">
        <v>1</v>
      </c>
      <c r="G6013" t="s">
        <v>200</v>
      </c>
      <c r="H6013" t="s">
        <v>21</v>
      </c>
      <c r="I6013">
        <v>999</v>
      </c>
      <c r="J6013">
        <v>0</v>
      </c>
      <c r="K6013" t="s">
        <v>22</v>
      </c>
      <c r="L6013">
        <v>6.6258969099862496E-3</v>
      </c>
      <c r="M6013">
        <v>999</v>
      </c>
      <c r="N6013">
        <v>999</v>
      </c>
      <c r="O6013">
        <v>0</v>
      </c>
    </row>
    <row r="6014" spans="1:15" x14ac:dyDescent="0.2">
      <c r="A6014" s="1" t="s">
        <v>6288</v>
      </c>
      <c r="B6014" s="1" t="s">
        <v>201</v>
      </c>
      <c r="C6014" t="s">
        <v>6350</v>
      </c>
      <c r="D6014" t="s">
        <v>6290</v>
      </c>
      <c r="E6014" t="s">
        <v>1390</v>
      </c>
      <c r="F6014">
        <v>1</v>
      </c>
      <c r="G6014" t="s">
        <v>203</v>
      </c>
      <c r="H6014" t="s">
        <v>21</v>
      </c>
      <c r="I6014">
        <v>21.9342724162865</v>
      </c>
      <c r="J6014">
        <v>1</v>
      </c>
      <c r="K6014" t="s">
        <v>38</v>
      </c>
      <c r="L6014">
        <v>6.6258969099862496E-3</v>
      </c>
      <c r="M6014">
        <v>90.257976451399699</v>
      </c>
      <c r="N6014">
        <v>999</v>
      </c>
      <c r="O6014">
        <v>1</v>
      </c>
    </row>
    <row r="6015" spans="1:15" x14ac:dyDescent="0.2">
      <c r="A6015" s="1" t="s">
        <v>6288</v>
      </c>
      <c r="B6015" s="1" t="s">
        <v>204</v>
      </c>
      <c r="C6015" t="s">
        <v>6351</v>
      </c>
      <c r="D6015" t="s">
        <v>6290</v>
      </c>
      <c r="E6015" t="s">
        <v>1390</v>
      </c>
      <c r="F6015">
        <v>1</v>
      </c>
      <c r="G6015" t="s">
        <v>206</v>
      </c>
      <c r="H6015" t="s">
        <v>21</v>
      </c>
      <c r="I6015">
        <v>31.135282428933699</v>
      </c>
      <c r="J6015">
        <v>1</v>
      </c>
      <c r="K6015" t="s">
        <v>38</v>
      </c>
      <c r="L6015">
        <v>6.6258969099862496E-3</v>
      </c>
      <c r="M6015">
        <v>89.193781191795495</v>
      </c>
      <c r="N6015">
        <v>999</v>
      </c>
      <c r="O6015">
        <v>1</v>
      </c>
    </row>
    <row r="6016" spans="1:15" x14ac:dyDescent="0.2">
      <c r="A6016" s="1" t="s">
        <v>6288</v>
      </c>
      <c r="B6016" s="1" t="s">
        <v>207</v>
      </c>
      <c r="C6016" t="s">
        <v>6352</v>
      </c>
      <c r="D6016" t="s">
        <v>6290</v>
      </c>
      <c r="E6016" t="s">
        <v>1390</v>
      </c>
      <c r="F6016">
        <v>1</v>
      </c>
      <c r="G6016" t="s">
        <v>209</v>
      </c>
      <c r="H6016" t="s">
        <v>21</v>
      </c>
      <c r="I6016">
        <v>999</v>
      </c>
      <c r="J6016">
        <v>0</v>
      </c>
      <c r="K6016" t="s">
        <v>22</v>
      </c>
      <c r="L6016">
        <v>6.6258969099862496E-3</v>
      </c>
      <c r="M6016">
        <v>999</v>
      </c>
      <c r="N6016">
        <v>999</v>
      </c>
      <c r="O6016">
        <v>0</v>
      </c>
    </row>
    <row r="6017" spans="1:15" x14ac:dyDescent="0.2">
      <c r="A6017" s="1" t="s">
        <v>6288</v>
      </c>
      <c r="B6017" s="1" t="s">
        <v>210</v>
      </c>
      <c r="C6017" t="s">
        <v>6353</v>
      </c>
      <c r="D6017" t="s">
        <v>6290</v>
      </c>
      <c r="E6017" t="s">
        <v>1390</v>
      </c>
      <c r="F6017">
        <v>1</v>
      </c>
      <c r="G6017" t="s">
        <v>212</v>
      </c>
      <c r="H6017" t="s">
        <v>21</v>
      </c>
      <c r="I6017">
        <v>999</v>
      </c>
      <c r="J6017">
        <v>0</v>
      </c>
      <c r="K6017" t="s">
        <v>22</v>
      </c>
      <c r="L6017">
        <v>6.6258969099862496E-3</v>
      </c>
      <c r="M6017">
        <v>999</v>
      </c>
      <c r="N6017">
        <v>999</v>
      </c>
      <c r="O6017">
        <v>0</v>
      </c>
    </row>
    <row r="6018" spans="1:15" x14ac:dyDescent="0.2">
      <c r="A6018" s="1" t="s">
        <v>6288</v>
      </c>
      <c r="B6018" s="1" t="s">
        <v>213</v>
      </c>
      <c r="C6018" t="s">
        <v>6354</v>
      </c>
      <c r="D6018" t="s">
        <v>6290</v>
      </c>
      <c r="E6018" t="s">
        <v>1390</v>
      </c>
      <c r="F6018">
        <v>1</v>
      </c>
      <c r="G6018" t="s">
        <v>215</v>
      </c>
      <c r="H6018" t="s">
        <v>21</v>
      </c>
      <c r="I6018">
        <v>33.3980677875441</v>
      </c>
      <c r="J6018">
        <v>0</v>
      </c>
      <c r="K6018" t="s">
        <v>22</v>
      </c>
      <c r="L6018">
        <v>6.6258969099862496E-3</v>
      </c>
      <c r="M6018">
        <v>999</v>
      </c>
      <c r="N6018">
        <v>999</v>
      </c>
      <c r="O6018">
        <v>0</v>
      </c>
    </row>
    <row r="6019" spans="1:15" x14ac:dyDescent="0.2">
      <c r="A6019" s="1" t="s">
        <v>6288</v>
      </c>
      <c r="B6019" s="1" t="s">
        <v>216</v>
      </c>
      <c r="C6019" t="s">
        <v>6355</v>
      </c>
      <c r="D6019" t="s">
        <v>6290</v>
      </c>
      <c r="E6019" t="s">
        <v>1390</v>
      </c>
      <c r="F6019">
        <v>1</v>
      </c>
      <c r="G6019" t="s">
        <v>218</v>
      </c>
      <c r="H6019" t="s">
        <v>21</v>
      </c>
      <c r="I6019">
        <v>999</v>
      </c>
      <c r="J6019">
        <v>0</v>
      </c>
      <c r="K6019" t="s">
        <v>22</v>
      </c>
      <c r="L6019">
        <v>6.6258969099862496E-3</v>
      </c>
      <c r="M6019">
        <v>999</v>
      </c>
      <c r="N6019">
        <v>999</v>
      </c>
      <c r="O6019">
        <v>0</v>
      </c>
    </row>
    <row r="6020" spans="1:15" x14ac:dyDescent="0.2">
      <c r="A6020" s="1" t="s">
        <v>6288</v>
      </c>
      <c r="B6020" s="1" t="s">
        <v>219</v>
      </c>
      <c r="C6020" t="s">
        <v>6356</v>
      </c>
      <c r="D6020" t="s">
        <v>6290</v>
      </c>
      <c r="E6020" t="s">
        <v>1390</v>
      </c>
      <c r="F6020">
        <v>1</v>
      </c>
      <c r="G6020" t="s">
        <v>221</v>
      </c>
      <c r="H6020" t="s">
        <v>21</v>
      </c>
      <c r="I6020">
        <v>999</v>
      </c>
      <c r="J6020">
        <v>0</v>
      </c>
      <c r="K6020" t="s">
        <v>22</v>
      </c>
      <c r="L6020">
        <v>6.6258969099862496E-3</v>
      </c>
      <c r="M6020">
        <v>999</v>
      </c>
      <c r="N6020">
        <v>999</v>
      </c>
      <c r="O6020">
        <v>0</v>
      </c>
    </row>
    <row r="6021" spans="1:15" x14ac:dyDescent="0.2">
      <c r="A6021" s="1" t="s">
        <v>6288</v>
      </c>
      <c r="B6021" s="1" t="s">
        <v>222</v>
      </c>
      <c r="C6021" t="s">
        <v>6357</v>
      </c>
      <c r="D6021" t="s">
        <v>6290</v>
      </c>
      <c r="E6021" t="s">
        <v>1390</v>
      </c>
      <c r="F6021">
        <v>1</v>
      </c>
      <c r="G6021" t="s">
        <v>224</v>
      </c>
      <c r="H6021" t="s">
        <v>21</v>
      </c>
      <c r="I6021">
        <v>999</v>
      </c>
      <c r="J6021">
        <v>0</v>
      </c>
      <c r="K6021" t="s">
        <v>22</v>
      </c>
      <c r="L6021">
        <v>6.6258969099862496E-3</v>
      </c>
      <c r="M6021">
        <v>999</v>
      </c>
      <c r="N6021">
        <v>999</v>
      </c>
      <c r="O6021">
        <v>0</v>
      </c>
    </row>
    <row r="6022" spans="1:15" x14ac:dyDescent="0.2">
      <c r="A6022" s="1" t="s">
        <v>6288</v>
      </c>
      <c r="B6022" s="1" t="s">
        <v>225</v>
      </c>
      <c r="C6022" t="s">
        <v>6358</v>
      </c>
      <c r="D6022" t="s">
        <v>6290</v>
      </c>
      <c r="E6022" t="s">
        <v>1390</v>
      </c>
      <c r="F6022">
        <v>1</v>
      </c>
      <c r="G6022" t="s">
        <v>227</v>
      </c>
      <c r="H6022" t="s">
        <v>21</v>
      </c>
      <c r="I6022">
        <v>22.346106160359</v>
      </c>
      <c r="J6022">
        <v>1</v>
      </c>
      <c r="K6022" t="s">
        <v>38</v>
      </c>
      <c r="L6022">
        <v>6.6258969099862496E-3</v>
      </c>
      <c r="M6022">
        <v>90.152258664857598</v>
      </c>
      <c r="N6022">
        <v>999</v>
      </c>
      <c r="O6022">
        <v>1</v>
      </c>
    </row>
    <row r="6023" spans="1:15" x14ac:dyDescent="0.2">
      <c r="A6023" s="1" t="s">
        <v>6288</v>
      </c>
      <c r="B6023" s="1" t="s">
        <v>228</v>
      </c>
      <c r="C6023" t="s">
        <v>6359</v>
      </c>
      <c r="D6023" t="s">
        <v>6290</v>
      </c>
      <c r="E6023" t="s">
        <v>1390</v>
      </c>
      <c r="F6023">
        <v>1</v>
      </c>
      <c r="G6023" t="s">
        <v>230</v>
      </c>
      <c r="H6023" t="s">
        <v>21</v>
      </c>
      <c r="I6023">
        <v>27.832201822875899</v>
      </c>
      <c r="J6023">
        <v>1</v>
      </c>
      <c r="K6023" t="s">
        <v>38</v>
      </c>
      <c r="L6023">
        <v>6.6258969099862496E-3</v>
      </c>
      <c r="M6023">
        <v>87.850913032107002</v>
      </c>
      <c r="N6023">
        <v>999</v>
      </c>
      <c r="O6023">
        <v>1</v>
      </c>
    </row>
    <row r="6024" spans="1:15" x14ac:dyDescent="0.2">
      <c r="A6024" s="1" t="s">
        <v>6288</v>
      </c>
      <c r="B6024" s="1" t="s">
        <v>231</v>
      </c>
      <c r="C6024" t="s">
        <v>6360</v>
      </c>
      <c r="D6024" t="s">
        <v>6290</v>
      </c>
      <c r="E6024" t="s">
        <v>1390</v>
      </c>
      <c r="F6024">
        <v>1</v>
      </c>
      <c r="G6024" t="s">
        <v>233</v>
      </c>
      <c r="H6024" t="s">
        <v>21</v>
      </c>
      <c r="I6024">
        <v>37.827367767545397</v>
      </c>
      <c r="J6024">
        <v>0</v>
      </c>
      <c r="K6024" t="s">
        <v>22</v>
      </c>
      <c r="L6024">
        <v>6.6258969099862496E-3</v>
      </c>
      <c r="M6024">
        <v>999</v>
      </c>
      <c r="N6024">
        <v>999</v>
      </c>
      <c r="O6024">
        <v>0</v>
      </c>
    </row>
    <row r="6025" spans="1:15" x14ac:dyDescent="0.2">
      <c r="A6025" s="1" t="s">
        <v>6288</v>
      </c>
      <c r="B6025" s="1" t="s">
        <v>234</v>
      </c>
      <c r="C6025" t="s">
        <v>6361</v>
      </c>
      <c r="D6025" t="s">
        <v>6290</v>
      </c>
      <c r="E6025" t="s">
        <v>1390</v>
      </c>
      <c r="F6025">
        <v>1</v>
      </c>
      <c r="G6025" t="s">
        <v>236</v>
      </c>
      <c r="H6025" t="s">
        <v>21</v>
      </c>
      <c r="I6025">
        <v>24.3752998479086</v>
      </c>
      <c r="J6025">
        <v>1</v>
      </c>
      <c r="K6025" t="s">
        <v>38</v>
      </c>
      <c r="L6025">
        <v>6.6258969099862496E-3</v>
      </c>
      <c r="M6025">
        <v>88.046969279240002</v>
      </c>
      <c r="N6025">
        <v>999</v>
      </c>
      <c r="O6025">
        <v>1</v>
      </c>
    </row>
    <row r="6026" spans="1:15" x14ac:dyDescent="0.2">
      <c r="A6026" s="1" t="s">
        <v>6288</v>
      </c>
      <c r="B6026" s="1" t="s">
        <v>237</v>
      </c>
      <c r="C6026" t="s">
        <v>6362</v>
      </c>
      <c r="D6026" t="s">
        <v>6290</v>
      </c>
      <c r="E6026" t="s">
        <v>1390</v>
      </c>
      <c r="F6026">
        <v>1</v>
      </c>
      <c r="G6026" t="s">
        <v>239</v>
      </c>
      <c r="H6026" t="s">
        <v>21</v>
      </c>
      <c r="I6026">
        <v>999</v>
      </c>
      <c r="J6026">
        <v>0</v>
      </c>
      <c r="K6026" t="s">
        <v>22</v>
      </c>
      <c r="L6026">
        <v>6.6258969099862496E-3</v>
      </c>
      <c r="M6026">
        <v>999</v>
      </c>
      <c r="N6026">
        <v>999</v>
      </c>
      <c r="O6026">
        <v>0</v>
      </c>
    </row>
    <row r="6027" spans="1:15" x14ac:dyDescent="0.2">
      <c r="A6027" s="1" t="s">
        <v>6288</v>
      </c>
      <c r="B6027" s="1" t="s">
        <v>240</v>
      </c>
      <c r="C6027" t="s">
        <v>6363</v>
      </c>
      <c r="D6027" t="s">
        <v>6290</v>
      </c>
      <c r="E6027" t="s">
        <v>1390</v>
      </c>
      <c r="F6027">
        <v>1</v>
      </c>
      <c r="G6027" t="s">
        <v>242</v>
      </c>
      <c r="H6027" t="s">
        <v>21</v>
      </c>
      <c r="I6027">
        <v>999</v>
      </c>
      <c r="J6027">
        <v>0</v>
      </c>
      <c r="K6027" t="s">
        <v>22</v>
      </c>
      <c r="L6027">
        <v>6.6258969099862496E-3</v>
      </c>
      <c r="M6027">
        <v>999</v>
      </c>
      <c r="N6027">
        <v>999</v>
      </c>
      <c r="O6027">
        <v>0</v>
      </c>
    </row>
    <row r="6028" spans="1:15" x14ac:dyDescent="0.2">
      <c r="A6028" s="1" t="s">
        <v>6288</v>
      </c>
      <c r="B6028" s="1" t="s">
        <v>243</v>
      </c>
      <c r="C6028" t="s">
        <v>6364</v>
      </c>
      <c r="D6028" t="s">
        <v>6290</v>
      </c>
      <c r="E6028" t="s">
        <v>1390</v>
      </c>
      <c r="F6028">
        <v>1</v>
      </c>
      <c r="G6028" t="s">
        <v>245</v>
      </c>
      <c r="H6028" t="s">
        <v>21</v>
      </c>
      <c r="I6028">
        <v>999</v>
      </c>
      <c r="J6028">
        <v>0</v>
      </c>
      <c r="K6028" t="s">
        <v>22</v>
      </c>
      <c r="L6028">
        <v>6.6258969099862496E-3</v>
      </c>
      <c r="M6028">
        <v>999</v>
      </c>
      <c r="N6028">
        <v>999</v>
      </c>
      <c r="O6028">
        <v>0</v>
      </c>
    </row>
    <row r="6029" spans="1:15" x14ac:dyDescent="0.2">
      <c r="A6029" s="1" t="s">
        <v>6288</v>
      </c>
      <c r="B6029" s="1" t="s">
        <v>246</v>
      </c>
      <c r="C6029" t="s">
        <v>6365</v>
      </c>
      <c r="D6029" t="s">
        <v>6290</v>
      </c>
      <c r="E6029" t="s">
        <v>1390</v>
      </c>
      <c r="F6029">
        <v>1</v>
      </c>
      <c r="G6029" t="s">
        <v>248</v>
      </c>
      <c r="H6029" t="s">
        <v>21</v>
      </c>
      <c r="I6029">
        <v>999</v>
      </c>
      <c r="J6029">
        <v>0</v>
      </c>
      <c r="K6029" t="s">
        <v>22</v>
      </c>
      <c r="L6029">
        <v>6.6258969099862496E-3</v>
      </c>
      <c r="M6029">
        <v>999</v>
      </c>
      <c r="N6029">
        <v>999</v>
      </c>
      <c r="O6029">
        <v>0</v>
      </c>
    </row>
    <row r="6030" spans="1:15" x14ac:dyDescent="0.2">
      <c r="A6030" s="1" t="s">
        <v>6288</v>
      </c>
      <c r="B6030" s="1" t="s">
        <v>249</v>
      </c>
      <c r="C6030" t="s">
        <v>6366</v>
      </c>
      <c r="D6030" t="s">
        <v>6290</v>
      </c>
      <c r="E6030" t="s">
        <v>1390</v>
      </c>
      <c r="F6030">
        <v>1</v>
      </c>
      <c r="G6030" t="s">
        <v>251</v>
      </c>
      <c r="H6030" t="s">
        <v>21</v>
      </c>
      <c r="I6030">
        <v>33.314060705466197</v>
      </c>
      <c r="J6030">
        <v>1</v>
      </c>
      <c r="K6030" t="s">
        <v>38</v>
      </c>
      <c r="L6030">
        <v>6.6258969099862496E-3</v>
      </c>
      <c r="M6030">
        <v>87.214260691785299</v>
      </c>
      <c r="N6030">
        <v>999</v>
      </c>
      <c r="O6030">
        <v>1</v>
      </c>
    </row>
    <row r="6031" spans="1:15" x14ac:dyDescent="0.2">
      <c r="A6031" s="1" t="s">
        <v>6288</v>
      </c>
      <c r="B6031" s="1" t="s">
        <v>252</v>
      </c>
      <c r="C6031" t="s">
        <v>6367</v>
      </c>
      <c r="D6031" t="s">
        <v>6290</v>
      </c>
      <c r="E6031" t="s">
        <v>1390</v>
      </c>
      <c r="F6031">
        <v>1</v>
      </c>
      <c r="G6031" t="s">
        <v>254</v>
      </c>
      <c r="H6031" t="s">
        <v>21</v>
      </c>
      <c r="I6031">
        <v>999</v>
      </c>
      <c r="J6031">
        <v>0</v>
      </c>
      <c r="K6031" t="s">
        <v>22</v>
      </c>
      <c r="L6031">
        <v>6.6258969099862496E-3</v>
      </c>
      <c r="M6031">
        <v>999</v>
      </c>
      <c r="N6031">
        <v>999</v>
      </c>
      <c r="O6031">
        <v>0</v>
      </c>
    </row>
    <row r="6032" spans="1:15" x14ac:dyDescent="0.2">
      <c r="A6032" s="1" t="s">
        <v>6288</v>
      </c>
      <c r="B6032" s="1" t="s">
        <v>255</v>
      </c>
      <c r="C6032" t="s">
        <v>6368</v>
      </c>
      <c r="D6032" t="s">
        <v>6290</v>
      </c>
      <c r="E6032" t="s">
        <v>1390</v>
      </c>
      <c r="F6032">
        <v>1</v>
      </c>
      <c r="G6032" t="s">
        <v>257</v>
      </c>
      <c r="H6032" t="s">
        <v>21</v>
      </c>
      <c r="I6032">
        <v>13.0964855938534</v>
      </c>
      <c r="J6032">
        <v>0</v>
      </c>
      <c r="K6032" t="s">
        <v>22</v>
      </c>
      <c r="L6032">
        <v>6.6258969099862496E-3</v>
      </c>
      <c r="M6032">
        <v>999</v>
      </c>
      <c r="N6032">
        <v>999</v>
      </c>
      <c r="O6032">
        <v>0</v>
      </c>
    </row>
    <row r="6033" spans="1:15" x14ac:dyDescent="0.2">
      <c r="A6033" s="1" t="s">
        <v>6288</v>
      </c>
      <c r="B6033" s="1" t="s">
        <v>258</v>
      </c>
      <c r="C6033" t="s">
        <v>6369</v>
      </c>
      <c r="D6033" t="s">
        <v>6290</v>
      </c>
      <c r="E6033" t="s">
        <v>1390</v>
      </c>
      <c r="F6033">
        <v>1</v>
      </c>
      <c r="G6033" t="s">
        <v>260</v>
      </c>
      <c r="H6033" t="s">
        <v>21</v>
      </c>
      <c r="I6033">
        <v>12.9537111781794</v>
      </c>
      <c r="J6033">
        <v>0</v>
      </c>
      <c r="K6033" t="s">
        <v>22</v>
      </c>
      <c r="L6033">
        <v>6.6258969099862496E-3</v>
      </c>
      <c r="M6033">
        <v>999</v>
      </c>
      <c r="N6033">
        <v>999</v>
      </c>
      <c r="O6033">
        <v>0</v>
      </c>
    </row>
    <row r="6034" spans="1:15" x14ac:dyDescent="0.2">
      <c r="A6034" s="1" t="s">
        <v>6288</v>
      </c>
      <c r="B6034" s="1" t="s">
        <v>261</v>
      </c>
      <c r="C6034" t="s">
        <v>6370</v>
      </c>
      <c r="D6034" t="s">
        <v>6290</v>
      </c>
      <c r="E6034" t="s">
        <v>1390</v>
      </c>
      <c r="F6034">
        <v>1</v>
      </c>
      <c r="G6034" t="s">
        <v>263</v>
      </c>
      <c r="H6034" t="s">
        <v>21</v>
      </c>
      <c r="I6034">
        <v>22.953690718978599</v>
      </c>
      <c r="J6034">
        <v>1</v>
      </c>
      <c r="K6034" t="s">
        <v>38</v>
      </c>
      <c r="L6034">
        <v>6.6258969099862496E-3</v>
      </c>
      <c r="M6034">
        <v>90.709072249077195</v>
      </c>
      <c r="N6034">
        <v>999</v>
      </c>
      <c r="O6034">
        <v>1</v>
      </c>
    </row>
    <row r="6035" spans="1:15" x14ac:dyDescent="0.2">
      <c r="A6035" s="1" t="s">
        <v>6288</v>
      </c>
      <c r="B6035" s="1" t="s">
        <v>264</v>
      </c>
      <c r="C6035" t="s">
        <v>6371</v>
      </c>
      <c r="D6035" t="s">
        <v>6290</v>
      </c>
      <c r="E6035" t="s">
        <v>1390</v>
      </c>
      <c r="F6035">
        <v>1</v>
      </c>
      <c r="G6035" t="s">
        <v>266</v>
      </c>
      <c r="H6035" t="s">
        <v>21</v>
      </c>
      <c r="I6035">
        <v>26.155226209003601</v>
      </c>
      <c r="J6035">
        <v>1</v>
      </c>
      <c r="K6035" t="s">
        <v>38</v>
      </c>
      <c r="L6035">
        <v>6.6258969099862496E-3</v>
      </c>
      <c r="M6035">
        <v>89.763904940065103</v>
      </c>
      <c r="N6035">
        <v>999</v>
      </c>
      <c r="O6035">
        <v>1</v>
      </c>
    </row>
    <row r="6036" spans="1:15" x14ac:dyDescent="0.2">
      <c r="A6036" s="1" t="s">
        <v>6288</v>
      </c>
      <c r="B6036" s="1" t="s">
        <v>267</v>
      </c>
      <c r="C6036" t="s">
        <v>6372</v>
      </c>
      <c r="D6036" t="s">
        <v>6290</v>
      </c>
      <c r="E6036" t="s">
        <v>1390</v>
      </c>
      <c r="F6036">
        <v>1</v>
      </c>
      <c r="G6036" t="s">
        <v>269</v>
      </c>
      <c r="H6036" t="s">
        <v>21</v>
      </c>
      <c r="I6036">
        <v>23.905155289607901</v>
      </c>
      <c r="J6036">
        <v>1</v>
      </c>
      <c r="K6036" t="s">
        <v>38</v>
      </c>
      <c r="L6036">
        <v>6.6258969099862496E-3</v>
      </c>
      <c r="M6036">
        <v>89.662827175260901</v>
      </c>
      <c r="N6036">
        <v>999</v>
      </c>
      <c r="O6036">
        <v>1</v>
      </c>
    </row>
    <row r="6037" spans="1:15" x14ac:dyDescent="0.2">
      <c r="A6037" s="1" t="s">
        <v>6288</v>
      </c>
      <c r="B6037" s="1" t="s">
        <v>270</v>
      </c>
      <c r="C6037" t="s">
        <v>6373</v>
      </c>
      <c r="D6037" t="s">
        <v>6290</v>
      </c>
      <c r="E6037" t="s">
        <v>1390</v>
      </c>
      <c r="F6037">
        <v>1</v>
      </c>
      <c r="G6037" t="s">
        <v>272</v>
      </c>
      <c r="H6037" t="s">
        <v>21</v>
      </c>
      <c r="I6037">
        <v>38.926776450475998</v>
      </c>
      <c r="J6037">
        <v>0</v>
      </c>
      <c r="K6037" t="s">
        <v>22</v>
      </c>
      <c r="L6037">
        <v>6.6258969099862496E-3</v>
      </c>
      <c r="M6037">
        <v>999</v>
      </c>
      <c r="N6037">
        <v>999</v>
      </c>
      <c r="O6037">
        <v>0</v>
      </c>
    </row>
    <row r="6038" spans="1:15" x14ac:dyDescent="0.2">
      <c r="A6038" s="1" t="s">
        <v>6288</v>
      </c>
      <c r="B6038" s="1" t="s">
        <v>273</v>
      </c>
      <c r="C6038" t="s">
        <v>6374</v>
      </c>
      <c r="D6038" t="s">
        <v>6290</v>
      </c>
      <c r="E6038" t="s">
        <v>1390</v>
      </c>
      <c r="F6038">
        <v>1</v>
      </c>
      <c r="G6038" t="s">
        <v>275</v>
      </c>
      <c r="H6038" t="s">
        <v>21</v>
      </c>
      <c r="I6038">
        <v>999</v>
      </c>
      <c r="J6038">
        <v>0</v>
      </c>
      <c r="K6038" t="s">
        <v>22</v>
      </c>
      <c r="L6038">
        <v>6.6258969099862496E-3</v>
      </c>
      <c r="M6038">
        <v>999</v>
      </c>
      <c r="N6038">
        <v>999</v>
      </c>
      <c r="O6038">
        <v>0</v>
      </c>
    </row>
    <row r="6039" spans="1:15" x14ac:dyDescent="0.2">
      <c r="A6039" s="1" t="s">
        <v>6288</v>
      </c>
      <c r="B6039" s="1" t="s">
        <v>276</v>
      </c>
      <c r="C6039" t="s">
        <v>6375</v>
      </c>
      <c r="D6039" t="s">
        <v>6290</v>
      </c>
      <c r="E6039" t="s">
        <v>1390</v>
      </c>
      <c r="F6039">
        <v>1</v>
      </c>
      <c r="G6039" t="s">
        <v>278</v>
      </c>
      <c r="H6039" t="s">
        <v>21</v>
      </c>
      <c r="I6039">
        <v>22.1649969507728</v>
      </c>
      <c r="J6039">
        <v>1</v>
      </c>
      <c r="K6039" t="s">
        <v>38</v>
      </c>
      <c r="L6039">
        <v>6.6258969099862496E-3</v>
      </c>
      <c r="M6039">
        <v>90.456723818437595</v>
      </c>
      <c r="N6039">
        <v>999</v>
      </c>
      <c r="O6039">
        <v>1</v>
      </c>
    </row>
    <row r="6040" spans="1:15" x14ac:dyDescent="0.2">
      <c r="A6040" s="1" t="s">
        <v>6288</v>
      </c>
      <c r="B6040" s="1" t="s">
        <v>279</v>
      </c>
      <c r="C6040" t="s">
        <v>6376</v>
      </c>
      <c r="D6040" t="s">
        <v>6290</v>
      </c>
      <c r="E6040" t="s">
        <v>1390</v>
      </c>
      <c r="F6040">
        <v>1</v>
      </c>
      <c r="G6040" t="s">
        <v>281</v>
      </c>
      <c r="H6040" t="s">
        <v>21</v>
      </c>
      <c r="I6040">
        <v>999</v>
      </c>
      <c r="J6040">
        <v>0</v>
      </c>
      <c r="K6040" t="s">
        <v>22</v>
      </c>
      <c r="L6040">
        <v>6.6258969099862496E-3</v>
      </c>
      <c r="M6040">
        <v>999</v>
      </c>
      <c r="N6040">
        <v>999</v>
      </c>
      <c r="O6040">
        <v>0</v>
      </c>
    </row>
    <row r="6041" spans="1:15" x14ac:dyDescent="0.2">
      <c r="A6041" s="1" t="s">
        <v>6288</v>
      </c>
      <c r="B6041" s="1" t="s">
        <v>282</v>
      </c>
      <c r="C6041" t="s">
        <v>6377</v>
      </c>
      <c r="D6041" t="s">
        <v>6290</v>
      </c>
      <c r="E6041" t="s">
        <v>1390</v>
      </c>
      <c r="F6041">
        <v>1</v>
      </c>
      <c r="G6041" t="s">
        <v>284</v>
      </c>
      <c r="H6041" t="s">
        <v>21</v>
      </c>
      <c r="I6041">
        <v>24.439906131737398</v>
      </c>
      <c r="J6041">
        <v>1</v>
      </c>
      <c r="K6041" t="s">
        <v>38</v>
      </c>
      <c r="L6041">
        <v>6.6258969099862496E-3</v>
      </c>
      <c r="M6041">
        <v>88.906165492068197</v>
      </c>
      <c r="N6041">
        <v>999</v>
      </c>
      <c r="O6041">
        <v>1</v>
      </c>
    </row>
    <row r="6042" spans="1:15" x14ac:dyDescent="0.2">
      <c r="A6042" s="1" t="s">
        <v>6288</v>
      </c>
      <c r="B6042" s="1" t="s">
        <v>285</v>
      </c>
      <c r="C6042" t="s">
        <v>6378</v>
      </c>
      <c r="D6042" t="s">
        <v>6290</v>
      </c>
      <c r="E6042" t="s">
        <v>1390</v>
      </c>
      <c r="F6042">
        <v>1</v>
      </c>
      <c r="G6042" t="s">
        <v>287</v>
      </c>
      <c r="H6042" t="s">
        <v>21</v>
      </c>
      <c r="I6042">
        <v>29.762431068105101</v>
      </c>
      <c r="J6042">
        <v>1</v>
      </c>
      <c r="K6042" t="s">
        <v>38</v>
      </c>
      <c r="L6042">
        <v>6.6258969099862496E-3</v>
      </c>
      <c r="M6042">
        <v>88.468159517041698</v>
      </c>
      <c r="N6042">
        <v>999</v>
      </c>
      <c r="O6042">
        <v>1</v>
      </c>
    </row>
    <row r="6043" spans="1:15" x14ac:dyDescent="0.2">
      <c r="A6043" s="1" t="s">
        <v>6288</v>
      </c>
      <c r="B6043" s="1" t="s">
        <v>288</v>
      </c>
      <c r="C6043" t="s">
        <v>6379</v>
      </c>
      <c r="D6043" t="s">
        <v>6290</v>
      </c>
      <c r="E6043" t="s">
        <v>1390</v>
      </c>
      <c r="F6043">
        <v>1</v>
      </c>
      <c r="G6043" t="s">
        <v>290</v>
      </c>
      <c r="H6043" t="s">
        <v>21</v>
      </c>
      <c r="I6043">
        <v>28.336075838675999</v>
      </c>
      <c r="J6043">
        <v>1</v>
      </c>
      <c r="K6043" t="s">
        <v>38</v>
      </c>
      <c r="L6043">
        <v>6.6258969099862496E-3</v>
      </c>
      <c r="M6043">
        <v>90.988995825614097</v>
      </c>
      <c r="N6043">
        <v>999</v>
      </c>
      <c r="O6043">
        <v>1</v>
      </c>
    </row>
    <row r="6044" spans="1:15" x14ac:dyDescent="0.2">
      <c r="A6044" s="1" t="s">
        <v>6288</v>
      </c>
      <c r="B6044" s="1" t="s">
        <v>291</v>
      </c>
      <c r="C6044" t="s">
        <v>6380</v>
      </c>
      <c r="D6044" t="s">
        <v>6290</v>
      </c>
      <c r="E6044" t="s">
        <v>1390</v>
      </c>
      <c r="F6044">
        <v>1</v>
      </c>
      <c r="G6044" t="s">
        <v>293</v>
      </c>
      <c r="H6044" t="s">
        <v>21</v>
      </c>
      <c r="I6044">
        <v>20.188180437986102</v>
      </c>
      <c r="J6044">
        <v>1</v>
      </c>
      <c r="K6044" t="s">
        <v>38</v>
      </c>
      <c r="L6044">
        <v>6.6258969099862496E-3</v>
      </c>
      <c r="M6044">
        <v>90.347198073739506</v>
      </c>
      <c r="N6044">
        <v>999</v>
      </c>
      <c r="O6044">
        <v>1</v>
      </c>
    </row>
    <row r="6045" spans="1:15" x14ac:dyDescent="0.2">
      <c r="A6045" s="1" t="s">
        <v>6288</v>
      </c>
      <c r="B6045" s="1" t="s">
        <v>294</v>
      </c>
      <c r="C6045" t="s">
        <v>6381</v>
      </c>
      <c r="D6045" t="s">
        <v>6290</v>
      </c>
      <c r="E6045" t="s">
        <v>1390</v>
      </c>
      <c r="F6045">
        <v>1</v>
      </c>
      <c r="G6045" t="s">
        <v>296</v>
      </c>
      <c r="H6045" t="s">
        <v>21</v>
      </c>
      <c r="I6045">
        <v>25.1849238229895</v>
      </c>
      <c r="J6045">
        <v>1</v>
      </c>
      <c r="K6045" t="s">
        <v>38</v>
      </c>
      <c r="L6045">
        <v>6.6258969099862496E-3</v>
      </c>
      <c r="M6045">
        <v>91.001358500394204</v>
      </c>
      <c r="N6045">
        <v>999</v>
      </c>
      <c r="O6045">
        <v>1</v>
      </c>
    </row>
    <row r="6046" spans="1:15" x14ac:dyDescent="0.2">
      <c r="A6046" s="1" t="s">
        <v>6288</v>
      </c>
      <c r="B6046" s="1" t="s">
        <v>297</v>
      </c>
      <c r="C6046" t="s">
        <v>6382</v>
      </c>
      <c r="D6046" t="s">
        <v>6290</v>
      </c>
      <c r="E6046" t="s">
        <v>1390</v>
      </c>
      <c r="F6046">
        <v>1</v>
      </c>
      <c r="G6046" t="s">
        <v>299</v>
      </c>
      <c r="H6046" t="s">
        <v>21</v>
      </c>
      <c r="I6046">
        <v>37.8646849014808</v>
      </c>
      <c r="J6046">
        <v>0</v>
      </c>
      <c r="K6046" t="s">
        <v>22</v>
      </c>
      <c r="L6046">
        <v>6.6258969099862496E-3</v>
      </c>
      <c r="M6046">
        <v>999</v>
      </c>
      <c r="N6046">
        <v>999</v>
      </c>
      <c r="O6046">
        <v>0</v>
      </c>
    </row>
    <row r="6047" spans="1:15" x14ac:dyDescent="0.2">
      <c r="A6047" s="1" t="s">
        <v>6288</v>
      </c>
      <c r="B6047" s="1" t="s">
        <v>300</v>
      </c>
      <c r="C6047" t="s">
        <v>6383</v>
      </c>
      <c r="D6047" t="s">
        <v>6290</v>
      </c>
      <c r="E6047" t="s">
        <v>1390</v>
      </c>
      <c r="F6047">
        <v>1</v>
      </c>
      <c r="G6047" t="s">
        <v>302</v>
      </c>
      <c r="H6047" t="s">
        <v>21</v>
      </c>
      <c r="I6047">
        <v>22.765598005152899</v>
      </c>
      <c r="J6047">
        <v>1</v>
      </c>
      <c r="K6047" t="s">
        <v>38</v>
      </c>
      <c r="L6047">
        <v>6.6258969099862496E-3</v>
      </c>
      <c r="M6047">
        <v>90.6072128891293</v>
      </c>
      <c r="N6047">
        <v>999</v>
      </c>
      <c r="O6047">
        <v>1</v>
      </c>
    </row>
    <row r="6048" spans="1:15" x14ac:dyDescent="0.2">
      <c r="A6048" s="1" t="s">
        <v>6288</v>
      </c>
      <c r="B6048" s="1" t="s">
        <v>303</v>
      </c>
      <c r="C6048" t="s">
        <v>6384</v>
      </c>
      <c r="D6048" t="s">
        <v>6290</v>
      </c>
      <c r="E6048" t="s">
        <v>1390</v>
      </c>
      <c r="F6048">
        <v>1</v>
      </c>
      <c r="G6048" t="s">
        <v>305</v>
      </c>
      <c r="H6048" t="s">
        <v>21</v>
      </c>
      <c r="I6048">
        <v>32.195694307021199</v>
      </c>
      <c r="J6048">
        <v>1</v>
      </c>
      <c r="K6048" t="s">
        <v>38</v>
      </c>
      <c r="L6048">
        <v>6.6258969099862496E-3</v>
      </c>
      <c r="M6048">
        <v>91.293883043985701</v>
      </c>
      <c r="N6048">
        <v>999</v>
      </c>
      <c r="O6048">
        <v>1</v>
      </c>
    </row>
    <row r="6049" spans="1:15" x14ac:dyDescent="0.2">
      <c r="A6049" s="1" t="s">
        <v>6288</v>
      </c>
      <c r="B6049" s="1" t="s">
        <v>306</v>
      </c>
      <c r="C6049" t="s">
        <v>6385</v>
      </c>
      <c r="D6049" t="s">
        <v>6290</v>
      </c>
      <c r="E6049" t="s">
        <v>1390</v>
      </c>
      <c r="F6049">
        <v>1</v>
      </c>
      <c r="G6049" t="s">
        <v>308</v>
      </c>
      <c r="H6049" t="s">
        <v>21</v>
      </c>
      <c r="I6049">
        <v>26.121679541319601</v>
      </c>
      <c r="J6049">
        <v>1</v>
      </c>
      <c r="K6049" t="s">
        <v>38</v>
      </c>
      <c r="L6049">
        <v>6.6258969099862496E-3</v>
      </c>
      <c r="M6049">
        <v>87.927490035411495</v>
      </c>
      <c r="N6049">
        <v>999</v>
      </c>
      <c r="O6049">
        <v>1</v>
      </c>
    </row>
    <row r="6050" spans="1:15" x14ac:dyDescent="0.2">
      <c r="A6050" s="1" t="s">
        <v>6386</v>
      </c>
      <c r="B6050" s="1" t="s">
        <v>16</v>
      </c>
      <c r="C6050" t="s">
        <v>6387</v>
      </c>
      <c r="D6050" t="s">
        <v>6388</v>
      </c>
      <c r="E6050" t="s">
        <v>1390</v>
      </c>
      <c r="F6050">
        <v>1</v>
      </c>
      <c r="G6050" t="s">
        <v>20</v>
      </c>
      <c r="H6050" t="s">
        <v>21</v>
      </c>
      <c r="I6050">
        <v>26.509451108490101</v>
      </c>
      <c r="J6050">
        <v>1</v>
      </c>
      <c r="K6050" t="s">
        <v>38</v>
      </c>
      <c r="L6050">
        <v>6.6258969099862496E-3</v>
      </c>
      <c r="M6050">
        <v>90.665997979227399</v>
      </c>
      <c r="N6050">
        <v>999</v>
      </c>
      <c r="O6050">
        <v>1</v>
      </c>
    </row>
    <row r="6051" spans="1:15" x14ac:dyDescent="0.2">
      <c r="A6051" s="1" t="s">
        <v>6386</v>
      </c>
      <c r="B6051" s="1" t="s">
        <v>23</v>
      </c>
      <c r="C6051" t="s">
        <v>6389</v>
      </c>
      <c r="D6051" t="s">
        <v>6388</v>
      </c>
      <c r="E6051" t="s">
        <v>1390</v>
      </c>
      <c r="F6051">
        <v>1</v>
      </c>
      <c r="G6051" t="s">
        <v>25</v>
      </c>
      <c r="H6051" t="s">
        <v>21</v>
      </c>
      <c r="I6051">
        <v>24.947836288941598</v>
      </c>
      <c r="J6051">
        <v>1</v>
      </c>
      <c r="K6051" t="s">
        <v>38</v>
      </c>
      <c r="L6051">
        <v>6.6258969099862496E-3</v>
      </c>
      <c r="M6051">
        <v>85.869809745634299</v>
      </c>
      <c r="N6051">
        <v>999</v>
      </c>
      <c r="O6051">
        <v>1</v>
      </c>
    </row>
    <row r="6052" spans="1:15" x14ac:dyDescent="0.2">
      <c r="A6052" s="1" t="s">
        <v>6386</v>
      </c>
      <c r="B6052" s="1" t="s">
        <v>26</v>
      </c>
      <c r="C6052" t="s">
        <v>6390</v>
      </c>
      <c r="D6052" t="s">
        <v>6388</v>
      </c>
      <c r="E6052" t="s">
        <v>1390</v>
      </c>
      <c r="F6052">
        <v>1</v>
      </c>
      <c r="G6052" t="s">
        <v>28</v>
      </c>
      <c r="H6052" t="s">
        <v>21</v>
      </c>
      <c r="I6052">
        <v>23.0613999306895</v>
      </c>
      <c r="J6052">
        <v>1</v>
      </c>
      <c r="K6052" t="s">
        <v>38</v>
      </c>
      <c r="L6052">
        <v>6.6258969099862496E-3</v>
      </c>
      <c r="M6052">
        <v>88.325130649199096</v>
      </c>
      <c r="N6052">
        <v>999</v>
      </c>
      <c r="O6052">
        <v>1</v>
      </c>
    </row>
    <row r="6053" spans="1:15" x14ac:dyDescent="0.2">
      <c r="A6053" s="1" t="s">
        <v>6386</v>
      </c>
      <c r="B6053" s="1" t="s">
        <v>29</v>
      </c>
      <c r="C6053" t="s">
        <v>6391</v>
      </c>
      <c r="D6053" t="s">
        <v>6388</v>
      </c>
      <c r="E6053" t="s">
        <v>1390</v>
      </c>
      <c r="F6053">
        <v>1</v>
      </c>
      <c r="G6053" t="s">
        <v>31</v>
      </c>
      <c r="H6053" t="s">
        <v>21</v>
      </c>
      <c r="I6053">
        <v>999</v>
      </c>
      <c r="J6053">
        <v>0</v>
      </c>
      <c r="K6053" t="s">
        <v>22</v>
      </c>
      <c r="L6053">
        <v>6.6258969099862496E-3</v>
      </c>
      <c r="M6053">
        <v>999</v>
      </c>
      <c r="N6053">
        <v>999</v>
      </c>
      <c r="O6053">
        <v>0</v>
      </c>
    </row>
    <row r="6054" spans="1:15" x14ac:dyDescent="0.2">
      <c r="A6054" s="1" t="s">
        <v>6386</v>
      </c>
      <c r="B6054" s="1" t="s">
        <v>32</v>
      </c>
      <c r="C6054" t="s">
        <v>6392</v>
      </c>
      <c r="D6054" t="s">
        <v>6388</v>
      </c>
      <c r="E6054" t="s">
        <v>1390</v>
      </c>
      <c r="F6054">
        <v>1</v>
      </c>
      <c r="G6054" t="s">
        <v>34</v>
      </c>
      <c r="H6054" t="s">
        <v>21</v>
      </c>
      <c r="I6054">
        <v>21.4187667350133</v>
      </c>
      <c r="J6054">
        <v>1</v>
      </c>
      <c r="K6054" t="s">
        <v>38</v>
      </c>
      <c r="L6054">
        <v>6.6258969099862496E-3</v>
      </c>
      <c r="M6054">
        <v>90.074085900159304</v>
      </c>
      <c r="N6054">
        <v>999</v>
      </c>
      <c r="O6054">
        <v>1</v>
      </c>
    </row>
    <row r="6055" spans="1:15" x14ac:dyDescent="0.2">
      <c r="A6055" s="1" t="s">
        <v>6386</v>
      </c>
      <c r="B6055" s="1" t="s">
        <v>35</v>
      </c>
      <c r="C6055" t="s">
        <v>6393</v>
      </c>
      <c r="D6055" t="s">
        <v>6388</v>
      </c>
      <c r="E6055" t="s">
        <v>1390</v>
      </c>
      <c r="F6055">
        <v>1</v>
      </c>
      <c r="G6055" t="s">
        <v>37</v>
      </c>
      <c r="H6055" t="s">
        <v>21</v>
      </c>
      <c r="I6055">
        <v>999</v>
      </c>
      <c r="J6055">
        <v>0</v>
      </c>
      <c r="K6055" t="s">
        <v>22</v>
      </c>
      <c r="L6055">
        <v>6.6258969099862496E-3</v>
      </c>
      <c r="M6055">
        <v>999</v>
      </c>
      <c r="N6055">
        <v>999</v>
      </c>
      <c r="O6055">
        <v>0</v>
      </c>
    </row>
    <row r="6056" spans="1:15" x14ac:dyDescent="0.2">
      <c r="A6056" s="1" t="s">
        <v>6386</v>
      </c>
      <c r="B6056" s="1" t="s">
        <v>39</v>
      </c>
      <c r="C6056" t="s">
        <v>6394</v>
      </c>
      <c r="D6056" t="s">
        <v>6388</v>
      </c>
      <c r="E6056" t="s">
        <v>1390</v>
      </c>
      <c r="F6056">
        <v>1</v>
      </c>
      <c r="G6056" t="s">
        <v>41</v>
      </c>
      <c r="H6056" t="s">
        <v>21</v>
      </c>
      <c r="I6056">
        <v>25.460494412027799</v>
      </c>
      <c r="J6056">
        <v>1</v>
      </c>
      <c r="K6056" t="s">
        <v>38</v>
      </c>
      <c r="L6056">
        <v>6.6258969099862496E-3</v>
      </c>
      <c r="M6056">
        <v>87.286898096603807</v>
      </c>
      <c r="N6056">
        <v>999</v>
      </c>
      <c r="O6056">
        <v>1</v>
      </c>
    </row>
    <row r="6057" spans="1:15" x14ac:dyDescent="0.2">
      <c r="A6057" s="1" t="s">
        <v>6386</v>
      </c>
      <c r="B6057" s="1" t="s">
        <v>42</v>
      </c>
      <c r="C6057" t="s">
        <v>6395</v>
      </c>
      <c r="D6057" t="s">
        <v>6388</v>
      </c>
      <c r="E6057" t="s">
        <v>1390</v>
      </c>
      <c r="F6057">
        <v>1</v>
      </c>
      <c r="G6057" t="s">
        <v>44</v>
      </c>
      <c r="H6057" t="s">
        <v>21</v>
      </c>
      <c r="I6057">
        <v>30.8150990125013</v>
      </c>
      <c r="J6057">
        <v>1</v>
      </c>
      <c r="K6057" t="s">
        <v>38</v>
      </c>
      <c r="L6057">
        <v>6.6258969099862496E-3</v>
      </c>
      <c r="M6057">
        <v>91.696458091350493</v>
      </c>
      <c r="N6057">
        <v>999</v>
      </c>
      <c r="O6057">
        <v>1</v>
      </c>
    </row>
    <row r="6058" spans="1:15" x14ac:dyDescent="0.2">
      <c r="A6058" s="1" t="s">
        <v>6386</v>
      </c>
      <c r="B6058" s="1" t="s">
        <v>45</v>
      </c>
      <c r="C6058" t="s">
        <v>6396</v>
      </c>
      <c r="D6058" t="s">
        <v>6388</v>
      </c>
      <c r="E6058" t="s">
        <v>1390</v>
      </c>
      <c r="F6058">
        <v>1</v>
      </c>
      <c r="G6058" t="s">
        <v>47</v>
      </c>
      <c r="H6058" t="s">
        <v>21</v>
      </c>
      <c r="I6058">
        <v>23.565601335977099</v>
      </c>
      <c r="J6058">
        <v>1</v>
      </c>
      <c r="K6058" t="s">
        <v>38</v>
      </c>
      <c r="L6058">
        <v>6.6258969099862496E-3</v>
      </c>
      <c r="M6058">
        <v>91.066635856610205</v>
      </c>
      <c r="N6058">
        <v>999</v>
      </c>
      <c r="O6058">
        <v>1</v>
      </c>
    </row>
    <row r="6059" spans="1:15" x14ac:dyDescent="0.2">
      <c r="A6059" s="1" t="s">
        <v>6386</v>
      </c>
      <c r="B6059" s="1" t="s">
        <v>48</v>
      </c>
      <c r="C6059" t="s">
        <v>6397</v>
      </c>
      <c r="D6059" t="s">
        <v>6388</v>
      </c>
      <c r="E6059" t="s">
        <v>1390</v>
      </c>
      <c r="F6059">
        <v>1</v>
      </c>
      <c r="G6059" t="s">
        <v>50</v>
      </c>
      <c r="H6059" t="s">
        <v>21</v>
      </c>
      <c r="I6059">
        <v>34.111136130256703</v>
      </c>
      <c r="J6059">
        <v>0.92813557786023104</v>
      </c>
      <c r="K6059" t="s">
        <v>38</v>
      </c>
      <c r="L6059">
        <v>6.6258969099862496E-3</v>
      </c>
      <c r="M6059">
        <v>91.055022845786098</v>
      </c>
      <c r="N6059">
        <v>999</v>
      </c>
      <c r="O6059">
        <v>1</v>
      </c>
    </row>
    <row r="6060" spans="1:15" x14ac:dyDescent="0.2">
      <c r="A6060" s="1" t="s">
        <v>6386</v>
      </c>
      <c r="B6060" s="1" t="s">
        <v>51</v>
      </c>
      <c r="C6060" t="s">
        <v>6398</v>
      </c>
      <c r="D6060" t="s">
        <v>6388</v>
      </c>
      <c r="E6060" t="s">
        <v>1390</v>
      </c>
      <c r="F6060">
        <v>1</v>
      </c>
      <c r="G6060" t="s">
        <v>53</v>
      </c>
      <c r="H6060" t="s">
        <v>21</v>
      </c>
      <c r="I6060">
        <v>23.346244077041</v>
      </c>
      <c r="J6060">
        <v>1</v>
      </c>
      <c r="K6060" t="s">
        <v>38</v>
      </c>
      <c r="L6060">
        <v>6.6258969099862496E-3</v>
      </c>
      <c r="M6060">
        <v>90.722261733283801</v>
      </c>
      <c r="N6060">
        <v>999</v>
      </c>
      <c r="O6060">
        <v>1</v>
      </c>
    </row>
    <row r="6061" spans="1:15" x14ac:dyDescent="0.2">
      <c r="A6061" s="1" t="s">
        <v>6386</v>
      </c>
      <c r="B6061" s="1" t="s">
        <v>54</v>
      </c>
      <c r="C6061" t="s">
        <v>6399</v>
      </c>
      <c r="D6061" t="s">
        <v>6388</v>
      </c>
      <c r="E6061" t="s">
        <v>1390</v>
      </c>
      <c r="F6061">
        <v>1</v>
      </c>
      <c r="G6061" t="s">
        <v>56</v>
      </c>
      <c r="H6061" t="s">
        <v>21</v>
      </c>
      <c r="I6061">
        <v>19.8706124749535</v>
      </c>
      <c r="J6061">
        <v>1</v>
      </c>
      <c r="K6061" t="s">
        <v>38</v>
      </c>
      <c r="L6061">
        <v>6.6258969099862496E-3</v>
      </c>
      <c r="M6061">
        <v>90.869788692081698</v>
      </c>
      <c r="N6061">
        <v>999</v>
      </c>
      <c r="O6061">
        <v>1</v>
      </c>
    </row>
    <row r="6062" spans="1:15" x14ac:dyDescent="0.2">
      <c r="A6062" s="1" t="s">
        <v>6386</v>
      </c>
      <c r="B6062" s="1" t="s">
        <v>57</v>
      </c>
      <c r="C6062" t="s">
        <v>6400</v>
      </c>
      <c r="D6062" t="s">
        <v>6388</v>
      </c>
      <c r="E6062" t="s">
        <v>1390</v>
      </c>
      <c r="F6062">
        <v>1</v>
      </c>
      <c r="G6062" t="s">
        <v>59</v>
      </c>
      <c r="H6062" t="s">
        <v>21</v>
      </c>
      <c r="I6062">
        <v>23.374482575451701</v>
      </c>
      <c r="J6062">
        <v>1</v>
      </c>
      <c r="K6062" t="s">
        <v>38</v>
      </c>
      <c r="L6062">
        <v>6.6258969099862496E-3</v>
      </c>
      <c r="M6062">
        <v>89.2806264080685</v>
      </c>
      <c r="N6062">
        <v>999</v>
      </c>
      <c r="O6062">
        <v>1</v>
      </c>
    </row>
    <row r="6063" spans="1:15" x14ac:dyDescent="0.2">
      <c r="A6063" s="1" t="s">
        <v>6386</v>
      </c>
      <c r="B6063" s="1" t="s">
        <v>60</v>
      </c>
      <c r="C6063" t="s">
        <v>6401</v>
      </c>
      <c r="D6063" t="s">
        <v>6388</v>
      </c>
      <c r="E6063" t="s">
        <v>1390</v>
      </c>
      <c r="F6063">
        <v>1</v>
      </c>
      <c r="G6063" t="s">
        <v>62</v>
      </c>
      <c r="H6063" t="s">
        <v>21</v>
      </c>
      <c r="I6063">
        <v>999</v>
      </c>
      <c r="J6063">
        <v>0</v>
      </c>
      <c r="K6063" t="s">
        <v>22</v>
      </c>
      <c r="L6063">
        <v>6.6258969099862496E-3</v>
      </c>
      <c r="M6063">
        <v>999</v>
      </c>
      <c r="N6063">
        <v>999</v>
      </c>
      <c r="O6063">
        <v>0</v>
      </c>
    </row>
    <row r="6064" spans="1:15" x14ac:dyDescent="0.2">
      <c r="A6064" s="1" t="s">
        <v>6386</v>
      </c>
      <c r="B6064" s="1" t="s">
        <v>63</v>
      </c>
      <c r="C6064" t="s">
        <v>6402</v>
      </c>
      <c r="D6064" t="s">
        <v>6388</v>
      </c>
      <c r="E6064" t="s">
        <v>1390</v>
      </c>
      <c r="F6064">
        <v>1</v>
      </c>
      <c r="G6064" t="s">
        <v>65</v>
      </c>
      <c r="H6064" t="s">
        <v>21</v>
      </c>
      <c r="I6064">
        <v>25.323764737835798</v>
      </c>
      <c r="J6064">
        <v>1</v>
      </c>
      <c r="K6064" t="s">
        <v>38</v>
      </c>
      <c r="L6064">
        <v>6.6258969099862496E-3</v>
      </c>
      <c r="M6064">
        <v>89.256778293314895</v>
      </c>
      <c r="N6064">
        <v>999</v>
      </c>
      <c r="O6064">
        <v>1</v>
      </c>
    </row>
    <row r="6065" spans="1:15" x14ac:dyDescent="0.2">
      <c r="A6065" s="1" t="s">
        <v>6386</v>
      </c>
      <c r="B6065" s="1" t="s">
        <v>66</v>
      </c>
      <c r="C6065" t="s">
        <v>6403</v>
      </c>
      <c r="D6065" t="s">
        <v>6388</v>
      </c>
      <c r="E6065" t="s">
        <v>1390</v>
      </c>
      <c r="F6065">
        <v>1</v>
      </c>
      <c r="G6065" t="s">
        <v>68</v>
      </c>
      <c r="H6065" t="s">
        <v>21</v>
      </c>
      <c r="I6065">
        <v>37.0962262798556</v>
      </c>
      <c r="J6065">
        <v>0</v>
      </c>
      <c r="K6065" t="s">
        <v>22</v>
      </c>
      <c r="L6065">
        <v>6.6258969099862496E-3</v>
      </c>
      <c r="M6065">
        <v>999</v>
      </c>
      <c r="N6065">
        <v>999</v>
      </c>
      <c r="O6065">
        <v>0</v>
      </c>
    </row>
    <row r="6066" spans="1:15" x14ac:dyDescent="0.2">
      <c r="A6066" s="1" t="s">
        <v>6386</v>
      </c>
      <c r="B6066" s="1" t="s">
        <v>69</v>
      </c>
      <c r="C6066" t="s">
        <v>6404</v>
      </c>
      <c r="D6066" t="s">
        <v>6388</v>
      </c>
      <c r="E6066" t="s">
        <v>1390</v>
      </c>
      <c r="F6066">
        <v>1</v>
      </c>
      <c r="G6066" t="s">
        <v>71</v>
      </c>
      <c r="H6066" t="s">
        <v>21</v>
      </c>
      <c r="I6066">
        <v>23.6092351630578</v>
      </c>
      <c r="J6066">
        <v>1</v>
      </c>
      <c r="K6066" t="s">
        <v>38</v>
      </c>
      <c r="L6066">
        <v>6.6258969099862496E-3</v>
      </c>
      <c r="M6066">
        <v>88.072924144744306</v>
      </c>
      <c r="N6066">
        <v>999</v>
      </c>
      <c r="O6066">
        <v>1</v>
      </c>
    </row>
    <row r="6067" spans="1:15" x14ac:dyDescent="0.2">
      <c r="A6067" s="1" t="s">
        <v>6386</v>
      </c>
      <c r="B6067" s="1" t="s">
        <v>72</v>
      </c>
      <c r="C6067" t="s">
        <v>6405</v>
      </c>
      <c r="D6067" t="s">
        <v>6388</v>
      </c>
      <c r="E6067" t="s">
        <v>1390</v>
      </c>
      <c r="F6067">
        <v>1</v>
      </c>
      <c r="G6067" t="s">
        <v>74</v>
      </c>
      <c r="H6067" t="s">
        <v>21</v>
      </c>
      <c r="I6067">
        <v>25.67124146467</v>
      </c>
      <c r="J6067">
        <v>1</v>
      </c>
      <c r="K6067" t="s">
        <v>38</v>
      </c>
      <c r="L6067">
        <v>6.6258969099862496E-3</v>
      </c>
      <c r="M6067">
        <v>88.298724129108095</v>
      </c>
      <c r="N6067">
        <v>999</v>
      </c>
      <c r="O6067">
        <v>1</v>
      </c>
    </row>
    <row r="6068" spans="1:15" x14ac:dyDescent="0.2">
      <c r="A6068" s="1" t="s">
        <v>6386</v>
      </c>
      <c r="B6068" s="1" t="s">
        <v>75</v>
      </c>
      <c r="C6068" t="s">
        <v>6406</v>
      </c>
      <c r="D6068" t="s">
        <v>6388</v>
      </c>
      <c r="E6068" t="s">
        <v>1390</v>
      </c>
      <c r="F6068">
        <v>1</v>
      </c>
      <c r="G6068" t="s">
        <v>77</v>
      </c>
      <c r="H6068" t="s">
        <v>21</v>
      </c>
      <c r="I6068">
        <v>22.9953934218256</v>
      </c>
      <c r="J6068">
        <v>1</v>
      </c>
      <c r="K6068" t="s">
        <v>38</v>
      </c>
      <c r="L6068">
        <v>6.6258969099862496E-3</v>
      </c>
      <c r="M6068">
        <v>90.757260737743806</v>
      </c>
      <c r="N6068">
        <v>999</v>
      </c>
      <c r="O6068">
        <v>1</v>
      </c>
    </row>
    <row r="6069" spans="1:15" x14ac:dyDescent="0.2">
      <c r="A6069" s="1" t="s">
        <v>6386</v>
      </c>
      <c r="B6069" s="1" t="s">
        <v>78</v>
      </c>
      <c r="C6069" t="s">
        <v>6407</v>
      </c>
      <c r="D6069" t="s">
        <v>6388</v>
      </c>
      <c r="E6069" t="s">
        <v>1390</v>
      </c>
      <c r="F6069">
        <v>1</v>
      </c>
      <c r="G6069" t="s">
        <v>80</v>
      </c>
      <c r="H6069" t="s">
        <v>21</v>
      </c>
      <c r="I6069">
        <v>23.692634782714599</v>
      </c>
      <c r="J6069">
        <v>1</v>
      </c>
      <c r="K6069" t="s">
        <v>38</v>
      </c>
      <c r="L6069">
        <v>6.6258969099862496E-3</v>
      </c>
      <c r="M6069">
        <v>88.766454607205603</v>
      </c>
      <c r="N6069">
        <v>999</v>
      </c>
      <c r="O6069">
        <v>1</v>
      </c>
    </row>
    <row r="6070" spans="1:15" x14ac:dyDescent="0.2">
      <c r="A6070" s="1" t="s">
        <v>6386</v>
      </c>
      <c r="B6070" s="1" t="s">
        <v>81</v>
      </c>
      <c r="C6070" t="s">
        <v>6408</v>
      </c>
      <c r="D6070" t="s">
        <v>6388</v>
      </c>
      <c r="E6070" t="s">
        <v>1390</v>
      </c>
      <c r="F6070">
        <v>1</v>
      </c>
      <c r="G6070" t="s">
        <v>83</v>
      </c>
      <c r="H6070" t="s">
        <v>21</v>
      </c>
      <c r="I6070">
        <v>34.561546708157401</v>
      </c>
      <c r="J6070">
        <v>1</v>
      </c>
      <c r="K6070" t="s">
        <v>38</v>
      </c>
      <c r="L6070">
        <v>6.6258969099862496E-3</v>
      </c>
      <c r="M6070">
        <v>89.564646068474502</v>
      </c>
      <c r="N6070">
        <v>999</v>
      </c>
      <c r="O6070">
        <v>1</v>
      </c>
    </row>
    <row r="6071" spans="1:15" x14ac:dyDescent="0.2">
      <c r="A6071" s="1" t="s">
        <v>6386</v>
      </c>
      <c r="B6071" s="1" t="s">
        <v>84</v>
      </c>
      <c r="C6071" t="s">
        <v>6409</v>
      </c>
      <c r="D6071" t="s">
        <v>6388</v>
      </c>
      <c r="E6071" t="s">
        <v>1390</v>
      </c>
      <c r="F6071">
        <v>1</v>
      </c>
      <c r="G6071" t="s">
        <v>86</v>
      </c>
      <c r="H6071" t="s">
        <v>21</v>
      </c>
      <c r="I6071">
        <v>25.293479823051101</v>
      </c>
      <c r="J6071">
        <v>1</v>
      </c>
      <c r="K6071" t="s">
        <v>38</v>
      </c>
      <c r="L6071">
        <v>6.6258969099862496E-3</v>
      </c>
      <c r="M6071">
        <v>89.309656136156306</v>
      </c>
      <c r="N6071">
        <v>999</v>
      </c>
      <c r="O6071">
        <v>1</v>
      </c>
    </row>
    <row r="6072" spans="1:15" x14ac:dyDescent="0.2">
      <c r="A6072" s="1" t="s">
        <v>6386</v>
      </c>
      <c r="B6072" s="1" t="s">
        <v>87</v>
      </c>
      <c r="C6072" t="s">
        <v>6410</v>
      </c>
      <c r="D6072" t="s">
        <v>6388</v>
      </c>
      <c r="E6072" t="s">
        <v>1390</v>
      </c>
      <c r="F6072">
        <v>1</v>
      </c>
      <c r="G6072" t="s">
        <v>89</v>
      </c>
      <c r="H6072" t="s">
        <v>21</v>
      </c>
      <c r="I6072">
        <v>28.680814373115201</v>
      </c>
      <c r="J6072">
        <v>1</v>
      </c>
      <c r="K6072" t="s">
        <v>38</v>
      </c>
      <c r="L6072">
        <v>6.6258969099862496E-3</v>
      </c>
      <c r="M6072">
        <v>89.896750512197002</v>
      </c>
      <c r="N6072">
        <v>999</v>
      </c>
      <c r="O6072">
        <v>1</v>
      </c>
    </row>
    <row r="6073" spans="1:15" x14ac:dyDescent="0.2">
      <c r="A6073" s="1" t="s">
        <v>6386</v>
      </c>
      <c r="B6073" s="1" t="s">
        <v>90</v>
      </c>
      <c r="C6073" t="s">
        <v>6411</v>
      </c>
      <c r="D6073" t="s">
        <v>6388</v>
      </c>
      <c r="E6073" t="s">
        <v>1390</v>
      </c>
      <c r="F6073">
        <v>1</v>
      </c>
      <c r="G6073" t="s">
        <v>92</v>
      </c>
      <c r="H6073" t="s">
        <v>21</v>
      </c>
      <c r="I6073">
        <v>37.178632468329297</v>
      </c>
      <c r="J6073">
        <v>0.91275275626553398</v>
      </c>
      <c r="K6073" t="s">
        <v>38</v>
      </c>
      <c r="L6073">
        <v>6.6258969099862496E-3</v>
      </c>
      <c r="M6073">
        <v>90.890286488568094</v>
      </c>
      <c r="N6073">
        <v>999</v>
      </c>
      <c r="O6073">
        <v>1</v>
      </c>
    </row>
    <row r="6074" spans="1:15" x14ac:dyDescent="0.2">
      <c r="A6074" s="1" t="s">
        <v>6386</v>
      </c>
      <c r="B6074" s="1" t="s">
        <v>93</v>
      </c>
      <c r="C6074" t="s">
        <v>6412</v>
      </c>
      <c r="D6074" t="s">
        <v>6388</v>
      </c>
      <c r="E6074" t="s">
        <v>1390</v>
      </c>
      <c r="F6074">
        <v>1</v>
      </c>
      <c r="G6074" t="s">
        <v>95</v>
      </c>
      <c r="H6074" t="s">
        <v>21</v>
      </c>
      <c r="I6074">
        <v>35.243494658011599</v>
      </c>
      <c r="J6074">
        <v>0.92303014177125997</v>
      </c>
      <c r="K6074" t="s">
        <v>38</v>
      </c>
      <c r="L6074">
        <v>6.6258969099862496E-3</v>
      </c>
      <c r="M6074">
        <v>86.738699032356095</v>
      </c>
      <c r="N6074">
        <v>999</v>
      </c>
      <c r="O6074">
        <v>1</v>
      </c>
    </row>
    <row r="6075" spans="1:15" x14ac:dyDescent="0.2">
      <c r="A6075" s="1" t="s">
        <v>6386</v>
      </c>
      <c r="B6075" s="1" t="s">
        <v>96</v>
      </c>
      <c r="C6075" t="s">
        <v>6413</v>
      </c>
      <c r="D6075" t="s">
        <v>6388</v>
      </c>
      <c r="E6075" t="s">
        <v>1390</v>
      </c>
      <c r="F6075">
        <v>1</v>
      </c>
      <c r="G6075" t="s">
        <v>98</v>
      </c>
      <c r="H6075" t="s">
        <v>21</v>
      </c>
      <c r="I6075">
        <v>23.4966632508667</v>
      </c>
      <c r="J6075">
        <v>1</v>
      </c>
      <c r="K6075" t="s">
        <v>38</v>
      </c>
      <c r="L6075">
        <v>6.6258969099862496E-3</v>
      </c>
      <c r="M6075">
        <v>90.618047269553202</v>
      </c>
      <c r="N6075">
        <v>999</v>
      </c>
      <c r="O6075">
        <v>1</v>
      </c>
    </row>
    <row r="6076" spans="1:15" x14ac:dyDescent="0.2">
      <c r="A6076" s="1" t="s">
        <v>6386</v>
      </c>
      <c r="B6076" s="1" t="s">
        <v>99</v>
      </c>
      <c r="C6076" t="s">
        <v>6414</v>
      </c>
      <c r="D6076" t="s">
        <v>6388</v>
      </c>
      <c r="E6076" t="s">
        <v>1390</v>
      </c>
      <c r="F6076">
        <v>1</v>
      </c>
      <c r="G6076" t="s">
        <v>101</v>
      </c>
      <c r="H6076" t="s">
        <v>21</v>
      </c>
      <c r="I6076">
        <v>21.504682274681301</v>
      </c>
      <c r="J6076">
        <v>1</v>
      </c>
      <c r="K6076" t="s">
        <v>38</v>
      </c>
      <c r="L6076">
        <v>6.6258969099862496E-3</v>
      </c>
      <c r="M6076">
        <v>90.283614152797597</v>
      </c>
      <c r="N6076">
        <v>999</v>
      </c>
      <c r="O6076">
        <v>1</v>
      </c>
    </row>
    <row r="6077" spans="1:15" x14ac:dyDescent="0.2">
      <c r="A6077" s="1" t="s">
        <v>6386</v>
      </c>
      <c r="B6077" s="1" t="s">
        <v>102</v>
      </c>
      <c r="C6077" t="s">
        <v>6415</v>
      </c>
      <c r="D6077" t="s">
        <v>6388</v>
      </c>
      <c r="E6077" t="s">
        <v>1390</v>
      </c>
      <c r="F6077">
        <v>1</v>
      </c>
      <c r="G6077" t="s">
        <v>104</v>
      </c>
      <c r="H6077" t="s">
        <v>21</v>
      </c>
      <c r="I6077">
        <v>999</v>
      </c>
      <c r="J6077">
        <v>0</v>
      </c>
      <c r="K6077" t="s">
        <v>22</v>
      </c>
      <c r="L6077">
        <v>6.6258969099862496E-3</v>
      </c>
      <c r="M6077">
        <v>999</v>
      </c>
      <c r="N6077">
        <v>999</v>
      </c>
      <c r="O6077">
        <v>0</v>
      </c>
    </row>
    <row r="6078" spans="1:15" x14ac:dyDescent="0.2">
      <c r="A6078" s="1" t="s">
        <v>6386</v>
      </c>
      <c r="B6078" s="1" t="s">
        <v>105</v>
      </c>
      <c r="C6078" t="s">
        <v>6416</v>
      </c>
      <c r="D6078" t="s">
        <v>6388</v>
      </c>
      <c r="E6078" t="s">
        <v>1390</v>
      </c>
      <c r="F6078">
        <v>1</v>
      </c>
      <c r="G6078" t="s">
        <v>107</v>
      </c>
      <c r="H6078" t="s">
        <v>21</v>
      </c>
      <c r="I6078">
        <v>34.153541070384897</v>
      </c>
      <c r="J6078">
        <v>1</v>
      </c>
      <c r="K6078" t="s">
        <v>38</v>
      </c>
      <c r="L6078">
        <v>6.6258969099862496E-3</v>
      </c>
      <c r="M6078">
        <v>89.208682021808499</v>
      </c>
      <c r="N6078">
        <v>999</v>
      </c>
      <c r="O6078">
        <v>1</v>
      </c>
    </row>
    <row r="6079" spans="1:15" x14ac:dyDescent="0.2">
      <c r="A6079" s="1" t="s">
        <v>6386</v>
      </c>
      <c r="B6079" s="1" t="s">
        <v>108</v>
      </c>
      <c r="C6079" t="s">
        <v>6417</v>
      </c>
      <c r="D6079" t="s">
        <v>6388</v>
      </c>
      <c r="E6079" t="s">
        <v>1390</v>
      </c>
      <c r="F6079">
        <v>1</v>
      </c>
      <c r="G6079" t="s">
        <v>110</v>
      </c>
      <c r="H6079" t="s">
        <v>21</v>
      </c>
      <c r="I6079">
        <v>34.053127362699598</v>
      </c>
      <c r="J6079">
        <v>1</v>
      </c>
      <c r="K6079" t="s">
        <v>38</v>
      </c>
      <c r="L6079">
        <v>6.6258969099862496E-3</v>
      </c>
      <c r="M6079">
        <v>90.203169801962005</v>
      </c>
      <c r="N6079">
        <v>999</v>
      </c>
      <c r="O6079">
        <v>1</v>
      </c>
    </row>
    <row r="6080" spans="1:15" x14ac:dyDescent="0.2">
      <c r="A6080" s="1" t="s">
        <v>6386</v>
      </c>
      <c r="B6080" s="1" t="s">
        <v>111</v>
      </c>
      <c r="C6080" t="s">
        <v>6418</v>
      </c>
      <c r="D6080" t="s">
        <v>6388</v>
      </c>
      <c r="E6080" t="s">
        <v>1390</v>
      </c>
      <c r="F6080">
        <v>1</v>
      </c>
      <c r="G6080" t="s">
        <v>113</v>
      </c>
      <c r="H6080" t="s">
        <v>21</v>
      </c>
      <c r="I6080">
        <v>999</v>
      </c>
      <c r="J6080">
        <v>0</v>
      </c>
      <c r="K6080" t="s">
        <v>22</v>
      </c>
      <c r="L6080">
        <v>6.6258969099862496E-3</v>
      </c>
      <c r="M6080">
        <v>999</v>
      </c>
      <c r="N6080">
        <v>999</v>
      </c>
      <c r="O6080">
        <v>0</v>
      </c>
    </row>
    <row r="6081" spans="1:15" x14ac:dyDescent="0.2">
      <c r="A6081" s="1" t="s">
        <v>6386</v>
      </c>
      <c r="B6081" s="1" t="s">
        <v>114</v>
      </c>
      <c r="C6081" t="s">
        <v>6419</v>
      </c>
      <c r="D6081" t="s">
        <v>6388</v>
      </c>
      <c r="E6081" t="s">
        <v>1390</v>
      </c>
      <c r="F6081">
        <v>1</v>
      </c>
      <c r="G6081" t="s">
        <v>116</v>
      </c>
      <c r="H6081" t="s">
        <v>21</v>
      </c>
      <c r="I6081">
        <v>999</v>
      </c>
      <c r="J6081">
        <v>0</v>
      </c>
      <c r="K6081" t="s">
        <v>22</v>
      </c>
      <c r="L6081">
        <v>6.6258969099862496E-3</v>
      </c>
      <c r="M6081">
        <v>999</v>
      </c>
      <c r="N6081">
        <v>999</v>
      </c>
      <c r="O6081">
        <v>0</v>
      </c>
    </row>
    <row r="6082" spans="1:15" x14ac:dyDescent="0.2">
      <c r="A6082" s="1" t="s">
        <v>6386</v>
      </c>
      <c r="B6082" s="1" t="s">
        <v>117</v>
      </c>
      <c r="C6082" t="s">
        <v>6420</v>
      </c>
      <c r="D6082" t="s">
        <v>6388</v>
      </c>
      <c r="E6082" t="s">
        <v>1390</v>
      </c>
      <c r="F6082">
        <v>1</v>
      </c>
      <c r="G6082" t="s">
        <v>119</v>
      </c>
      <c r="H6082" t="s">
        <v>21</v>
      </c>
      <c r="I6082">
        <v>22.415758500100999</v>
      </c>
      <c r="J6082">
        <v>1</v>
      </c>
      <c r="K6082" t="s">
        <v>38</v>
      </c>
      <c r="L6082">
        <v>6.6258969099862496E-3</v>
      </c>
      <c r="M6082">
        <v>89.439617032903897</v>
      </c>
      <c r="N6082">
        <v>999</v>
      </c>
      <c r="O6082">
        <v>1</v>
      </c>
    </row>
    <row r="6083" spans="1:15" x14ac:dyDescent="0.2">
      <c r="A6083" s="1" t="s">
        <v>6386</v>
      </c>
      <c r="B6083" s="1" t="s">
        <v>120</v>
      </c>
      <c r="C6083" t="s">
        <v>6421</v>
      </c>
      <c r="D6083" t="s">
        <v>6388</v>
      </c>
      <c r="E6083" t="s">
        <v>1390</v>
      </c>
      <c r="F6083">
        <v>1</v>
      </c>
      <c r="G6083" t="s">
        <v>122</v>
      </c>
      <c r="H6083" t="s">
        <v>21</v>
      </c>
      <c r="I6083">
        <v>24.767600513065101</v>
      </c>
      <c r="J6083">
        <v>1</v>
      </c>
      <c r="K6083" t="s">
        <v>38</v>
      </c>
      <c r="L6083">
        <v>6.6258969099862496E-3</v>
      </c>
      <c r="M6083">
        <v>89.314335628342604</v>
      </c>
      <c r="N6083">
        <v>999</v>
      </c>
      <c r="O6083">
        <v>1</v>
      </c>
    </row>
    <row r="6084" spans="1:15" x14ac:dyDescent="0.2">
      <c r="A6084" s="1" t="s">
        <v>6386</v>
      </c>
      <c r="B6084" s="1" t="s">
        <v>123</v>
      </c>
      <c r="C6084" t="s">
        <v>6422</v>
      </c>
      <c r="D6084" t="s">
        <v>6388</v>
      </c>
      <c r="E6084" t="s">
        <v>1390</v>
      </c>
      <c r="F6084">
        <v>1</v>
      </c>
      <c r="G6084" t="s">
        <v>125</v>
      </c>
      <c r="H6084" t="s">
        <v>21</v>
      </c>
      <c r="I6084">
        <v>999</v>
      </c>
      <c r="J6084">
        <v>0</v>
      </c>
      <c r="K6084" t="s">
        <v>22</v>
      </c>
      <c r="L6084">
        <v>6.6258969099862496E-3</v>
      </c>
      <c r="M6084">
        <v>999</v>
      </c>
      <c r="N6084">
        <v>999</v>
      </c>
      <c r="O6084">
        <v>0</v>
      </c>
    </row>
    <row r="6085" spans="1:15" x14ac:dyDescent="0.2">
      <c r="A6085" s="1" t="s">
        <v>6386</v>
      </c>
      <c r="B6085" s="1" t="s">
        <v>126</v>
      </c>
      <c r="C6085" t="s">
        <v>6423</v>
      </c>
      <c r="D6085" t="s">
        <v>6388</v>
      </c>
      <c r="E6085" t="s">
        <v>1390</v>
      </c>
      <c r="F6085">
        <v>1</v>
      </c>
      <c r="G6085" t="s">
        <v>128</v>
      </c>
      <c r="H6085" t="s">
        <v>21</v>
      </c>
      <c r="I6085">
        <v>22.213254629550899</v>
      </c>
      <c r="J6085">
        <v>1</v>
      </c>
      <c r="K6085" t="s">
        <v>38</v>
      </c>
      <c r="L6085">
        <v>6.6258969099862496E-3</v>
      </c>
      <c r="M6085">
        <v>88.928339375545093</v>
      </c>
      <c r="N6085">
        <v>999</v>
      </c>
      <c r="O6085">
        <v>1</v>
      </c>
    </row>
    <row r="6086" spans="1:15" x14ac:dyDescent="0.2">
      <c r="A6086" s="1" t="s">
        <v>6386</v>
      </c>
      <c r="B6086" s="1" t="s">
        <v>129</v>
      </c>
      <c r="C6086" t="s">
        <v>6424</v>
      </c>
      <c r="D6086" t="s">
        <v>6388</v>
      </c>
      <c r="E6086" t="s">
        <v>1390</v>
      </c>
      <c r="F6086">
        <v>1</v>
      </c>
      <c r="G6086" t="s">
        <v>131</v>
      </c>
      <c r="H6086" t="s">
        <v>21</v>
      </c>
      <c r="I6086">
        <v>999</v>
      </c>
      <c r="J6086">
        <v>0</v>
      </c>
      <c r="K6086" t="s">
        <v>22</v>
      </c>
      <c r="L6086">
        <v>6.6258969099862496E-3</v>
      </c>
      <c r="M6086">
        <v>999</v>
      </c>
      <c r="N6086">
        <v>999</v>
      </c>
      <c r="O6086">
        <v>0</v>
      </c>
    </row>
    <row r="6087" spans="1:15" x14ac:dyDescent="0.2">
      <c r="A6087" s="1" t="s">
        <v>6386</v>
      </c>
      <c r="B6087" s="1" t="s">
        <v>132</v>
      </c>
      <c r="C6087" t="s">
        <v>6425</v>
      </c>
      <c r="D6087" t="s">
        <v>6388</v>
      </c>
      <c r="E6087" t="s">
        <v>1390</v>
      </c>
      <c r="F6087">
        <v>1</v>
      </c>
      <c r="G6087" t="s">
        <v>134</v>
      </c>
      <c r="H6087" t="s">
        <v>21</v>
      </c>
      <c r="I6087">
        <v>38.365020254609497</v>
      </c>
      <c r="J6087">
        <v>0</v>
      </c>
      <c r="K6087" t="s">
        <v>22</v>
      </c>
      <c r="L6087">
        <v>6.6258969099862496E-3</v>
      </c>
      <c r="M6087">
        <v>999</v>
      </c>
      <c r="N6087">
        <v>999</v>
      </c>
      <c r="O6087">
        <v>0</v>
      </c>
    </row>
    <row r="6088" spans="1:15" x14ac:dyDescent="0.2">
      <c r="A6088" s="1" t="s">
        <v>6386</v>
      </c>
      <c r="B6088" s="1" t="s">
        <v>135</v>
      </c>
      <c r="C6088" t="s">
        <v>6426</v>
      </c>
      <c r="D6088" t="s">
        <v>6388</v>
      </c>
      <c r="E6088" t="s">
        <v>1390</v>
      </c>
      <c r="F6088">
        <v>1</v>
      </c>
      <c r="G6088" t="s">
        <v>137</v>
      </c>
      <c r="H6088" t="s">
        <v>21</v>
      </c>
      <c r="I6088">
        <v>20.707239125229801</v>
      </c>
      <c r="J6088">
        <v>1</v>
      </c>
      <c r="K6088" t="s">
        <v>38</v>
      </c>
      <c r="L6088">
        <v>6.6258969099862496E-3</v>
      </c>
      <c r="M6088">
        <v>90.190870026527193</v>
      </c>
      <c r="N6088">
        <v>999</v>
      </c>
      <c r="O6088">
        <v>1</v>
      </c>
    </row>
    <row r="6089" spans="1:15" x14ac:dyDescent="0.2">
      <c r="A6089" s="1" t="s">
        <v>6386</v>
      </c>
      <c r="B6089" s="1" t="s">
        <v>138</v>
      </c>
      <c r="C6089" t="s">
        <v>6427</v>
      </c>
      <c r="D6089" t="s">
        <v>6388</v>
      </c>
      <c r="E6089" t="s">
        <v>1390</v>
      </c>
      <c r="F6089">
        <v>1</v>
      </c>
      <c r="G6089" t="s">
        <v>140</v>
      </c>
      <c r="H6089" t="s">
        <v>21</v>
      </c>
      <c r="I6089">
        <v>34.077601144543202</v>
      </c>
      <c r="J6089">
        <v>1</v>
      </c>
      <c r="K6089" t="s">
        <v>38</v>
      </c>
      <c r="L6089">
        <v>6.6258969099862496E-3</v>
      </c>
      <c r="M6089">
        <v>89.776647173634601</v>
      </c>
      <c r="N6089">
        <v>999</v>
      </c>
      <c r="O6089">
        <v>1</v>
      </c>
    </row>
    <row r="6090" spans="1:15" x14ac:dyDescent="0.2">
      <c r="A6090" s="1" t="s">
        <v>6386</v>
      </c>
      <c r="B6090" s="1" t="s">
        <v>141</v>
      </c>
      <c r="C6090" t="s">
        <v>6428</v>
      </c>
      <c r="D6090" t="s">
        <v>6388</v>
      </c>
      <c r="E6090" t="s">
        <v>1390</v>
      </c>
      <c r="F6090">
        <v>1</v>
      </c>
      <c r="G6090" t="s">
        <v>143</v>
      </c>
      <c r="H6090" t="s">
        <v>21</v>
      </c>
      <c r="I6090">
        <v>33.717111850535801</v>
      </c>
      <c r="J6090">
        <v>1</v>
      </c>
      <c r="K6090" t="s">
        <v>38</v>
      </c>
      <c r="L6090">
        <v>6.6258969099862496E-3</v>
      </c>
      <c r="M6090">
        <v>91.370318516139605</v>
      </c>
      <c r="N6090">
        <v>999</v>
      </c>
      <c r="O6090">
        <v>1</v>
      </c>
    </row>
    <row r="6091" spans="1:15" x14ac:dyDescent="0.2">
      <c r="A6091" s="1" t="s">
        <v>6386</v>
      </c>
      <c r="B6091" s="1" t="s">
        <v>144</v>
      </c>
      <c r="C6091" t="s">
        <v>6429</v>
      </c>
      <c r="D6091" t="s">
        <v>6388</v>
      </c>
      <c r="E6091" t="s">
        <v>1390</v>
      </c>
      <c r="F6091">
        <v>1</v>
      </c>
      <c r="G6091" t="s">
        <v>146</v>
      </c>
      <c r="H6091" t="s">
        <v>21</v>
      </c>
      <c r="I6091">
        <v>29.203985373306502</v>
      </c>
      <c r="J6091">
        <v>1</v>
      </c>
      <c r="K6091" t="s">
        <v>38</v>
      </c>
      <c r="L6091">
        <v>6.6258969099862496E-3</v>
      </c>
      <c r="M6091">
        <v>90.7864551633715</v>
      </c>
      <c r="N6091">
        <v>999</v>
      </c>
      <c r="O6091">
        <v>1</v>
      </c>
    </row>
    <row r="6092" spans="1:15" x14ac:dyDescent="0.2">
      <c r="A6092" s="1" t="s">
        <v>6386</v>
      </c>
      <c r="B6092" s="1" t="s">
        <v>147</v>
      </c>
      <c r="C6092" t="s">
        <v>6430</v>
      </c>
      <c r="D6092" t="s">
        <v>6388</v>
      </c>
      <c r="E6092" t="s">
        <v>1390</v>
      </c>
      <c r="F6092">
        <v>1</v>
      </c>
      <c r="G6092" t="s">
        <v>149</v>
      </c>
      <c r="H6092" t="s">
        <v>21</v>
      </c>
      <c r="I6092">
        <v>22.904146988527099</v>
      </c>
      <c r="J6092">
        <v>1</v>
      </c>
      <c r="K6092" t="s">
        <v>38</v>
      </c>
      <c r="L6092">
        <v>6.6258969099862496E-3</v>
      </c>
      <c r="M6092">
        <v>90.613627153375703</v>
      </c>
      <c r="N6092">
        <v>999</v>
      </c>
      <c r="O6092">
        <v>1</v>
      </c>
    </row>
    <row r="6093" spans="1:15" x14ac:dyDescent="0.2">
      <c r="A6093" s="1" t="s">
        <v>6386</v>
      </c>
      <c r="B6093" s="1" t="s">
        <v>150</v>
      </c>
      <c r="C6093" t="s">
        <v>6431</v>
      </c>
      <c r="D6093" t="s">
        <v>6388</v>
      </c>
      <c r="E6093" t="s">
        <v>1390</v>
      </c>
      <c r="F6093">
        <v>1</v>
      </c>
      <c r="G6093" t="s">
        <v>152</v>
      </c>
      <c r="H6093" t="s">
        <v>21</v>
      </c>
      <c r="I6093">
        <v>33.693978393190903</v>
      </c>
      <c r="J6093">
        <v>0.92471165920823195</v>
      </c>
      <c r="K6093" t="s">
        <v>38</v>
      </c>
      <c r="L6093">
        <v>6.6258969099862496E-3</v>
      </c>
      <c r="M6093">
        <v>84.575214626567202</v>
      </c>
      <c r="N6093">
        <v>999</v>
      </c>
      <c r="O6093">
        <v>1</v>
      </c>
    </row>
    <row r="6094" spans="1:15" x14ac:dyDescent="0.2">
      <c r="A6094" s="1" t="s">
        <v>6386</v>
      </c>
      <c r="B6094" s="1" t="s">
        <v>153</v>
      </c>
      <c r="C6094" t="s">
        <v>6432</v>
      </c>
      <c r="D6094" t="s">
        <v>6388</v>
      </c>
      <c r="E6094" t="s">
        <v>1390</v>
      </c>
      <c r="F6094">
        <v>1</v>
      </c>
      <c r="G6094" t="s">
        <v>155</v>
      </c>
      <c r="H6094" t="s">
        <v>21</v>
      </c>
      <c r="I6094">
        <v>23.1787297124745</v>
      </c>
      <c r="J6094">
        <v>1</v>
      </c>
      <c r="K6094" t="s">
        <v>38</v>
      </c>
      <c r="L6094">
        <v>6.6258969099862496E-3</v>
      </c>
      <c r="M6094">
        <v>88.669015267512293</v>
      </c>
      <c r="N6094">
        <v>999</v>
      </c>
      <c r="O6094">
        <v>1</v>
      </c>
    </row>
    <row r="6095" spans="1:15" x14ac:dyDescent="0.2">
      <c r="A6095" s="1" t="s">
        <v>6386</v>
      </c>
      <c r="B6095" s="1" t="s">
        <v>156</v>
      </c>
      <c r="C6095" t="s">
        <v>6433</v>
      </c>
      <c r="D6095" t="s">
        <v>6388</v>
      </c>
      <c r="E6095" t="s">
        <v>1390</v>
      </c>
      <c r="F6095">
        <v>1</v>
      </c>
      <c r="G6095" t="s">
        <v>158</v>
      </c>
      <c r="H6095" t="s">
        <v>21</v>
      </c>
      <c r="I6095">
        <v>21.136941384783398</v>
      </c>
      <c r="J6095">
        <v>1</v>
      </c>
      <c r="K6095" t="s">
        <v>38</v>
      </c>
      <c r="L6095">
        <v>6.6258969099862496E-3</v>
      </c>
      <c r="M6095">
        <v>88.389632745987498</v>
      </c>
      <c r="N6095">
        <v>999</v>
      </c>
      <c r="O6095">
        <v>1</v>
      </c>
    </row>
    <row r="6096" spans="1:15" x14ac:dyDescent="0.2">
      <c r="A6096" s="1" t="s">
        <v>6386</v>
      </c>
      <c r="B6096" s="1" t="s">
        <v>159</v>
      </c>
      <c r="C6096" t="s">
        <v>6434</v>
      </c>
      <c r="D6096" t="s">
        <v>6388</v>
      </c>
      <c r="E6096" t="s">
        <v>1390</v>
      </c>
      <c r="F6096">
        <v>1</v>
      </c>
      <c r="G6096" t="s">
        <v>161</v>
      </c>
      <c r="H6096" t="s">
        <v>21</v>
      </c>
      <c r="I6096">
        <v>999</v>
      </c>
      <c r="J6096">
        <v>0</v>
      </c>
      <c r="K6096" t="s">
        <v>22</v>
      </c>
      <c r="L6096">
        <v>6.6258969099862496E-3</v>
      </c>
      <c r="M6096">
        <v>999</v>
      </c>
      <c r="N6096">
        <v>999</v>
      </c>
      <c r="O6096">
        <v>0</v>
      </c>
    </row>
    <row r="6097" spans="1:15" x14ac:dyDescent="0.2">
      <c r="A6097" s="1" t="s">
        <v>6386</v>
      </c>
      <c r="B6097" s="1" t="s">
        <v>162</v>
      </c>
      <c r="C6097" t="s">
        <v>6435</v>
      </c>
      <c r="D6097" t="s">
        <v>6388</v>
      </c>
      <c r="E6097" t="s">
        <v>1390</v>
      </c>
      <c r="F6097">
        <v>1</v>
      </c>
      <c r="G6097" t="s">
        <v>164</v>
      </c>
      <c r="H6097" t="s">
        <v>21</v>
      </c>
      <c r="I6097">
        <v>999</v>
      </c>
      <c r="J6097">
        <v>0</v>
      </c>
      <c r="K6097" t="s">
        <v>22</v>
      </c>
      <c r="L6097">
        <v>6.6258969099862496E-3</v>
      </c>
      <c r="M6097">
        <v>999</v>
      </c>
      <c r="N6097">
        <v>999</v>
      </c>
      <c r="O6097">
        <v>0</v>
      </c>
    </row>
    <row r="6098" spans="1:15" x14ac:dyDescent="0.2">
      <c r="A6098" s="1" t="s">
        <v>6386</v>
      </c>
      <c r="B6098" s="1" t="s">
        <v>165</v>
      </c>
      <c r="C6098" t="s">
        <v>6436</v>
      </c>
      <c r="D6098" t="s">
        <v>6388</v>
      </c>
      <c r="E6098" t="s">
        <v>1390</v>
      </c>
      <c r="F6098">
        <v>1</v>
      </c>
      <c r="G6098" t="s">
        <v>167</v>
      </c>
      <c r="H6098" t="s">
        <v>21</v>
      </c>
      <c r="I6098">
        <v>34.361726535598301</v>
      </c>
      <c r="J6098">
        <v>0.66596491396732005</v>
      </c>
      <c r="K6098" t="s">
        <v>38</v>
      </c>
      <c r="L6098">
        <v>6.6258969099862496E-3</v>
      </c>
      <c r="M6098">
        <v>91.486333622331799</v>
      </c>
      <c r="N6098">
        <v>999</v>
      </c>
      <c r="O6098">
        <v>1</v>
      </c>
    </row>
    <row r="6099" spans="1:15" x14ac:dyDescent="0.2">
      <c r="A6099" s="1" t="s">
        <v>6386</v>
      </c>
      <c r="B6099" s="1" t="s">
        <v>168</v>
      </c>
      <c r="C6099" t="s">
        <v>6437</v>
      </c>
      <c r="D6099" t="s">
        <v>6388</v>
      </c>
      <c r="E6099" t="s">
        <v>1390</v>
      </c>
      <c r="F6099">
        <v>1</v>
      </c>
      <c r="G6099" t="s">
        <v>170</v>
      </c>
      <c r="H6099" t="s">
        <v>21</v>
      </c>
      <c r="I6099">
        <v>34.8257576339848</v>
      </c>
      <c r="J6099">
        <v>1</v>
      </c>
      <c r="K6099" t="s">
        <v>38</v>
      </c>
      <c r="L6099">
        <v>6.6258969099862496E-3</v>
      </c>
      <c r="M6099">
        <v>82.955772450643295</v>
      </c>
      <c r="N6099">
        <v>999</v>
      </c>
      <c r="O6099">
        <v>1</v>
      </c>
    </row>
    <row r="6100" spans="1:15" x14ac:dyDescent="0.2">
      <c r="A6100" s="1" t="s">
        <v>6386</v>
      </c>
      <c r="B6100" s="1" t="s">
        <v>171</v>
      </c>
      <c r="C6100" t="s">
        <v>6438</v>
      </c>
      <c r="D6100" t="s">
        <v>6388</v>
      </c>
      <c r="E6100" t="s">
        <v>1390</v>
      </c>
      <c r="F6100">
        <v>1</v>
      </c>
      <c r="G6100" t="s">
        <v>173</v>
      </c>
      <c r="H6100" t="s">
        <v>21</v>
      </c>
      <c r="I6100">
        <v>21.991345830101501</v>
      </c>
      <c r="J6100">
        <v>1</v>
      </c>
      <c r="K6100" t="s">
        <v>38</v>
      </c>
      <c r="L6100">
        <v>6.6258969099862496E-3</v>
      </c>
      <c r="M6100">
        <v>88.670890970787596</v>
      </c>
      <c r="N6100">
        <v>999</v>
      </c>
      <c r="O6100">
        <v>1</v>
      </c>
    </row>
    <row r="6101" spans="1:15" x14ac:dyDescent="0.2">
      <c r="A6101" s="1" t="s">
        <v>6386</v>
      </c>
      <c r="B6101" s="1" t="s">
        <v>174</v>
      </c>
      <c r="C6101" t="s">
        <v>6439</v>
      </c>
      <c r="D6101" t="s">
        <v>6388</v>
      </c>
      <c r="E6101" t="s">
        <v>1390</v>
      </c>
      <c r="F6101">
        <v>1</v>
      </c>
      <c r="G6101" t="s">
        <v>176</v>
      </c>
      <c r="H6101" t="s">
        <v>21</v>
      </c>
      <c r="I6101">
        <v>24.031753069248701</v>
      </c>
      <c r="J6101">
        <v>1</v>
      </c>
      <c r="K6101" t="s">
        <v>38</v>
      </c>
      <c r="L6101">
        <v>6.6258969099862496E-3</v>
      </c>
      <c r="M6101">
        <v>90.655299937744402</v>
      </c>
      <c r="N6101">
        <v>999</v>
      </c>
      <c r="O6101">
        <v>1</v>
      </c>
    </row>
    <row r="6102" spans="1:15" x14ac:dyDescent="0.2">
      <c r="A6102" s="1" t="s">
        <v>6386</v>
      </c>
      <c r="B6102" s="1" t="s">
        <v>177</v>
      </c>
      <c r="C6102" t="s">
        <v>6440</v>
      </c>
      <c r="D6102" t="s">
        <v>6388</v>
      </c>
      <c r="E6102" t="s">
        <v>1390</v>
      </c>
      <c r="F6102">
        <v>1</v>
      </c>
      <c r="G6102" t="s">
        <v>179</v>
      </c>
      <c r="H6102" t="s">
        <v>21</v>
      </c>
      <c r="I6102">
        <v>35.199769444942397</v>
      </c>
      <c r="J6102">
        <v>1</v>
      </c>
      <c r="K6102" t="s">
        <v>38</v>
      </c>
      <c r="L6102">
        <v>6.6258969099862496E-3</v>
      </c>
      <c r="M6102">
        <v>88.891497695581904</v>
      </c>
      <c r="N6102">
        <v>999</v>
      </c>
      <c r="O6102">
        <v>1</v>
      </c>
    </row>
    <row r="6103" spans="1:15" x14ac:dyDescent="0.2">
      <c r="A6103" s="1" t="s">
        <v>6386</v>
      </c>
      <c r="B6103" s="1" t="s">
        <v>180</v>
      </c>
      <c r="C6103" t="s">
        <v>6441</v>
      </c>
      <c r="D6103" t="s">
        <v>6388</v>
      </c>
      <c r="E6103" t="s">
        <v>1390</v>
      </c>
      <c r="F6103">
        <v>1</v>
      </c>
      <c r="G6103" t="s">
        <v>182</v>
      </c>
      <c r="H6103" t="s">
        <v>21</v>
      </c>
      <c r="I6103">
        <v>21.629528194681601</v>
      </c>
      <c r="J6103">
        <v>1</v>
      </c>
      <c r="K6103" t="s">
        <v>38</v>
      </c>
      <c r="L6103">
        <v>6.6258969099862496E-3</v>
      </c>
      <c r="M6103">
        <v>88.001523307694697</v>
      </c>
      <c r="N6103">
        <v>999</v>
      </c>
      <c r="O6103">
        <v>1</v>
      </c>
    </row>
    <row r="6104" spans="1:15" x14ac:dyDescent="0.2">
      <c r="A6104" s="1" t="s">
        <v>6386</v>
      </c>
      <c r="B6104" s="1" t="s">
        <v>183</v>
      </c>
      <c r="C6104" t="s">
        <v>6442</v>
      </c>
      <c r="D6104" t="s">
        <v>6388</v>
      </c>
      <c r="E6104" t="s">
        <v>1390</v>
      </c>
      <c r="F6104">
        <v>1</v>
      </c>
      <c r="G6104" t="s">
        <v>185</v>
      </c>
      <c r="H6104" t="s">
        <v>21</v>
      </c>
      <c r="I6104">
        <v>24.2171502521972</v>
      </c>
      <c r="J6104">
        <v>1</v>
      </c>
      <c r="K6104" t="s">
        <v>38</v>
      </c>
      <c r="L6104">
        <v>6.6258969099862496E-3</v>
      </c>
      <c r="M6104">
        <v>87.360122705970994</v>
      </c>
      <c r="N6104">
        <v>999</v>
      </c>
      <c r="O6104">
        <v>1</v>
      </c>
    </row>
    <row r="6105" spans="1:15" x14ac:dyDescent="0.2">
      <c r="A6105" s="1" t="s">
        <v>6386</v>
      </c>
      <c r="B6105" s="1" t="s">
        <v>186</v>
      </c>
      <c r="C6105" t="s">
        <v>6443</v>
      </c>
      <c r="D6105" t="s">
        <v>6388</v>
      </c>
      <c r="E6105" t="s">
        <v>1390</v>
      </c>
      <c r="F6105">
        <v>1</v>
      </c>
      <c r="G6105" t="s">
        <v>188</v>
      </c>
      <c r="H6105" t="s">
        <v>21</v>
      </c>
      <c r="I6105">
        <v>34.597446715535497</v>
      </c>
      <c r="J6105">
        <v>1</v>
      </c>
      <c r="K6105" t="s">
        <v>38</v>
      </c>
      <c r="L6105">
        <v>6.6258969099862496E-3</v>
      </c>
      <c r="M6105">
        <v>89.384098565496799</v>
      </c>
      <c r="N6105">
        <v>999</v>
      </c>
      <c r="O6105">
        <v>1</v>
      </c>
    </row>
    <row r="6106" spans="1:15" x14ac:dyDescent="0.2">
      <c r="A6106" s="1" t="s">
        <v>6386</v>
      </c>
      <c r="B6106" s="1" t="s">
        <v>189</v>
      </c>
      <c r="C6106" t="s">
        <v>6444</v>
      </c>
      <c r="D6106" t="s">
        <v>6388</v>
      </c>
      <c r="E6106" t="s">
        <v>1390</v>
      </c>
      <c r="F6106">
        <v>1</v>
      </c>
      <c r="G6106" t="s">
        <v>191</v>
      </c>
      <c r="H6106" t="s">
        <v>21</v>
      </c>
      <c r="I6106">
        <v>999</v>
      </c>
      <c r="J6106">
        <v>0</v>
      </c>
      <c r="K6106" t="s">
        <v>22</v>
      </c>
      <c r="L6106">
        <v>6.6258969099862496E-3</v>
      </c>
      <c r="M6106">
        <v>999</v>
      </c>
      <c r="N6106">
        <v>999</v>
      </c>
      <c r="O6106">
        <v>0</v>
      </c>
    </row>
    <row r="6107" spans="1:15" x14ac:dyDescent="0.2">
      <c r="A6107" s="1" t="s">
        <v>6386</v>
      </c>
      <c r="B6107" s="1" t="s">
        <v>192</v>
      </c>
      <c r="C6107" t="s">
        <v>6445</v>
      </c>
      <c r="D6107" t="s">
        <v>6388</v>
      </c>
      <c r="E6107" t="s">
        <v>1390</v>
      </c>
      <c r="F6107">
        <v>1</v>
      </c>
      <c r="G6107" t="s">
        <v>194</v>
      </c>
      <c r="H6107" t="s">
        <v>21</v>
      </c>
      <c r="I6107">
        <v>31.275769092259399</v>
      </c>
      <c r="J6107">
        <v>1</v>
      </c>
      <c r="K6107" t="s">
        <v>38</v>
      </c>
      <c r="L6107">
        <v>6.6258969099862496E-3</v>
      </c>
      <c r="M6107">
        <v>91.086749995208606</v>
      </c>
      <c r="N6107">
        <v>999</v>
      </c>
      <c r="O6107">
        <v>1</v>
      </c>
    </row>
    <row r="6108" spans="1:15" x14ac:dyDescent="0.2">
      <c r="A6108" s="1" t="s">
        <v>6386</v>
      </c>
      <c r="B6108" s="1" t="s">
        <v>195</v>
      </c>
      <c r="C6108" t="s">
        <v>6446</v>
      </c>
      <c r="D6108" t="s">
        <v>6388</v>
      </c>
      <c r="E6108" t="s">
        <v>1390</v>
      </c>
      <c r="F6108">
        <v>1</v>
      </c>
      <c r="G6108" t="s">
        <v>197</v>
      </c>
      <c r="H6108" t="s">
        <v>21</v>
      </c>
      <c r="I6108">
        <v>32.904942907628602</v>
      </c>
      <c r="J6108">
        <v>1</v>
      </c>
      <c r="K6108" t="s">
        <v>38</v>
      </c>
      <c r="L6108">
        <v>6.6258969099862496E-3</v>
      </c>
      <c r="M6108">
        <v>91.067347653556894</v>
      </c>
      <c r="N6108">
        <v>999</v>
      </c>
      <c r="O6108">
        <v>1</v>
      </c>
    </row>
    <row r="6109" spans="1:15" x14ac:dyDescent="0.2">
      <c r="A6109" s="1" t="s">
        <v>6386</v>
      </c>
      <c r="B6109" s="1" t="s">
        <v>198</v>
      </c>
      <c r="C6109" t="s">
        <v>6447</v>
      </c>
      <c r="D6109" t="s">
        <v>6388</v>
      </c>
      <c r="E6109" t="s">
        <v>1390</v>
      </c>
      <c r="F6109">
        <v>1</v>
      </c>
      <c r="G6109" t="s">
        <v>200</v>
      </c>
      <c r="H6109" t="s">
        <v>21</v>
      </c>
      <c r="I6109">
        <v>22.830245800594</v>
      </c>
      <c r="J6109">
        <v>1</v>
      </c>
      <c r="K6109" t="s">
        <v>38</v>
      </c>
      <c r="L6109">
        <v>6.6258969099862496E-3</v>
      </c>
      <c r="M6109">
        <v>88.868162151586802</v>
      </c>
      <c r="N6109">
        <v>999</v>
      </c>
      <c r="O6109">
        <v>1</v>
      </c>
    </row>
    <row r="6110" spans="1:15" x14ac:dyDescent="0.2">
      <c r="A6110" s="1" t="s">
        <v>6386</v>
      </c>
      <c r="B6110" s="1" t="s">
        <v>201</v>
      </c>
      <c r="C6110" t="s">
        <v>6448</v>
      </c>
      <c r="D6110" t="s">
        <v>6388</v>
      </c>
      <c r="E6110" t="s">
        <v>1390</v>
      </c>
      <c r="F6110">
        <v>1</v>
      </c>
      <c r="G6110" t="s">
        <v>203</v>
      </c>
      <c r="H6110" t="s">
        <v>21</v>
      </c>
      <c r="I6110">
        <v>21.445686764794701</v>
      </c>
      <c r="J6110">
        <v>1</v>
      </c>
      <c r="K6110" t="s">
        <v>38</v>
      </c>
      <c r="L6110">
        <v>6.6258969099862496E-3</v>
      </c>
      <c r="M6110">
        <v>90.2472135062484</v>
      </c>
      <c r="N6110">
        <v>999</v>
      </c>
      <c r="O6110">
        <v>1</v>
      </c>
    </row>
    <row r="6111" spans="1:15" x14ac:dyDescent="0.2">
      <c r="A6111" s="1" t="s">
        <v>6386</v>
      </c>
      <c r="B6111" s="1" t="s">
        <v>204</v>
      </c>
      <c r="C6111" t="s">
        <v>6449</v>
      </c>
      <c r="D6111" t="s">
        <v>6388</v>
      </c>
      <c r="E6111" t="s">
        <v>1390</v>
      </c>
      <c r="F6111">
        <v>1</v>
      </c>
      <c r="G6111" t="s">
        <v>206</v>
      </c>
      <c r="H6111" t="s">
        <v>21</v>
      </c>
      <c r="I6111">
        <v>999</v>
      </c>
      <c r="J6111">
        <v>0</v>
      </c>
      <c r="K6111" t="s">
        <v>22</v>
      </c>
      <c r="L6111">
        <v>6.6258969099862496E-3</v>
      </c>
      <c r="M6111">
        <v>999</v>
      </c>
      <c r="N6111">
        <v>999</v>
      </c>
      <c r="O6111">
        <v>0</v>
      </c>
    </row>
    <row r="6112" spans="1:15" x14ac:dyDescent="0.2">
      <c r="A6112" s="1" t="s">
        <v>6386</v>
      </c>
      <c r="B6112" s="1" t="s">
        <v>207</v>
      </c>
      <c r="C6112" t="s">
        <v>6450</v>
      </c>
      <c r="D6112" t="s">
        <v>6388</v>
      </c>
      <c r="E6112" t="s">
        <v>1390</v>
      </c>
      <c r="F6112">
        <v>1</v>
      </c>
      <c r="G6112" t="s">
        <v>209</v>
      </c>
      <c r="H6112" t="s">
        <v>21</v>
      </c>
      <c r="I6112">
        <v>999</v>
      </c>
      <c r="J6112">
        <v>0</v>
      </c>
      <c r="K6112" t="s">
        <v>22</v>
      </c>
      <c r="L6112">
        <v>6.6258969099862496E-3</v>
      </c>
      <c r="M6112">
        <v>999</v>
      </c>
      <c r="N6112">
        <v>999</v>
      </c>
      <c r="O6112">
        <v>0</v>
      </c>
    </row>
    <row r="6113" spans="1:15" x14ac:dyDescent="0.2">
      <c r="A6113" s="1" t="s">
        <v>6386</v>
      </c>
      <c r="B6113" s="1" t="s">
        <v>210</v>
      </c>
      <c r="C6113" t="s">
        <v>6451</v>
      </c>
      <c r="D6113" t="s">
        <v>6388</v>
      </c>
      <c r="E6113" t="s">
        <v>1390</v>
      </c>
      <c r="F6113">
        <v>1</v>
      </c>
      <c r="G6113" t="s">
        <v>212</v>
      </c>
      <c r="H6113" t="s">
        <v>21</v>
      </c>
      <c r="I6113">
        <v>999</v>
      </c>
      <c r="J6113">
        <v>0</v>
      </c>
      <c r="K6113" t="s">
        <v>22</v>
      </c>
      <c r="L6113">
        <v>6.6258969099862496E-3</v>
      </c>
      <c r="M6113">
        <v>999</v>
      </c>
      <c r="N6113">
        <v>999</v>
      </c>
      <c r="O6113">
        <v>0</v>
      </c>
    </row>
    <row r="6114" spans="1:15" x14ac:dyDescent="0.2">
      <c r="A6114" s="1" t="s">
        <v>6386</v>
      </c>
      <c r="B6114" s="1" t="s">
        <v>213</v>
      </c>
      <c r="C6114" t="s">
        <v>6452</v>
      </c>
      <c r="D6114" t="s">
        <v>6388</v>
      </c>
      <c r="E6114" t="s">
        <v>1390</v>
      </c>
      <c r="F6114">
        <v>1</v>
      </c>
      <c r="G6114" t="s">
        <v>215</v>
      </c>
      <c r="H6114" t="s">
        <v>21</v>
      </c>
      <c r="I6114">
        <v>32.849283414770703</v>
      </c>
      <c r="J6114">
        <v>1</v>
      </c>
      <c r="K6114" t="s">
        <v>38</v>
      </c>
      <c r="L6114">
        <v>6.6258969099862496E-3</v>
      </c>
      <c r="M6114">
        <v>90.668191349524193</v>
      </c>
      <c r="N6114">
        <v>999</v>
      </c>
      <c r="O6114">
        <v>1</v>
      </c>
    </row>
    <row r="6115" spans="1:15" x14ac:dyDescent="0.2">
      <c r="A6115" s="1" t="s">
        <v>6386</v>
      </c>
      <c r="B6115" s="1" t="s">
        <v>216</v>
      </c>
      <c r="C6115" t="s">
        <v>6453</v>
      </c>
      <c r="D6115" t="s">
        <v>6388</v>
      </c>
      <c r="E6115" t="s">
        <v>1390</v>
      </c>
      <c r="F6115">
        <v>1</v>
      </c>
      <c r="G6115" t="s">
        <v>218</v>
      </c>
      <c r="H6115" t="s">
        <v>21</v>
      </c>
      <c r="I6115">
        <v>34.216456537663603</v>
      </c>
      <c r="J6115">
        <v>1</v>
      </c>
      <c r="K6115" t="s">
        <v>38</v>
      </c>
      <c r="L6115">
        <v>6.6258969099862496E-3</v>
      </c>
      <c r="M6115">
        <v>91.233392671946703</v>
      </c>
      <c r="N6115">
        <v>999</v>
      </c>
      <c r="O6115">
        <v>1</v>
      </c>
    </row>
    <row r="6116" spans="1:15" x14ac:dyDescent="0.2">
      <c r="A6116" s="1" t="s">
        <v>6386</v>
      </c>
      <c r="B6116" s="1" t="s">
        <v>219</v>
      </c>
      <c r="C6116" t="s">
        <v>6454</v>
      </c>
      <c r="D6116" t="s">
        <v>6388</v>
      </c>
      <c r="E6116" t="s">
        <v>1390</v>
      </c>
      <c r="F6116">
        <v>1</v>
      </c>
      <c r="G6116" t="s">
        <v>221</v>
      </c>
      <c r="H6116" t="s">
        <v>21</v>
      </c>
      <c r="I6116">
        <v>23.407255716085199</v>
      </c>
      <c r="J6116">
        <v>1</v>
      </c>
      <c r="K6116" t="s">
        <v>38</v>
      </c>
      <c r="L6116">
        <v>6.6258969099862496E-3</v>
      </c>
      <c r="M6116">
        <v>90.594307051175903</v>
      </c>
      <c r="N6116">
        <v>999</v>
      </c>
      <c r="O6116">
        <v>1</v>
      </c>
    </row>
    <row r="6117" spans="1:15" x14ac:dyDescent="0.2">
      <c r="A6117" s="1" t="s">
        <v>6386</v>
      </c>
      <c r="B6117" s="1" t="s">
        <v>222</v>
      </c>
      <c r="C6117" t="s">
        <v>6455</v>
      </c>
      <c r="D6117" t="s">
        <v>6388</v>
      </c>
      <c r="E6117" t="s">
        <v>1390</v>
      </c>
      <c r="F6117">
        <v>1</v>
      </c>
      <c r="G6117" t="s">
        <v>224</v>
      </c>
      <c r="H6117" t="s">
        <v>21</v>
      </c>
      <c r="I6117">
        <v>999</v>
      </c>
      <c r="J6117">
        <v>0</v>
      </c>
      <c r="K6117" t="s">
        <v>22</v>
      </c>
      <c r="L6117">
        <v>6.6258969099862496E-3</v>
      </c>
      <c r="M6117">
        <v>999</v>
      </c>
      <c r="N6117">
        <v>999</v>
      </c>
      <c r="O6117">
        <v>0</v>
      </c>
    </row>
    <row r="6118" spans="1:15" x14ac:dyDescent="0.2">
      <c r="A6118" s="1" t="s">
        <v>6386</v>
      </c>
      <c r="B6118" s="1" t="s">
        <v>225</v>
      </c>
      <c r="C6118" t="s">
        <v>6456</v>
      </c>
      <c r="D6118" t="s">
        <v>6388</v>
      </c>
      <c r="E6118" t="s">
        <v>1390</v>
      </c>
      <c r="F6118">
        <v>1</v>
      </c>
      <c r="G6118" t="s">
        <v>227</v>
      </c>
      <c r="H6118" t="s">
        <v>21</v>
      </c>
      <c r="I6118">
        <v>22.086025559654701</v>
      </c>
      <c r="J6118">
        <v>1</v>
      </c>
      <c r="K6118" t="s">
        <v>38</v>
      </c>
      <c r="L6118">
        <v>6.6258969099862496E-3</v>
      </c>
      <c r="M6118">
        <v>90.135020895227996</v>
      </c>
      <c r="N6118">
        <v>999</v>
      </c>
      <c r="O6118">
        <v>1</v>
      </c>
    </row>
    <row r="6119" spans="1:15" x14ac:dyDescent="0.2">
      <c r="A6119" s="1" t="s">
        <v>6386</v>
      </c>
      <c r="B6119" s="1" t="s">
        <v>228</v>
      </c>
      <c r="C6119" t="s">
        <v>6457</v>
      </c>
      <c r="D6119" t="s">
        <v>6388</v>
      </c>
      <c r="E6119" t="s">
        <v>1390</v>
      </c>
      <c r="F6119">
        <v>1</v>
      </c>
      <c r="G6119" t="s">
        <v>230</v>
      </c>
      <c r="H6119" t="s">
        <v>21</v>
      </c>
      <c r="I6119">
        <v>22.9392408469561</v>
      </c>
      <c r="J6119">
        <v>1</v>
      </c>
      <c r="K6119" t="s">
        <v>38</v>
      </c>
      <c r="L6119">
        <v>6.6258969099862496E-3</v>
      </c>
      <c r="M6119">
        <v>88.437954484765498</v>
      </c>
      <c r="N6119">
        <v>999</v>
      </c>
      <c r="O6119">
        <v>1</v>
      </c>
    </row>
    <row r="6120" spans="1:15" x14ac:dyDescent="0.2">
      <c r="A6120" s="1" t="s">
        <v>6386</v>
      </c>
      <c r="B6120" s="1" t="s">
        <v>231</v>
      </c>
      <c r="C6120" t="s">
        <v>6458</v>
      </c>
      <c r="D6120" t="s">
        <v>6388</v>
      </c>
      <c r="E6120" t="s">
        <v>1390</v>
      </c>
      <c r="F6120">
        <v>1</v>
      </c>
      <c r="G6120" t="s">
        <v>233</v>
      </c>
      <c r="H6120" t="s">
        <v>21</v>
      </c>
      <c r="I6120">
        <v>32.556133128084099</v>
      </c>
      <c r="J6120">
        <v>1</v>
      </c>
      <c r="K6120" t="s">
        <v>38</v>
      </c>
      <c r="L6120">
        <v>6.6258969099862496E-3</v>
      </c>
      <c r="M6120">
        <v>88.916901230463594</v>
      </c>
      <c r="N6120">
        <v>999</v>
      </c>
      <c r="O6120">
        <v>1</v>
      </c>
    </row>
    <row r="6121" spans="1:15" x14ac:dyDescent="0.2">
      <c r="A6121" s="1" t="s">
        <v>6386</v>
      </c>
      <c r="B6121" s="1" t="s">
        <v>234</v>
      </c>
      <c r="C6121" t="s">
        <v>6459</v>
      </c>
      <c r="D6121" t="s">
        <v>6388</v>
      </c>
      <c r="E6121" t="s">
        <v>1390</v>
      </c>
      <c r="F6121">
        <v>1</v>
      </c>
      <c r="G6121" t="s">
        <v>236</v>
      </c>
      <c r="H6121" t="s">
        <v>21</v>
      </c>
      <c r="I6121">
        <v>999</v>
      </c>
      <c r="J6121">
        <v>0</v>
      </c>
      <c r="K6121" t="s">
        <v>22</v>
      </c>
      <c r="L6121">
        <v>6.6258969099862496E-3</v>
      </c>
      <c r="M6121">
        <v>999</v>
      </c>
      <c r="N6121">
        <v>999</v>
      </c>
      <c r="O6121">
        <v>0</v>
      </c>
    </row>
    <row r="6122" spans="1:15" x14ac:dyDescent="0.2">
      <c r="A6122" s="1" t="s">
        <v>6386</v>
      </c>
      <c r="B6122" s="1" t="s">
        <v>237</v>
      </c>
      <c r="C6122" t="s">
        <v>6460</v>
      </c>
      <c r="D6122" t="s">
        <v>6388</v>
      </c>
      <c r="E6122" t="s">
        <v>1390</v>
      </c>
      <c r="F6122">
        <v>1</v>
      </c>
      <c r="G6122" t="s">
        <v>239</v>
      </c>
      <c r="H6122" t="s">
        <v>21</v>
      </c>
      <c r="I6122">
        <v>999</v>
      </c>
      <c r="J6122">
        <v>0</v>
      </c>
      <c r="K6122" t="s">
        <v>22</v>
      </c>
      <c r="L6122">
        <v>6.6258969099862496E-3</v>
      </c>
      <c r="M6122">
        <v>999</v>
      </c>
      <c r="N6122">
        <v>999</v>
      </c>
      <c r="O6122">
        <v>0</v>
      </c>
    </row>
    <row r="6123" spans="1:15" x14ac:dyDescent="0.2">
      <c r="A6123" s="1" t="s">
        <v>6386</v>
      </c>
      <c r="B6123" s="1" t="s">
        <v>240</v>
      </c>
      <c r="C6123" t="s">
        <v>6461</v>
      </c>
      <c r="D6123" t="s">
        <v>6388</v>
      </c>
      <c r="E6123" t="s">
        <v>1390</v>
      </c>
      <c r="F6123">
        <v>1</v>
      </c>
      <c r="G6123" t="s">
        <v>242</v>
      </c>
      <c r="H6123" t="s">
        <v>21</v>
      </c>
      <c r="I6123">
        <v>32.086130006184199</v>
      </c>
      <c r="J6123">
        <v>1</v>
      </c>
      <c r="K6123" t="s">
        <v>38</v>
      </c>
      <c r="L6123">
        <v>6.6258969099862496E-3</v>
      </c>
      <c r="M6123">
        <v>87.792989577581196</v>
      </c>
      <c r="N6123">
        <v>999</v>
      </c>
      <c r="O6123">
        <v>1</v>
      </c>
    </row>
    <row r="6124" spans="1:15" x14ac:dyDescent="0.2">
      <c r="A6124" s="1" t="s">
        <v>6386</v>
      </c>
      <c r="B6124" s="1" t="s">
        <v>243</v>
      </c>
      <c r="C6124" t="s">
        <v>6462</v>
      </c>
      <c r="D6124" t="s">
        <v>6388</v>
      </c>
      <c r="E6124" t="s">
        <v>1390</v>
      </c>
      <c r="F6124">
        <v>1</v>
      </c>
      <c r="G6124" t="s">
        <v>245</v>
      </c>
      <c r="H6124" t="s">
        <v>21</v>
      </c>
      <c r="I6124">
        <v>999</v>
      </c>
      <c r="J6124">
        <v>0</v>
      </c>
      <c r="K6124" t="s">
        <v>22</v>
      </c>
      <c r="L6124">
        <v>6.6258969099862496E-3</v>
      </c>
      <c r="M6124">
        <v>999</v>
      </c>
      <c r="N6124">
        <v>999</v>
      </c>
      <c r="O6124">
        <v>0</v>
      </c>
    </row>
    <row r="6125" spans="1:15" x14ac:dyDescent="0.2">
      <c r="A6125" s="1" t="s">
        <v>6386</v>
      </c>
      <c r="B6125" s="1" t="s">
        <v>246</v>
      </c>
      <c r="C6125" t="s">
        <v>6463</v>
      </c>
      <c r="D6125" t="s">
        <v>6388</v>
      </c>
      <c r="E6125" t="s">
        <v>1390</v>
      </c>
      <c r="F6125">
        <v>1</v>
      </c>
      <c r="G6125" t="s">
        <v>248</v>
      </c>
      <c r="H6125" t="s">
        <v>21</v>
      </c>
      <c r="I6125">
        <v>999</v>
      </c>
      <c r="J6125">
        <v>0</v>
      </c>
      <c r="K6125" t="s">
        <v>22</v>
      </c>
      <c r="L6125">
        <v>6.6258969099862496E-3</v>
      </c>
      <c r="M6125">
        <v>999</v>
      </c>
      <c r="N6125">
        <v>999</v>
      </c>
      <c r="O6125">
        <v>0</v>
      </c>
    </row>
    <row r="6126" spans="1:15" x14ac:dyDescent="0.2">
      <c r="A6126" s="1" t="s">
        <v>6386</v>
      </c>
      <c r="B6126" s="1" t="s">
        <v>249</v>
      </c>
      <c r="C6126" t="s">
        <v>6464</v>
      </c>
      <c r="D6126" t="s">
        <v>6388</v>
      </c>
      <c r="E6126" t="s">
        <v>1390</v>
      </c>
      <c r="F6126">
        <v>1</v>
      </c>
      <c r="G6126" t="s">
        <v>251</v>
      </c>
      <c r="H6126" t="s">
        <v>21</v>
      </c>
      <c r="I6126">
        <v>35.175052411756901</v>
      </c>
      <c r="J6126">
        <v>0</v>
      </c>
      <c r="K6126" t="s">
        <v>22</v>
      </c>
      <c r="L6126">
        <v>6.6258969099862496E-3</v>
      </c>
      <c r="M6126">
        <v>999</v>
      </c>
      <c r="N6126">
        <v>999</v>
      </c>
      <c r="O6126">
        <v>0</v>
      </c>
    </row>
    <row r="6127" spans="1:15" x14ac:dyDescent="0.2">
      <c r="A6127" s="1" t="s">
        <v>6386</v>
      </c>
      <c r="B6127" s="1" t="s">
        <v>252</v>
      </c>
      <c r="C6127" t="s">
        <v>6465</v>
      </c>
      <c r="D6127" t="s">
        <v>6388</v>
      </c>
      <c r="E6127" t="s">
        <v>1390</v>
      </c>
      <c r="F6127">
        <v>1</v>
      </c>
      <c r="G6127" t="s">
        <v>254</v>
      </c>
      <c r="H6127" t="s">
        <v>21</v>
      </c>
      <c r="I6127">
        <v>999</v>
      </c>
      <c r="J6127">
        <v>0</v>
      </c>
      <c r="K6127" t="s">
        <v>22</v>
      </c>
      <c r="L6127">
        <v>6.6258969099862496E-3</v>
      </c>
      <c r="M6127">
        <v>999</v>
      </c>
      <c r="N6127">
        <v>999</v>
      </c>
      <c r="O6127">
        <v>0</v>
      </c>
    </row>
    <row r="6128" spans="1:15" x14ac:dyDescent="0.2">
      <c r="A6128" s="1" t="s">
        <v>6386</v>
      </c>
      <c r="B6128" s="1" t="s">
        <v>255</v>
      </c>
      <c r="C6128" t="s">
        <v>6466</v>
      </c>
      <c r="D6128" t="s">
        <v>6388</v>
      </c>
      <c r="E6128" t="s">
        <v>1390</v>
      </c>
      <c r="F6128">
        <v>1</v>
      </c>
      <c r="G6128" t="s">
        <v>257</v>
      </c>
      <c r="H6128" t="s">
        <v>21</v>
      </c>
      <c r="I6128">
        <v>12.796173012872501</v>
      </c>
      <c r="J6128">
        <v>0</v>
      </c>
      <c r="K6128" t="s">
        <v>22</v>
      </c>
      <c r="L6128">
        <v>6.6258969099862496E-3</v>
      </c>
      <c r="M6128">
        <v>999</v>
      </c>
      <c r="N6128">
        <v>999</v>
      </c>
      <c r="O6128">
        <v>0</v>
      </c>
    </row>
    <row r="6129" spans="1:15" x14ac:dyDescent="0.2">
      <c r="A6129" s="1" t="s">
        <v>6386</v>
      </c>
      <c r="B6129" s="1" t="s">
        <v>258</v>
      </c>
      <c r="C6129" t="s">
        <v>6467</v>
      </c>
      <c r="D6129" t="s">
        <v>6388</v>
      </c>
      <c r="E6129" t="s">
        <v>1390</v>
      </c>
      <c r="F6129">
        <v>1</v>
      </c>
      <c r="G6129" t="s">
        <v>260</v>
      </c>
      <c r="H6129" t="s">
        <v>21</v>
      </c>
      <c r="I6129">
        <v>12.7692051472351</v>
      </c>
      <c r="J6129">
        <v>0</v>
      </c>
      <c r="K6129" t="s">
        <v>22</v>
      </c>
      <c r="L6129">
        <v>6.6258969099862496E-3</v>
      </c>
      <c r="M6129">
        <v>999</v>
      </c>
      <c r="N6129">
        <v>999</v>
      </c>
      <c r="O6129">
        <v>0</v>
      </c>
    </row>
    <row r="6130" spans="1:15" x14ac:dyDescent="0.2">
      <c r="A6130" s="1" t="s">
        <v>6386</v>
      </c>
      <c r="B6130" s="1" t="s">
        <v>261</v>
      </c>
      <c r="C6130" t="s">
        <v>6468</v>
      </c>
      <c r="D6130" t="s">
        <v>6388</v>
      </c>
      <c r="E6130" t="s">
        <v>1390</v>
      </c>
      <c r="F6130">
        <v>1</v>
      </c>
      <c r="G6130" t="s">
        <v>263</v>
      </c>
      <c r="H6130" t="s">
        <v>21</v>
      </c>
      <c r="I6130">
        <v>23.1081694601313</v>
      </c>
      <c r="J6130">
        <v>1</v>
      </c>
      <c r="K6130" t="s">
        <v>38</v>
      </c>
      <c r="L6130">
        <v>6.6258969099862496E-3</v>
      </c>
      <c r="M6130">
        <v>90.554524383488598</v>
      </c>
      <c r="N6130">
        <v>999</v>
      </c>
      <c r="O6130">
        <v>1</v>
      </c>
    </row>
    <row r="6131" spans="1:15" x14ac:dyDescent="0.2">
      <c r="A6131" s="1" t="s">
        <v>6386</v>
      </c>
      <c r="B6131" s="1" t="s">
        <v>264</v>
      </c>
      <c r="C6131" t="s">
        <v>6469</v>
      </c>
      <c r="D6131" t="s">
        <v>6388</v>
      </c>
      <c r="E6131" t="s">
        <v>1390</v>
      </c>
      <c r="F6131">
        <v>1</v>
      </c>
      <c r="G6131" t="s">
        <v>266</v>
      </c>
      <c r="H6131" t="s">
        <v>21</v>
      </c>
      <c r="I6131">
        <v>28.3347135191717</v>
      </c>
      <c r="J6131">
        <v>1</v>
      </c>
      <c r="K6131" t="s">
        <v>38</v>
      </c>
      <c r="L6131">
        <v>6.6258969099862496E-3</v>
      </c>
      <c r="M6131">
        <v>89.833257437499199</v>
      </c>
      <c r="N6131">
        <v>999</v>
      </c>
      <c r="O6131">
        <v>1</v>
      </c>
    </row>
    <row r="6132" spans="1:15" x14ac:dyDescent="0.2">
      <c r="A6132" s="1" t="s">
        <v>6386</v>
      </c>
      <c r="B6132" s="1" t="s">
        <v>267</v>
      </c>
      <c r="C6132" t="s">
        <v>6470</v>
      </c>
      <c r="D6132" t="s">
        <v>6388</v>
      </c>
      <c r="E6132" t="s">
        <v>1390</v>
      </c>
      <c r="F6132">
        <v>1</v>
      </c>
      <c r="G6132" t="s">
        <v>269</v>
      </c>
      <c r="H6132" t="s">
        <v>21</v>
      </c>
      <c r="I6132">
        <v>26.542165992452698</v>
      </c>
      <c r="J6132">
        <v>1</v>
      </c>
      <c r="K6132" t="s">
        <v>38</v>
      </c>
      <c r="L6132">
        <v>6.6258969099862496E-3</v>
      </c>
      <c r="M6132">
        <v>89.561518433536193</v>
      </c>
      <c r="N6132">
        <v>999</v>
      </c>
      <c r="O6132">
        <v>1</v>
      </c>
    </row>
    <row r="6133" spans="1:15" x14ac:dyDescent="0.2">
      <c r="A6133" s="1" t="s">
        <v>6386</v>
      </c>
      <c r="B6133" s="1" t="s">
        <v>270</v>
      </c>
      <c r="C6133" t="s">
        <v>6471</v>
      </c>
      <c r="D6133" t="s">
        <v>6388</v>
      </c>
      <c r="E6133" t="s">
        <v>1390</v>
      </c>
      <c r="F6133">
        <v>1</v>
      </c>
      <c r="G6133" t="s">
        <v>272</v>
      </c>
      <c r="H6133" t="s">
        <v>21</v>
      </c>
      <c r="I6133">
        <v>25.780190087730102</v>
      </c>
      <c r="J6133">
        <v>1</v>
      </c>
      <c r="K6133" t="s">
        <v>38</v>
      </c>
      <c r="L6133">
        <v>6.6258969099862496E-3</v>
      </c>
      <c r="M6133">
        <v>88.722565355003098</v>
      </c>
      <c r="N6133">
        <v>999</v>
      </c>
      <c r="O6133">
        <v>1</v>
      </c>
    </row>
    <row r="6134" spans="1:15" x14ac:dyDescent="0.2">
      <c r="A6134" s="1" t="s">
        <v>6386</v>
      </c>
      <c r="B6134" s="1" t="s">
        <v>273</v>
      </c>
      <c r="C6134" t="s">
        <v>6472</v>
      </c>
      <c r="D6134" t="s">
        <v>6388</v>
      </c>
      <c r="E6134" t="s">
        <v>1390</v>
      </c>
      <c r="F6134">
        <v>1</v>
      </c>
      <c r="G6134" t="s">
        <v>275</v>
      </c>
      <c r="H6134" t="s">
        <v>21</v>
      </c>
      <c r="I6134">
        <v>999</v>
      </c>
      <c r="J6134">
        <v>0</v>
      </c>
      <c r="K6134" t="s">
        <v>22</v>
      </c>
      <c r="L6134">
        <v>6.6258969099862496E-3</v>
      </c>
      <c r="M6134">
        <v>999</v>
      </c>
      <c r="N6134">
        <v>999</v>
      </c>
      <c r="O6134">
        <v>0</v>
      </c>
    </row>
    <row r="6135" spans="1:15" x14ac:dyDescent="0.2">
      <c r="A6135" s="1" t="s">
        <v>6386</v>
      </c>
      <c r="B6135" s="1" t="s">
        <v>276</v>
      </c>
      <c r="C6135" t="s">
        <v>6473</v>
      </c>
      <c r="D6135" t="s">
        <v>6388</v>
      </c>
      <c r="E6135" t="s">
        <v>1390</v>
      </c>
      <c r="F6135">
        <v>1</v>
      </c>
      <c r="G6135" t="s">
        <v>278</v>
      </c>
      <c r="H6135" t="s">
        <v>21</v>
      </c>
      <c r="I6135">
        <v>24.661347094753399</v>
      </c>
      <c r="J6135">
        <v>1</v>
      </c>
      <c r="K6135" t="s">
        <v>38</v>
      </c>
      <c r="L6135">
        <v>6.6258969099862496E-3</v>
      </c>
      <c r="M6135">
        <v>90.627583741113497</v>
      </c>
      <c r="N6135">
        <v>999</v>
      </c>
      <c r="O6135">
        <v>1</v>
      </c>
    </row>
    <row r="6136" spans="1:15" x14ac:dyDescent="0.2">
      <c r="A6136" s="1" t="s">
        <v>6386</v>
      </c>
      <c r="B6136" s="1" t="s">
        <v>279</v>
      </c>
      <c r="C6136" t="s">
        <v>6474</v>
      </c>
      <c r="D6136" t="s">
        <v>6388</v>
      </c>
      <c r="E6136" t="s">
        <v>1390</v>
      </c>
      <c r="F6136">
        <v>1</v>
      </c>
      <c r="G6136" t="s">
        <v>281</v>
      </c>
      <c r="H6136" t="s">
        <v>21</v>
      </c>
      <c r="I6136">
        <v>999</v>
      </c>
      <c r="J6136">
        <v>0</v>
      </c>
      <c r="K6136" t="s">
        <v>22</v>
      </c>
      <c r="L6136">
        <v>6.6258969099862496E-3</v>
      </c>
      <c r="M6136">
        <v>999</v>
      </c>
      <c r="N6136">
        <v>999</v>
      </c>
      <c r="O6136">
        <v>0</v>
      </c>
    </row>
    <row r="6137" spans="1:15" x14ac:dyDescent="0.2">
      <c r="A6137" s="1" t="s">
        <v>6386</v>
      </c>
      <c r="B6137" s="1" t="s">
        <v>282</v>
      </c>
      <c r="C6137" t="s">
        <v>6475</v>
      </c>
      <c r="D6137" t="s">
        <v>6388</v>
      </c>
      <c r="E6137" t="s">
        <v>1390</v>
      </c>
      <c r="F6137">
        <v>1</v>
      </c>
      <c r="G6137" t="s">
        <v>284</v>
      </c>
      <c r="H6137" t="s">
        <v>21</v>
      </c>
      <c r="I6137">
        <v>999</v>
      </c>
      <c r="J6137">
        <v>0</v>
      </c>
      <c r="K6137" t="s">
        <v>22</v>
      </c>
      <c r="L6137">
        <v>6.6258969099862496E-3</v>
      </c>
      <c r="M6137">
        <v>999</v>
      </c>
      <c r="N6137">
        <v>999</v>
      </c>
      <c r="O6137">
        <v>0</v>
      </c>
    </row>
    <row r="6138" spans="1:15" x14ac:dyDescent="0.2">
      <c r="A6138" s="1" t="s">
        <v>6386</v>
      </c>
      <c r="B6138" s="1" t="s">
        <v>285</v>
      </c>
      <c r="C6138" t="s">
        <v>6476</v>
      </c>
      <c r="D6138" t="s">
        <v>6388</v>
      </c>
      <c r="E6138" t="s">
        <v>1390</v>
      </c>
      <c r="F6138">
        <v>1</v>
      </c>
      <c r="G6138" t="s">
        <v>287</v>
      </c>
      <c r="H6138" t="s">
        <v>21</v>
      </c>
      <c r="I6138">
        <v>32.4818709335145</v>
      </c>
      <c r="J6138">
        <v>0.99760696602350996</v>
      </c>
      <c r="K6138" t="s">
        <v>38</v>
      </c>
      <c r="L6138">
        <v>6.6258969099862496E-3</v>
      </c>
      <c r="M6138">
        <v>91.292185908878494</v>
      </c>
      <c r="N6138">
        <v>999</v>
      </c>
      <c r="O6138">
        <v>1</v>
      </c>
    </row>
    <row r="6139" spans="1:15" x14ac:dyDescent="0.2">
      <c r="A6139" s="1" t="s">
        <v>6386</v>
      </c>
      <c r="B6139" s="1" t="s">
        <v>288</v>
      </c>
      <c r="C6139" t="s">
        <v>6477</v>
      </c>
      <c r="D6139" t="s">
        <v>6388</v>
      </c>
      <c r="E6139" t="s">
        <v>1390</v>
      </c>
      <c r="F6139">
        <v>1</v>
      </c>
      <c r="G6139" t="s">
        <v>290</v>
      </c>
      <c r="H6139" t="s">
        <v>21</v>
      </c>
      <c r="I6139">
        <v>25.899839011739399</v>
      </c>
      <c r="J6139">
        <v>1</v>
      </c>
      <c r="K6139" t="s">
        <v>38</v>
      </c>
      <c r="L6139">
        <v>6.6258969099862496E-3</v>
      </c>
      <c r="M6139">
        <v>90.686498990257903</v>
      </c>
      <c r="N6139">
        <v>999</v>
      </c>
      <c r="O6139">
        <v>1</v>
      </c>
    </row>
    <row r="6140" spans="1:15" x14ac:dyDescent="0.2">
      <c r="A6140" s="1" t="s">
        <v>6386</v>
      </c>
      <c r="B6140" s="1" t="s">
        <v>291</v>
      </c>
      <c r="C6140" t="s">
        <v>6478</v>
      </c>
      <c r="D6140" t="s">
        <v>6388</v>
      </c>
      <c r="E6140" t="s">
        <v>1390</v>
      </c>
      <c r="F6140">
        <v>1</v>
      </c>
      <c r="G6140" t="s">
        <v>293</v>
      </c>
      <c r="H6140" t="s">
        <v>21</v>
      </c>
      <c r="I6140">
        <v>20.8384694526105</v>
      </c>
      <c r="J6140">
        <v>1</v>
      </c>
      <c r="K6140" t="s">
        <v>38</v>
      </c>
      <c r="L6140">
        <v>6.6258969099862496E-3</v>
      </c>
      <c r="M6140">
        <v>90.774253717643305</v>
      </c>
      <c r="N6140">
        <v>999</v>
      </c>
      <c r="O6140">
        <v>1</v>
      </c>
    </row>
    <row r="6141" spans="1:15" x14ac:dyDescent="0.2">
      <c r="A6141" s="1" t="s">
        <v>6386</v>
      </c>
      <c r="B6141" s="1" t="s">
        <v>294</v>
      </c>
      <c r="C6141" t="s">
        <v>6479</v>
      </c>
      <c r="D6141" t="s">
        <v>6388</v>
      </c>
      <c r="E6141" t="s">
        <v>1390</v>
      </c>
      <c r="F6141">
        <v>1</v>
      </c>
      <c r="G6141" t="s">
        <v>296</v>
      </c>
      <c r="H6141" t="s">
        <v>21</v>
      </c>
      <c r="I6141">
        <v>23.7266328032945</v>
      </c>
      <c r="J6141">
        <v>1</v>
      </c>
      <c r="K6141" t="s">
        <v>38</v>
      </c>
      <c r="L6141">
        <v>6.6258969099862496E-3</v>
      </c>
      <c r="M6141">
        <v>90.912051121698298</v>
      </c>
      <c r="N6141">
        <v>999</v>
      </c>
      <c r="O6141">
        <v>1</v>
      </c>
    </row>
    <row r="6142" spans="1:15" x14ac:dyDescent="0.2">
      <c r="A6142" s="1" t="s">
        <v>6386</v>
      </c>
      <c r="B6142" s="1" t="s">
        <v>297</v>
      </c>
      <c r="C6142" t="s">
        <v>6480</v>
      </c>
      <c r="D6142" t="s">
        <v>6388</v>
      </c>
      <c r="E6142" t="s">
        <v>1390</v>
      </c>
      <c r="F6142">
        <v>1</v>
      </c>
      <c r="G6142" t="s">
        <v>299</v>
      </c>
      <c r="H6142" t="s">
        <v>21</v>
      </c>
      <c r="I6142">
        <v>999</v>
      </c>
      <c r="J6142">
        <v>0</v>
      </c>
      <c r="K6142" t="s">
        <v>22</v>
      </c>
      <c r="L6142">
        <v>6.6258969099862496E-3</v>
      </c>
      <c r="M6142">
        <v>999</v>
      </c>
      <c r="N6142">
        <v>999</v>
      </c>
      <c r="O6142">
        <v>0</v>
      </c>
    </row>
    <row r="6143" spans="1:15" x14ac:dyDescent="0.2">
      <c r="A6143" s="1" t="s">
        <v>6386</v>
      </c>
      <c r="B6143" s="1" t="s">
        <v>300</v>
      </c>
      <c r="C6143" t="s">
        <v>6481</v>
      </c>
      <c r="D6143" t="s">
        <v>6388</v>
      </c>
      <c r="E6143" t="s">
        <v>1390</v>
      </c>
      <c r="F6143">
        <v>1</v>
      </c>
      <c r="G6143" t="s">
        <v>302</v>
      </c>
      <c r="H6143" t="s">
        <v>21</v>
      </c>
      <c r="I6143">
        <v>35.538961668972703</v>
      </c>
      <c r="J6143">
        <v>1</v>
      </c>
      <c r="K6143" t="s">
        <v>38</v>
      </c>
      <c r="L6143">
        <v>6.6258969099862496E-3</v>
      </c>
      <c r="M6143">
        <v>81.2708920528828</v>
      </c>
      <c r="N6143">
        <v>999</v>
      </c>
      <c r="O6143">
        <v>1</v>
      </c>
    </row>
    <row r="6144" spans="1:15" x14ac:dyDescent="0.2">
      <c r="A6144" s="1" t="s">
        <v>6386</v>
      </c>
      <c r="B6144" s="1" t="s">
        <v>303</v>
      </c>
      <c r="C6144" t="s">
        <v>6482</v>
      </c>
      <c r="D6144" t="s">
        <v>6388</v>
      </c>
      <c r="E6144" t="s">
        <v>1390</v>
      </c>
      <c r="F6144">
        <v>1</v>
      </c>
      <c r="G6144" t="s">
        <v>305</v>
      </c>
      <c r="H6144" t="s">
        <v>21</v>
      </c>
      <c r="I6144">
        <v>22.885538637269999</v>
      </c>
      <c r="J6144">
        <v>1</v>
      </c>
      <c r="K6144" t="s">
        <v>38</v>
      </c>
      <c r="L6144">
        <v>6.6258969099862496E-3</v>
      </c>
      <c r="M6144">
        <v>88.785395370995801</v>
      </c>
      <c r="N6144">
        <v>999</v>
      </c>
      <c r="O6144">
        <v>1</v>
      </c>
    </row>
    <row r="6145" spans="1:15" x14ac:dyDescent="0.2">
      <c r="A6145" s="1" t="s">
        <v>6386</v>
      </c>
      <c r="B6145" s="1" t="s">
        <v>306</v>
      </c>
      <c r="C6145" t="s">
        <v>6483</v>
      </c>
      <c r="D6145" t="s">
        <v>6388</v>
      </c>
      <c r="E6145" t="s">
        <v>1390</v>
      </c>
      <c r="F6145">
        <v>1</v>
      </c>
      <c r="G6145" t="s">
        <v>308</v>
      </c>
      <c r="H6145" t="s">
        <v>21</v>
      </c>
      <c r="I6145">
        <v>999</v>
      </c>
      <c r="J6145">
        <v>0</v>
      </c>
      <c r="K6145" t="s">
        <v>22</v>
      </c>
      <c r="L6145">
        <v>6.6258969099862496E-3</v>
      </c>
      <c r="M6145">
        <v>999</v>
      </c>
      <c r="N6145">
        <v>999</v>
      </c>
      <c r="O6145">
        <v>0</v>
      </c>
    </row>
    <row r="6146" spans="1:15" x14ac:dyDescent="0.2">
      <c r="A6146" s="1" t="s">
        <v>6484</v>
      </c>
      <c r="B6146" s="1" t="s">
        <v>16</v>
      </c>
      <c r="C6146" t="s">
        <v>6485</v>
      </c>
      <c r="D6146" t="s">
        <v>6486</v>
      </c>
      <c r="E6146" t="s">
        <v>1390</v>
      </c>
      <c r="F6146">
        <v>1</v>
      </c>
      <c r="G6146" t="s">
        <v>20</v>
      </c>
      <c r="H6146" t="s">
        <v>21</v>
      </c>
      <c r="I6146">
        <v>22.626124524105499</v>
      </c>
      <c r="J6146">
        <v>1</v>
      </c>
      <c r="K6146" t="s">
        <v>38</v>
      </c>
      <c r="L6146">
        <v>6.6258969099862496E-3</v>
      </c>
      <c r="M6146">
        <v>91.360662843617504</v>
      </c>
      <c r="N6146">
        <v>999</v>
      </c>
      <c r="O6146">
        <v>1</v>
      </c>
    </row>
    <row r="6147" spans="1:15" x14ac:dyDescent="0.2">
      <c r="A6147" s="1" t="s">
        <v>6484</v>
      </c>
      <c r="B6147" s="1" t="s">
        <v>23</v>
      </c>
      <c r="C6147" t="s">
        <v>6487</v>
      </c>
      <c r="D6147" t="s">
        <v>6486</v>
      </c>
      <c r="E6147" t="s">
        <v>1390</v>
      </c>
      <c r="F6147">
        <v>1</v>
      </c>
      <c r="G6147" t="s">
        <v>25</v>
      </c>
      <c r="H6147" t="s">
        <v>21</v>
      </c>
      <c r="I6147">
        <v>22.353214270070001</v>
      </c>
      <c r="J6147">
        <v>1</v>
      </c>
      <c r="K6147" t="s">
        <v>38</v>
      </c>
      <c r="L6147">
        <v>6.6258969099862496E-3</v>
      </c>
      <c r="M6147">
        <v>90.747544776524094</v>
      </c>
      <c r="N6147">
        <v>999</v>
      </c>
      <c r="O6147">
        <v>1</v>
      </c>
    </row>
    <row r="6148" spans="1:15" x14ac:dyDescent="0.2">
      <c r="A6148" s="1" t="s">
        <v>6484</v>
      </c>
      <c r="B6148" s="1" t="s">
        <v>26</v>
      </c>
      <c r="C6148" t="s">
        <v>6488</v>
      </c>
      <c r="D6148" t="s">
        <v>6486</v>
      </c>
      <c r="E6148" t="s">
        <v>1390</v>
      </c>
      <c r="F6148">
        <v>1</v>
      </c>
      <c r="G6148" t="s">
        <v>28</v>
      </c>
      <c r="H6148" t="s">
        <v>21</v>
      </c>
      <c r="I6148">
        <v>21.104023822744601</v>
      </c>
      <c r="J6148">
        <v>1</v>
      </c>
      <c r="K6148" t="s">
        <v>38</v>
      </c>
      <c r="L6148">
        <v>6.6258969099862496E-3</v>
      </c>
      <c r="M6148">
        <v>89.2826303747281</v>
      </c>
      <c r="N6148">
        <v>999</v>
      </c>
      <c r="O6148">
        <v>1</v>
      </c>
    </row>
    <row r="6149" spans="1:15" x14ac:dyDescent="0.2">
      <c r="A6149" s="1" t="s">
        <v>6484</v>
      </c>
      <c r="B6149" s="1" t="s">
        <v>29</v>
      </c>
      <c r="C6149" t="s">
        <v>6489</v>
      </c>
      <c r="D6149" t="s">
        <v>6486</v>
      </c>
      <c r="E6149" t="s">
        <v>1390</v>
      </c>
      <c r="F6149">
        <v>1</v>
      </c>
      <c r="G6149" t="s">
        <v>31</v>
      </c>
      <c r="H6149" t="s">
        <v>21</v>
      </c>
      <c r="I6149">
        <v>30.579211708998599</v>
      </c>
      <c r="J6149">
        <v>1</v>
      </c>
      <c r="K6149" t="s">
        <v>38</v>
      </c>
      <c r="L6149">
        <v>6.6258969099862496E-3</v>
      </c>
      <c r="M6149">
        <v>90.252848949160096</v>
      </c>
      <c r="N6149">
        <v>999</v>
      </c>
      <c r="O6149">
        <v>1</v>
      </c>
    </row>
    <row r="6150" spans="1:15" x14ac:dyDescent="0.2">
      <c r="A6150" s="1" t="s">
        <v>6484</v>
      </c>
      <c r="B6150" s="1" t="s">
        <v>32</v>
      </c>
      <c r="C6150" t="s">
        <v>6490</v>
      </c>
      <c r="D6150" t="s">
        <v>6486</v>
      </c>
      <c r="E6150" t="s">
        <v>1390</v>
      </c>
      <c r="F6150">
        <v>1</v>
      </c>
      <c r="G6150" t="s">
        <v>34</v>
      </c>
      <c r="H6150" t="s">
        <v>21</v>
      </c>
      <c r="I6150">
        <v>20.0059148248213</v>
      </c>
      <c r="J6150">
        <v>1</v>
      </c>
      <c r="K6150" t="s">
        <v>38</v>
      </c>
      <c r="L6150">
        <v>6.6258969099862496E-3</v>
      </c>
      <c r="M6150">
        <v>90.751704004309502</v>
      </c>
      <c r="N6150">
        <v>999</v>
      </c>
      <c r="O6150">
        <v>1</v>
      </c>
    </row>
    <row r="6151" spans="1:15" x14ac:dyDescent="0.2">
      <c r="A6151" s="1" t="s">
        <v>6484</v>
      </c>
      <c r="B6151" s="1" t="s">
        <v>35</v>
      </c>
      <c r="C6151" t="s">
        <v>6491</v>
      </c>
      <c r="D6151" t="s">
        <v>6486</v>
      </c>
      <c r="E6151" t="s">
        <v>1390</v>
      </c>
      <c r="F6151">
        <v>1</v>
      </c>
      <c r="G6151" t="s">
        <v>37</v>
      </c>
      <c r="H6151" t="s">
        <v>21</v>
      </c>
      <c r="I6151">
        <v>23.336144835561502</v>
      </c>
      <c r="J6151">
        <v>1</v>
      </c>
      <c r="K6151" t="s">
        <v>38</v>
      </c>
      <c r="L6151">
        <v>6.6258969099862496E-3</v>
      </c>
      <c r="M6151">
        <v>88.185125381972995</v>
      </c>
      <c r="N6151">
        <v>999</v>
      </c>
      <c r="O6151">
        <v>1</v>
      </c>
    </row>
    <row r="6152" spans="1:15" x14ac:dyDescent="0.2">
      <c r="A6152" s="1" t="s">
        <v>6484</v>
      </c>
      <c r="B6152" s="1" t="s">
        <v>39</v>
      </c>
      <c r="C6152" t="s">
        <v>6492</v>
      </c>
      <c r="D6152" t="s">
        <v>6486</v>
      </c>
      <c r="E6152" t="s">
        <v>1390</v>
      </c>
      <c r="F6152">
        <v>1</v>
      </c>
      <c r="G6152" t="s">
        <v>41</v>
      </c>
      <c r="H6152" t="s">
        <v>21</v>
      </c>
      <c r="I6152">
        <v>31.523884975141499</v>
      </c>
      <c r="J6152">
        <v>1</v>
      </c>
      <c r="K6152" t="s">
        <v>38</v>
      </c>
      <c r="L6152">
        <v>6.6258969099862496E-3</v>
      </c>
      <c r="M6152">
        <v>87.816066523252999</v>
      </c>
      <c r="N6152">
        <v>999</v>
      </c>
      <c r="O6152">
        <v>1</v>
      </c>
    </row>
    <row r="6153" spans="1:15" x14ac:dyDescent="0.2">
      <c r="A6153" s="1" t="s">
        <v>6484</v>
      </c>
      <c r="B6153" s="1" t="s">
        <v>42</v>
      </c>
      <c r="C6153" t="s">
        <v>6493</v>
      </c>
      <c r="D6153" t="s">
        <v>6486</v>
      </c>
      <c r="E6153" t="s">
        <v>1390</v>
      </c>
      <c r="F6153">
        <v>1</v>
      </c>
      <c r="G6153" t="s">
        <v>44</v>
      </c>
      <c r="H6153" t="s">
        <v>21</v>
      </c>
      <c r="I6153">
        <v>20.871683104883999</v>
      </c>
      <c r="J6153">
        <v>1</v>
      </c>
      <c r="K6153" t="s">
        <v>38</v>
      </c>
      <c r="L6153">
        <v>6.6258969099862496E-3</v>
      </c>
      <c r="M6153">
        <v>88.604746504340198</v>
      </c>
      <c r="N6153">
        <v>999</v>
      </c>
      <c r="O6153">
        <v>1</v>
      </c>
    </row>
    <row r="6154" spans="1:15" x14ac:dyDescent="0.2">
      <c r="A6154" s="1" t="s">
        <v>6484</v>
      </c>
      <c r="B6154" s="1" t="s">
        <v>45</v>
      </c>
      <c r="C6154" t="s">
        <v>6494</v>
      </c>
      <c r="D6154" t="s">
        <v>6486</v>
      </c>
      <c r="E6154" t="s">
        <v>1390</v>
      </c>
      <c r="F6154">
        <v>1</v>
      </c>
      <c r="G6154" t="s">
        <v>47</v>
      </c>
      <c r="H6154" t="s">
        <v>21</v>
      </c>
      <c r="I6154">
        <v>18.8864482128966</v>
      </c>
      <c r="J6154">
        <v>1</v>
      </c>
      <c r="K6154" t="s">
        <v>38</v>
      </c>
      <c r="L6154">
        <v>6.6258969099862496E-3</v>
      </c>
      <c r="M6154">
        <v>90.4975759637599</v>
      </c>
      <c r="N6154">
        <v>999</v>
      </c>
      <c r="O6154">
        <v>1</v>
      </c>
    </row>
    <row r="6155" spans="1:15" x14ac:dyDescent="0.2">
      <c r="A6155" s="1" t="s">
        <v>6484</v>
      </c>
      <c r="B6155" s="1" t="s">
        <v>48</v>
      </c>
      <c r="C6155" t="s">
        <v>6495</v>
      </c>
      <c r="D6155" t="s">
        <v>6486</v>
      </c>
      <c r="E6155" t="s">
        <v>1390</v>
      </c>
      <c r="F6155">
        <v>1</v>
      </c>
      <c r="G6155" t="s">
        <v>50</v>
      </c>
      <c r="H6155" t="s">
        <v>21</v>
      </c>
      <c r="I6155">
        <v>21.270297158373499</v>
      </c>
      <c r="J6155">
        <v>1</v>
      </c>
      <c r="K6155" t="s">
        <v>38</v>
      </c>
      <c r="L6155">
        <v>6.6258969099862496E-3</v>
      </c>
      <c r="M6155">
        <v>88.738324487394394</v>
      </c>
      <c r="N6155">
        <v>999</v>
      </c>
      <c r="O6155">
        <v>1</v>
      </c>
    </row>
    <row r="6156" spans="1:15" x14ac:dyDescent="0.2">
      <c r="A6156" s="1" t="s">
        <v>6484</v>
      </c>
      <c r="B6156" s="1" t="s">
        <v>51</v>
      </c>
      <c r="C6156" t="s">
        <v>6496</v>
      </c>
      <c r="D6156" t="s">
        <v>6486</v>
      </c>
      <c r="E6156" t="s">
        <v>1390</v>
      </c>
      <c r="F6156">
        <v>1</v>
      </c>
      <c r="G6156" t="s">
        <v>53</v>
      </c>
      <c r="H6156" t="s">
        <v>21</v>
      </c>
      <c r="I6156">
        <v>19.903153563106802</v>
      </c>
      <c r="J6156">
        <v>1</v>
      </c>
      <c r="K6156" t="s">
        <v>38</v>
      </c>
      <c r="L6156">
        <v>6.6258969099862496E-3</v>
      </c>
      <c r="M6156">
        <v>90.650209970489996</v>
      </c>
      <c r="N6156">
        <v>999</v>
      </c>
      <c r="O6156">
        <v>1</v>
      </c>
    </row>
    <row r="6157" spans="1:15" x14ac:dyDescent="0.2">
      <c r="A6157" s="1" t="s">
        <v>6484</v>
      </c>
      <c r="B6157" s="1" t="s">
        <v>54</v>
      </c>
      <c r="C6157" t="s">
        <v>6497</v>
      </c>
      <c r="D6157" t="s">
        <v>6486</v>
      </c>
      <c r="E6157" t="s">
        <v>1390</v>
      </c>
      <c r="F6157">
        <v>1</v>
      </c>
      <c r="G6157" t="s">
        <v>56</v>
      </c>
      <c r="H6157" t="s">
        <v>21</v>
      </c>
      <c r="I6157">
        <v>19.3351023380682</v>
      </c>
      <c r="J6157">
        <v>1</v>
      </c>
      <c r="K6157" t="s">
        <v>38</v>
      </c>
      <c r="L6157">
        <v>6.6258969099862496E-3</v>
      </c>
      <c r="M6157">
        <v>89.471274914113707</v>
      </c>
      <c r="N6157">
        <v>999</v>
      </c>
      <c r="O6157">
        <v>1</v>
      </c>
    </row>
    <row r="6158" spans="1:15" x14ac:dyDescent="0.2">
      <c r="A6158" s="1" t="s">
        <v>6484</v>
      </c>
      <c r="B6158" s="1" t="s">
        <v>57</v>
      </c>
      <c r="C6158" t="s">
        <v>6498</v>
      </c>
      <c r="D6158" t="s">
        <v>6486</v>
      </c>
      <c r="E6158" t="s">
        <v>1390</v>
      </c>
      <c r="F6158">
        <v>1</v>
      </c>
      <c r="G6158" t="s">
        <v>59</v>
      </c>
      <c r="H6158" t="s">
        <v>21</v>
      </c>
      <c r="I6158">
        <v>21.3376414108509</v>
      </c>
      <c r="J6158">
        <v>1</v>
      </c>
      <c r="K6158" t="s">
        <v>38</v>
      </c>
      <c r="L6158">
        <v>6.6258969099862496E-3</v>
      </c>
      <c r="M6158">
        <v>89.355727694477395</v>
      </c>
      <c r="N6158">
        <v>999</v>
      </c>
      <c r="O6158">
        <v>1</v>
      </c>
    </row>
    <row r="6159" spans="1:15" x14ac:dyDescent="0.2">
      <c r="A6159" s="1" t="s">
        <v>6484</v>
      </c>
      <c r="B6159" s="1" t="s">
        <v>60</v>
      </c>
      <c r="C6159" t="s">
        <v>6499</v>
      </c>
      <c r="D6159" t="s">
        <v>6486</v>
      </c>
      <c r="E6159" t="s">
        <v>1390</v>
      </c>
      <c r="F6159">
        <v>1</v>
      </c>
      <c r="G6159" t="s">
        <v>62</v>
      </c>
      <c r="H6159" t="s">
        <v>21</v>
      </c>
      <c r="I6159">
        <v>20.1701621411272</v>
      </c>
      <c r="J6159">
        <v>1</v>
      </c>
      <c r="K6159" t="s">
        <v>38</v>
      </c>
      <c r="L6159">
        <v>6.6258969099862496E-3</v>
      </c>
      <c r="M6159">
        <v>88.731920247199497</v>
      </c>
      <c r="N6159">
        <v>999</v>
      </c>
      <c r="O6159">
        <v>1</v>
      </c>
    </row>
    <row r="6160" spans="1:15" x14ac:dyDescent="0.2">
      <c r="A6160" s="1" t="s">
        <v>6484</v>
      </c>
      <c r="B6160" s="1" t="s">
        <v>63</v>
      </c>
      <c r="C6160" t="s">
        <v>6500</v>
      </c>
      <c r="D6160" t="s">
        <v>6486</v>
      </c>
      <c r="E6160" t="s">
        <v>1390</v>
      </c>
      <c r="F6160">
        <v>1</v>
      </c>
      <c r="G6160" t="s">
        <v>65</v>
      </c>
      <c r="H6160" t="s">
        <v>21</v>
      </c>
      <c r="I6160">
        <v>20.437532374623999</v>
      </c>
      <c r="J6160">
        <v>1</v>
      </c>
      <c r="K6160" t="s">
        <v>38</v>
      </c>
      <c r="L6160">
        <v>6.6258969099862496E-3</v>
      </c>
      <c r="M6160">
        <v>89.732107166197594</v>
      </c>
      <c r="N6160">
        <v>999</v>
      </c>
      <c r="O6160">
        <v>1</v>
      </c>
    </row>
    <row r="6161" spans="1:15" x14ac:dyDescent="0.2">
      <c r="A6161" s="1" t="s">
        <v>6484</v>
      </c>
      <c r="B6161" s="1" t="s">
        <v>66</v>
      </c>
      <c r="C6161" t="s">
        <v>6501</v>
      </c>
      <c r="D6161" t="s">
        <v>6486</v>
      </c>
      <c r="E6161" t="s">
        <v>1390</v>
      </c>
      <c r="F6161">
        <v>1</v>
      </c>
      <c r="G6161" t="s">
        <v>68</v>
      </c>
      <c r="H6161" t="s">
        <v>21</v>
      </c>
      <c r="I6161">
        <v>20.240722415705001</v>
      </c>
      <c r="J6161">
        <v>1</v>
      </c>
      <c r="K6161" t="s">
        <v>38</v>
      </c>
      <c r="L6161">
        <v>6.6258969099862496E-3</v>
      </c>
      <c r="M6161">
        <v>90.708732457151498</v>
      </c>
      <c r="N6161">
        <v>999</v>
      </c>
      <c r="O6161">
        <v>1</v>
      </c>
    </row>
    <row r="6162" spans="1:15" x14ac:dyDescent="0.2">
      <c r="A6162" s="1" t="s">
        <v>6484</v>
      </c>
      <c r="B6162" s="1" t="s">
        <v>69</v>
      </c>
      <c r="C6162" t="s">
        <v>6502</v>
      </c>
      <c r="D6162" t="s">
        <v>6486</v>
      </c>
      <c r="E6162" t="s">
        <v>1390</v>
      </c>
      <c r="F6162">
        <v>1</v>
      </c>
      <c r="G6162" t="s">
        <v>71</v>
      </c>
      <c r="H6162" t="s">
        <v>21</v>
      </c>
      <c r="I6162">
        <v>21.677446537884698</v>
      </c>
      <c r="J6162">
        <v>1</v>
      </c>
      <c r="K6162" t="s">
        <v>38</v>
      </c>
      <c r="L6162">
        <v>6.6258969099862496E-3</v>
      </c>
      <c r="M6162">
        <v>88.054087119495904</v>
      </c>
      <c r="N6162">
        <v>999</v>
      </c>
      <c r="O6162">
        <v>1</v>
      </c>
    </row>
    <row r="6163" spans="1:15" x14ac:dyDescent="0.2">
      <c r="A6163" s="1" t="s">
        <v>6484</v>
      </c>
      <c r="B6163" s="1" t="s">
        <v>72</v>
      </c>
      <c r="C6163" t="s">
        <v>6503</v>
      </c>
      <c r="D6163" t="s">
        <v>6486</v>
      </c>
      <c r="E6163" t="s">
        <v>1390</v>
      </c>
      <c r="F6163">
        <v>1</v>
      </c>
      <c r="G6163" t="s">
        <v>74</v>
      </c>
      <c r="H6163" t="s">
        <v>21</v>
      </c>
      <c r="I6163">
        <v>23.1956183732085</v>
      </c>
      <c r="J6163">
        <v>1</v>
      </c>
      <c r="K6163" t="s">
        <v>38</v>
      </c>
      <c r="L6163">
        <v>6.6258969099862496E-3</v>
      </c>
      <c r="M6163">
        <v>87.848708831261703</v>
      </c>
      <c r="N6163">
        <v>999</v>
      </c>
      <c r="O6163">
        <v>1</v>
      </c>
    </row>
    <row r="6164" spans="1:15" x14ac:dyDescent="0.2">
      <c r="A6164" s="1" t="s">
        <v>6484</v>
      </c>
      <c r="B6164" s="1" t="s">
        <v>75</v>
      </c>
      <c r="C6164" t="s">
        <v>6504</v>
      </c>
      <c r="D6164" t="s">
        <v>6486</v>
      </c>
      <c r="E6164" t="s">
        <v>1390</v>
      </c>
      <c r="F6164">
        <v>1</v>
      </c>
      <c r="G6164" t="s">
        <v>77</v>
      </c>
      <c r="H6164" t="s">
        <v>21</v>
      </c>
      <c r="I6164">
        <v>28.825609868440001</v>
      </c>
      <c r="J6164">
        <v>1</v>
      </c>
      <c r="K6164" t="s">
        <v>38</v>
      </c>
      <c r="L6164">
        <v>6.6258969099862496E-3</v>
      </c>
      <c r="M6164">
        <v>90.947257467845105</v>
      </c>
      <c r="N6164">
        <v>999</v>
      </c>
      <c r="O6164">
        <v>1</v>
      </c>
    </row>
    <row r="6165" spans="1:15" x14ac:dyDescent="0.2">
      <c r="A6165" s="1" t="s">
        <v>6484</v>
      </c>
      <c r="B6165" s="1" t="s">
        <v>78</v>
      </c>
      <c r="C6165" t="s">
        <v>6505</v>
      </c>
      <c r="D6165" t="s">
        <v>6486</v>
      </c>
      <c r="E6165" t="s">
        <v>1390</v>
      </c>
      <c r="F6165">
        <v>1</v>
      </c>
      <c r="G6165" t="s">
        <v>80</v>
      </c>
      <c r="H6165" t="s">
        <v>21</v>
      </c>
      <c r="I6165">
        <v>19.9486681752187</v>
      </c>
      <c r="J6165">
        <v>1</v>
      </c>
      <c r="K6165" t="s">
        <v>38</v>
      </c>
      <c r="L6165">
        <v>6.6258969099862496E-3</v>
      </c>
      <c r="M6165">
        <v>89.199172897714007</v>
      </c>
      <c r="N6165">
        <v>999</v>
      </c>
      <c r="O6165">
        <v>1</v>
      </c>
    </row>
    <row r="6166" spans="1:15" x14ac:dyDescent="0.2">
      <c r="A6166" s="1" t="s">
        <v>6484</v>
      </c>
      <c r="B6166" s="1" t="s">
        <v>81</v>
      </c>
      <c r="C6166" t="s">
        <v>6506</v>
      </c>
      <c r="D6166" t="s">
        <v>6486</v>
      </c>
      <c r="E6166" t="s">
        <v>1390</v>
      </c>
      <c r="F6166">
        <v>1</v>
      </c>
      <c r="G6166" t="s">
        <v>83</v>
      </c>
      <c r="H6166" t="s">
        <v>21</v>
      </c>
      <c r="I6166">
        <v>37.4132586936908</v>
      </c>
      <c r="J6166">
        <v>0</v>
      </c>
      <c r="K6166" t="s">
        <v>22</v>
      </c>
      <c r="L6166">
        <v>6.6258969099862496E-3</v>
      </c>
      <c r="M6166">
        <v>999</v>
      </c>
      <c r="N6166">
        <v>999</v>
      </c>
      <c r="O6166">
        <v>0</v>
      </c>
    </row>
    <row r="6167" spans="1:15" x14ac:dyDescent="0.2">
      <c r="A6167" s="1" t="s">
        <v>6484</v>
      </c>
      <c r="B6167" s="1" t="s">
        <v>84</v>
      </c>
      <c r="C6167" t="s">
        <v>6507</v>
      </c>
      <c r="D6167" t="s">
        <v>6486</v>
      </c>
      <c r="E6167" t="s">
        <v>1390</v>
      </c>
      <c r="F6167">
        <v>1</v>
      </c>
      <c r="G6167" t="s">
        <v>86</v>
      </c>
      <c r="H6167" t="s">
        <v>21</v>
      </c>
      <c r="I6167">
        <v>19.192633925045399</v>
      </c>
      <c r="J6167">
        <v>1</v>
      </c>
      <c r="K6167" t="s">
        <v>38</v>
      </c>
      <c r="L6167">
        <v>6.6258969099862496E-3</v>
      </c>
      <c r="M6167">
        <v>89.579692829128106</v>
      </c>
      <c r="N6167">
        <v>999</v>
      </c>
      <c r="O6167">
        <v>1</v>
      </c>
    </row>
    <row r="6168" spans="1:15" x14ac:dyDescent="0.2">
      <c r="A6168" s="1" t="s">
        <v>6484</v>
      </c>
      <c r="B6168" s="1" t="s">
        <v>87</v>
      </c>
      <c r="C6168" t="s">
        <v>6508</v>
      </c>
      <c r="D6168" t="s">
        <v>6486</v>
      </c>
      <c r="E6168" t="s">
        <v>1390</v>
      </c>
      <c r="F6168">
        <v>1</v>
      </c>
      <c r="G6168" t="s">
        <v>89</v>
      </c>
      <c r="H6168" t="s">
        <v>21</v>
      </c>
      <c r="I6168">
        <v>20.248501991409299</v>
      </c>
      <c r="J6168">
        <v>1</v>
      </c>
      <c r="K6168" t="s">
        <v>38</v>
      </c>
      <c r="L6168">
        <v>6.6258969099862496E-3</v>
      </c>
      <c r="M6168">
        <v>88.719285669996495</v>
      </c>
      <c r="N6168">
        <v>999</v>
      </c>
      <c r="O6168">
        <v>1</v>
      </c>
    </row>
    <row r="6169" spans="1:15" x14ac:dyDescent="0.2">
      <c r="A6169" s="1" t="s">
        <v>6484</v>
      </c>
      <c r="B6169" s="1" t="s">
        <v>90</v>
      </c>
      <c r="C6169" t="s">
        <v>6509</v>
      </c>
      <c r="D6169" t="s">
        <v>6486</v>
      </c>
      <c r="E6169" t="s">
        <v>1390</v>
      </c>
      <c r="F6169">
        <v>1</v>
      </c>
      <c r="G6169" t="s">
        <v>92</v>
      </c>
      <c r="H6169" t="s">
        <v>21</v>
      </c>
      <c r="I6169">
        <v>19.8173320186641</v>
      </c>
      <c r="J6169">
        <v>1</v>
      </c>
      <c r="K6169" t="s">
        <v>38</v>
      </c>
      <c r="L6169">
        <v>6.6258969099862496E-3</v>
      </c>
      <c r="M6169">
        <v>89.2570539819</v>
      </c>
      <c r="N6169">
        <v>999</v>
      </c>
      <c r="O6169">
        <v>1</v>
      </c>
    </row>
    <row r="6170" spans="1:15" x14ac:dyDescent="0.2">
      <c r="A6170" s="1" t="s">
        <v>6484</v>
      </c>
      <c r="B6170" s="1" t="s">
        <v>93</v>
      </c>
      <c r="C6170" t="s">
        <v>6510</v>
      </c>
      <c r="D6170" t="s">
        <v>6486</v>
      </c>
      <c r="E6170" t="s">
        <v>1390</v>
      </c>
      <c r="F6170">
        <v>1</v>
      </c>
      <c r="G6170" t="s">
        <v>95</v>
      </c>
      <c r="H6170" t="s">
        <v>21</v>
      </c>
      <c r="I6170">
        <v>18.733169453080698</v>
      </c>
      <c r="J6170">
        <v>1</v>
      </c>
      <c r="K6170" t="s">
        <v>38</v>
      </c>
      <c r="L6170">
        <v>6.6258969099862496E-3</v>
      </c>
      <c r="M6170">
        <v>90.287091491798506</v>
      </c>
      <c r="N6170">
        <v>999</v>
      </c>
      <c r="O6170">
        <v>1</v>
      </c>
    </row>
    <row r="6171" spans="1:15" x14ac:dyDescent="0.2">
      <c r="A6171" s="1" t="s">
        <v>6484</v>
      </c>
      <c r="B6171" s="1" t="s">
        <v>96</v>
      </c>
      <c r="C6171" t="s">
        <v>6511</v>
      </c>
      <c r="D6171" t="s">
        <v>6486</v>
      </c>
      <c r="E6171" t="s">
        <v>1390</v>
      </c>
      <c r="F6171">
        <v>1</v>
      </c>
      <c r="G6171" t="s">
        <v>98</v>
      </c>
      <c r="H6171" t="s">
        <v>21</v>
      </c>
      <c r="I6171">
        <v>20.504127658869201</v>
      </c>
      <c r="J6171">
        <v>1</v>
      </c>
      <c r="K6171" t="s">
        <v>38</v>
      </c>
      <c r="L6171">
        <v>6.6258969099862496E-3</v>
      </c>
      <c r="M6171">
        <v>90.666462409584994</v>
      </c>
      <c r="N6171">
        <v>999</v>
      </c>
      <c r="O6171">
        <v>1</v>
      </c>
    </row>
    <row r="6172" spans="1:15" x14ac:dyDescent="0.2">
      <c r="A6172" s="1" t="s">
        <v>6484</v>
      </c>
      <c r="B6172" s="1" t="s">
        <v>99</v>
      </c>
      <c r="C6172" t="s">
        <v>6512</v>
      </c>
      <c r="D6172" t="s">
        <v>6486</v>
      </c>
      <c r="E6172" t="s">
        <v>1390</v>
      </c>
      <c r="F6172">
        <v>1</v>
      </c>
      <c r="G6172" t="s">
        <v>101</v>
      </c>
      <c r="H6172" t="s">
        <v>21</v>
      </c>
      <c r="I6172">
        <v>20.584805843862402</v>
      </c>
      <c r="J6172">
        <v>1</v>
      </c>
      <c r="K6172" t="s">
        <v>38</v>
      </c>
      <c r="L6172">
        <v>6.6258969099862496E-3</v>
      </c>
      <c r="M6172">
        <v>90.177062772899703</v>
      </c>
      <c r="N6172">
        <v>999</v>
      </c>
      <c r="O6172">
        <v>1</v>
      </c>
    </row>
    <row r="6173" spans="1:15" x14ac:dyDescent="0.2">
      <c r="A6173" s="1" t="s">
        <v>6484</v>
      </c>
      <c r="B6173" s="1" t="s">
        <v>102</v>
      </c>
      <c r="C6173" t="s">
        <v>6513</v>
      </c>
      <c r="D6173" t="s">
        <v>6486</v>
      </c>
      <c r="E6173" t="s">
        <v>1390</v>
      </c>
      <c r="F6173">
        <v>1</v>
      </c>
      <c r="G6173" t="s">
        <v>104</v>
      </c>
      <c r="H6173" t="s">
        <v>21</v>
      </c>
      <c r="I6173">
        <v>28.624161763937899</v>
      </c>
      <c r="J6173">
        <v>1</v>
      </c>
      <c r="K6173" t="s">
        <v>38</v>
      </c>
      <c r="L6173">
        <v>6.6258969099862496E-3</v>
      </c>
      <c r="M6173">
        <v>89.698722978057006</v>
      </c>
      <c r="N6173">
        <v>999</v>
      </c>
      <c r="O6173">
        <v>1</v>
      </c>
    </row>
    <row r="6174" spans="1:15" x14ac:dyDescent="0.2">
      <c r="A6174" s="1" t="s">
        <v>6484</v>
      </c>
      <c r="B6174" s="1" t="s">
        <v>105</v>
      </c>
      <c r="C6174" t="s">
        <v>6514</v>
      </c>
      <c r="D6174" t="s">
        <v>6486</v>
      </c>
      <c r="E6174" t="s">
        <v>1390</v>
      </c>
      <c r="F6174">
        <v>1</v>
      </c>
      <c r="G6174" t="s">
        <v>107</v>
      </c>
      <c r="H6174" t="s">
        <v>21</v>
      </c>
      <c r="I6174">
        <v>22.600251285428101</v>
      </c>
      <c r="J6174">
        <v>1</v>
      </c>
      <c r="K6174" t="s">
        <v>38</v>
      </c>
      <c r="L6174">
        <v>6.6258969099862496E-3</v>
      </c>
      <c r="M6174">
        <v>90.187676015625698</v>
      </c>
      <c r="N6174">
        <v>999</v>
      </c>
      <c r="O6174">
        <v>1</v>
      </c>
    </row>
    <row r="6175" spans="1:15" x14ac:dyDescent="0.2">
      <c r="A6175" s="1" t="s">
        <v>6484</v>
      </c>
      <c r="B6175" s="1" t="s">
        <v>108</v>
      </c>
      <c r="C6175" t="s">
        <v>6515</v>
      </c>
      <c r="D6175" t="s">
        <v>6486</v>
      </c>
      <c r="E6175" t="s">
        <v>1390</v>
      </c>
      <c r="F6175">
        <v>1</v>
      </c>
      <c r="G6175" t="s">
        <v>110</v>
      </c>
      <c r="H6175" t="s">
        <v>21</v>
      </c>
      <c r="I6175">
        <v>33.143055110186602</v>
      </c>
      <c r="J6175">
        <v>0.90542387637566102</v>
      </c>
      <c r="K6175" t="s">
        <v>38</v>
      </c>
      <c r="L6175">
        <v>6.6258969099862496E-3</v>
      </c>
      <c r="M6175">
        <v>89.286812995605899</v>
      </c>
      <c r="N6175">
        <v>999</v>
      </c>
      <c r="O6175">
        <v>1</v>
      </c>
    </row>
    <row r="6176" spans="1:15" x14ac:dyDescent="0.2">
      <c r="A6176" s="1" t="s">
        <v>6484</v>
      </c>
      <c r="B6176" s="1" t="s">
        <v>111</v>
      </c>
      <c r="C6176" t="s">
        <v>6516</v>
      </c>
      <c r="D6176" t="s">
        <v>6486</v>
      </c>
      <c r="E6176" t="s">
        <v>1390</v>
      </c>
      <c r="F6176">
        <v>1</v>
      </c>
      <c r="G6176" t="s">
        <v>113</v>
      </c>
      <c r="H6176" t="s">
        <v>21</v>
      </c>
      <c r="I6176">
        <v>28.9563587084136</v>
      </c>
      <c r="J6176">
        <v>1</v>
      </c>
      <c r="K6176" t="s">
        <v>38</v>
      </c>
      <c r="L6176">
        <v>6.6258969099862496E-3</v>
      </c>
      <c r="M6176">
        <v>89.817969652934593</v>
      </c>
      <c r="N6176">
        <v>999</v>
      </c>
      <c r="O6176">
        <v>1</v>
      </c>
    </row>
    <row r="6177" spans="1:15" x14ac:dyDescent="0.2">
      <c r="A6177" s="1" t="s">
        <v>6484</v>
      </c>
      <c r="B6177" s="1" t="s">
        <v>114</v>
      </c>
      <c r="C6177" t="s">
        <v>6517</v>
      </c>
      <c r="D6177" t="s">
        <v>6486</v>
      </c>
      <c r="E6177" t="s">
        <v>1390</v>
      </c>
      <c r="F6177">
        <v>1</v>
      </c>
      <c r="G6177" t="s">
        <v>116</v>
      </c>
      <c r="H6177" t="s">
        <v>21</v>
      </c>
      <c r="I6177">
        <v>20.6091239510348</v>
      </c>
      <c r="J6177">
        <v>1</v>
      </c>
      <c r="K6177" t="s">
        <v>38</v>
      </c>
      <c r="L6177">
        <v>6.6258969099862496E-3</v>
      </c>
      <c r="M6177">
        <v>89.138613158989003</v>
      </c>
      <c r="N6177">
        <v>999</v>
      </c>
      <c r="O6177">
        <v>1</v>
      </c>
    </row>
    <row r="6178" spans="1:15" x14ac:dyDescent="0.2">
      <c r="A6178" s="1" t="s">
        <v>6484</v>
      </c>
      <c r="B6178" s="1" t="s">
        <v>117</v>
      </c>
      <c r="C6178" t="s">
        <v>6518</v>
      </c>
      <c r="D6178" t="s">
        <v>6486</v>
      </c>
      <c r="E6178" t="s">
        <v>1390</v>
      </c>
      <c r="F6178">
        <v>1</v>
      </c>
      <c r="G6178" t="s">
        <v>119</v>
      </c>
      <c r="H6178" t="s">
        <v>21</v>
      </c>
      <c r="I6178">
        <v>29.147939613635401</v>
      </c>
      <c r="J6178">
        <v>1</v>
      </c>
      <c r="K6178" t="s">
        <v>38</v>
      </c>
      <c r="L6178">
        <v>6.6258969099862496E-3</v>
      </c>
      <c r="M6178">
        <v>89.154748036101594</v>
      </c>
      <c r="N6178">
        <v>999</v>
      </c>
      <c r="O6178">
        <v>1</v>
      </c>
    </row>
    <row r="6179" spans="1:15" x14ac:dyDescent="0.2">
      <c r="A6179" s="1" t="s">
        <v>6484</v>
      </c>
      <c r="B6179" s="1" t="s">
        <v>120</v>
      </c>
      <c r="C6179" t="s">
        <v>6519</v>
      </c>
      <c r="D6179" t="s">
        <v>6486</v>
      </c>
      <c r="E6179" t="s">
        <v>1390</v>
      </c>
      <c r="F6179">
        <v>1</v>
      </c>
      <c r="G6179" t="s">
        <v>122</v>
      </c>
      <c r="H6179" t="s">
        <v>21</v>
      </c>
      <c r="I6179">
        <v>24.171493581328701</v>
      </c>
      <c r="J6179">
        <v>1</v>
      </c>
      <c r="K6179" t="s">
        <v>38</v>
      </c>
      <c r="L6179">
        <v>6.6258969099862496E-3</v>
      </c>
      <c r="M6179">
        <v>90.257330541535794</v>
      </c>
      <c r="N6179">
        <v>999</v>
      </c>
      <c r="O6179">
        <v>1</v>
      </c>
    </row>
    <row r="6180" spans="1:15" x14ac:dyDescent="0.2">
      <c r="A6180" s="1" t="s">
        <v>6484</v>
      </c>
      <c r="B6180" s="1" t="s">
        <v>123</v>
      </c>
      <c r="C6180" t="s">
        <v>6520</v>
      </c>
      <c r="D6180" t="s">
        <v>6486</v>
      </c>
      <c r="E6180" t="s">
        <v>1390</v>
      </c>
      <c r="F6180">
        <v>1</v>
      </c>
      <c r="G6180" t="s">
        <v>125</v>
      </c>
      <c r="H6180" t="s">
        <v>21</v>
      </c>
      <c r="I6180">
        <v>20.5411528795231</v>
      </c>
      <c r="J6180">
        <v>1</v>
      </c>
      <c r="K6180" t="s">
        <v>38</v>
      </c>
      <c r="L6180">
        <v>6.6258969099862496E-3</v>
      </c>
      <c r="M6180">
        <v>88.167513611071001</v>
      </c>
      <c r="N6180">
        <v>999</v>
      </c>
      <c r="O6180">
        <v>1</v>
      </c>
    </row>
    <row r="6181" spans="1:15" x14ac:dyDescent="0.2">
      <c r="A6181" s="1" t="s">
        <v>6484</v>
      </c>
      <c r="B6181" s="1" t="s">
        <v>126</v>
      </c>
      <c r="C6181" t="s">
        <v>6521</v>
      </c>
      <c r="D6181" t="s">
        <v>6486</v>
      </c>
      <c r="E6181" t="s">
        <v>1390</v>
      </c>
      <c r="F6181">
        <v>1</v>
      </c>
      <c r="G6181" t="s">
        <v>128</v>
      </c>
      <c r="H6181" t="s">
        <v>21</v>
      </c>
      <c r="I6181">
        <v>23.859328860384998</v>
      </c>
      <c r="J6181">
        <v>1</v>
      </c>
      <c r="K6181" t="s">
        <v>38</v>
      </c>
      <c r="L6181">
        <v>6.6258969099862496E-3</v>
      </c>
      <c r="M6181">
        <v>88.934893175707799</v>
      </c>
      <c r="N6181">
        <v>999</v>
      </c>
      <c r="O6181">
        <v>1</v>
      </c>
    </row>
    <row r="6182" spans="1:15" x14ac:dyDescent="0.2">
      <c r="A6182" s="1" t="s">
        <v>6484</v>
      </c>
      <c r="B6182" s="1" t="s">
        <v>129</v>
      </c>
      <c r="C6182" t="s">
        <v>6522</v>
      </c>
      <c r="D6182" t="s">
        <v>6486</v>
      </c>
      <c r="E6182" t="s">
        <v>1390</v>
      </c>
      <c r="F6182">
        <v>1</v>
      </c>
      <c r="G6182" t="s">
        <v>131</v>
      </c>
      <c r="H6182" t="s">
        <v>21</v>
      </c>
      <c r="I6182">
        <v>22.022657905091201</v>
      </c>
      <c r="J6182">
        <v>1</v>
      </c>
      <c r="K6182" t="s">
        <v>38</v>
      </c>
      <c r="L6182">
        <v>6.6258969099862496E-3</v>
      </c>
      <c r="M6182">
        <v>88.233423525922106</v>
      </c>
      <c r="N6182">
        <v>999</v>
      </c>
      <c r="O6182">
        <v>1</v>
      </c>
    </row>
    <row r="6183" spans="1:15" x14ac:dyDescent="0.2">
      <c r="A6183" s="1" t="s">
        <v>6484</v>
      </c>
      <c r="B6183" s="1" t="s">
        <v>132</v>
      </c>
      <c r="C6183" t="s">
        <v>6523</v>
      </c>
      <c r="D6183" t="s">
        <v>6486</v>
      </c>
      <c r="E6183" t="s">
        <v>1390</v>
      </c>
      <c r="F6183">
        <v>1</v>
      </c>
      <c r="G6183" t="s">
        <v>134</v>
      </c>
      <c r="H6183" t="s">
        <v>21</v>
      </c>
      <c r="I6183">
        <v>34.972930420266202</v>
      </c>
      <c r="J6183">
        <v>1</v>
      </c>
      <c r="K6183" t="s">
        <v>38</v>
      </c>
      <c r="L6183">
        <v>6.6258969099862496E-3</v>
      </c>
      <c r="M6183">
        <v>91.743866911269194</v>
      </c>
      <c r="N6183">
        <v>999</v>
      </c>
      <c r="O6183">
        <v>1</v>
      </c>
    </row>
    <row r="6184" spans="1:15" x14ac:dyDescent="0.2">
      <c r="A6184" s="1" t="s">
        <v>6484</v>
      </c>
      <c r="B6184" s="1" t="s">
        <v>135</v>
      </c>
      <c r="C6184" t="s">
        <v>6524</v>
      </c>
      <c r="D6184" t="s">
        <v>6486</v>
      </c>
      <c r="E6184" t="s">
        <v>1390</v>
      </c>
      <c r="F6184">
        <v>1</v>
      </c>
      <c r="G6184" t="s">
        <v>137</v>
      </c>
      <c r="H6184" t="s">
        <v>21</v>
      </c>
      <c r="I6184">
        <v>19.9131341000706</v>
      </c>
      <c r="J6184">
        <v>1</v>
      </c>
      <c r="K6184" t="s">
        <v>38</v>
      </c>
      <c r="L6184">
        <v>6.6258969099862496E-3</v>
      </c>
      <c r="M6184">
        <v>89.059749386288402</v>
      </c>
      <c r="N6184">
        <v>999</v>
      </c>
      <c r="O6184">
        <v>1</v>
      </c>
    </row>
    <row r="6185" spans="1:15" x14ac:dyDescent="0.2">
      <c r="A6185" s="1" t="s">
        <v>6484</v>
      </c>
      <c r="B6185" s="1" t="s">
        <v>138</v>
      </c>
      <c r="C6185" t="s">
        <v>6525</v>
      </c>
      <c r="D6185" t="s">
        <v>6486</v>
      </c>
      <c r="E6185" t="s">
        <v>1390</v>
      </c>
      <c r="F6185">
        <v>1</v>
      </c>
      <c r="G6185" t="s">
        <v>140</v>
      </c>
      <c r="H6185" t="s">
        <v>21</v>
      </c>
      <c r="I6185">
        <v>27.444626660350799</v>
      </c>
      <c r="J6185">
        <v>1</v>
      </c>
      <c r="K6185" t="s">
        <v>38</v>
      </c>
      <c r="L6185">
        <v>6.6258969099862496E-3</v>
      </c>
      <c r="M6185">
        <v>89.645275809795294</v>
      </c>
      <c r="N6185">
        <v>999</v>
      </c>
      <c r="O6185">
        <v>1</v>
      </c>
    </row>
    <row r="6186" spans="1:15" x14ac:dyDescent="0.2">
      <c r="A6186" s="1" t="s">
        <v>6484</v>
      </c>
      <c r="B6186" s="1" t="s">
        <v>141</v>
      </c>
      <c r="C6186" t="s">
        <v>6526</v>
      </c>
      <c r="D6186" t="s">
        <v>6486</v>
      </c>
      <c r="E6186" t="s">
        <v>1390</v>
      </c>
      <c r="F6186">
        <v>1</v>
      </c>
      <c r="G6186" t="s">
        <v>143</v>
      </c>
      <c r="H6186" t="s">
        <v>21</v>
      </c>
      <c r="I6186">
        <v>26.475537884753901</v>
      </c>
      <c r="J6186">
        <v>1</v>
      </c>
      <c r="K6186" t="s">
        <v>38</v>
      </c>
      <c r="L6186">
        <v>6.6258969099862496E-3</v>
      </c>
      <c r="M6186">
        <v>89.861052994045096</v>
      </c>
      <c r="N6186">
        <v>999</v>
      </c>
      <c r="O6186">
        <v>1</v>
      </c>
    </row>
    <row r="6187" spans="1:15" x14ac:dyDescent="0.2">
      <c r="A6187" s="1" t="s">
        <v>6484</v>
      </c>
      <c r="B6187" s="1" t="s">
        <v>144</v>
      </c>
      <c r="C6187" t="s">
        <v>6527</v>
      </c>
      <c r="D6187" t="s">
        <v>6486</v>
      </c>
      <c r="E6187" t="s">
        <v>1390</v>
      </c>
      <c r="F6187">
        <v>1</v>
      </c>
      <c r="G6187" t="s">
        <v>146</v>
      </c>
      <c r="H6187" t="s">
        <v>21</v>
      </c>
      <c r="I6187">
        <v>25.3864040320044</v>
      </c>
      <c r="J6187">
        <v>1</v>
      </c>
      <c r="K6187" t="s">
        <v>38</v>
      </c>
      <c r="L6187">
        <v>6.6258969099862496E-3</v>
      </c>
      <c r="M6187">
        <v>89.781344382336101</v>
      </c>
      <c r="N6187">
        <v>999</v>
      </c>
      <c r="O6187">
        <v>1</v>
      </c>
    </row>
    <row r="6188" spans="1:15" x14ac:dyDescent="0.2">
      <c r="A6188" s="1" t="s">
        <v>6484</v>
      </c>
      <c r="B6188" s="1" t="s">
        <v>147</v>
      </c>
      <c r="C6188" t="s">
        <v>6528</v>
      </c>
      <c r="D6188" t="s">
        <v>6486</v>
      </c>
      <c r="E6188" t="s">
        <v>1390</v>
      </c>
      <c r="F6188">
        <v>1</v>
      </c>
      <c r="G6188" t="s">
        <v>149</v>
      </c>
      <c r="H6188" t="s">
        <v>21</v>
      </c>
      <c r="I6188">
        <v>20.313844896982499</v>
      </c>
      <c r="J6188">
        <v>1</v>
      </c>
      <c r="K6188" t="s">
        <v>38</v>
      </c>
      <c r="L6188">
        <v>6.6258969099862496E-3</v>
      </c>
      <c r="M6188">
        <v>90.752746409977206</v>
      </c>
      <c r="N6188">
        <v>999</v>
      </c>
      <c r="O6188">
        <v>1</v>
      </c>
    </row>
    <row r="6189" spans="1:15" x14ac:dyDescent="0.2">
      <c r="A6189" s="1" t="s">
        <v>6484</v>
      </c>
      <c r="B6189" s="1" t="s">
        <v>150</v>
      </c>
      <c r="C6189" t="s">
        <v>6529</v>
      </c>
      <c r="D6189" t="s">
        <v>6486</v>
      </c>
      <c r="E6189" t="s">
        <v>1390</v>
      </c>
      <c r="F6189">
        <v>1</v>
      </c>
      <c r="G6189" t="s">
        <v>152</v>
      </c>
      <c r="H6189" t="s">
        <v>21</v>
      </c>
      <c r="I6189">
        <v>21.817613650815701</v>
      </c>
      <c r="J6189">
        <v>1</v>
      </c>
      <c r="K6189" t="s">
        <v>38</v>
      </c>
      <c r="L6189">
        <v>6.6258969099862496E-3</v>
      </c>
      <c r="M6189">
        <v>88.826378964343604</v>
      </c>
      <c r="N6189">
        <v>999</v>
      </c>
      <c r="O6189">
        <v>1</v>
      </c>
    </row>
    <row r="6190" spans="1:15" x14ac:dyDescent="0.2">
      <c r="A6190" s="1" t="s">
        <v>6484</v>
      </c>
      <c r="B6190" s="1" t="s">
        <v>153</v>
      </c>
      <c r="C6190" t="s">
        <v>6530</v>
      </c>
      <c r="D6190" t="s">
        <v>6486</v>
      </c>
      <c r="E6190" t="s">
        <v>1390</v>
      </c>
      <c r="F6190">
        <v>1</v>
      </c>
      <c r="G6190" t="s">
        <v>155</v>
      </c>
      <c r="H6190" t="s">
        <v>21</v>
      </c>
      <c r="I6190">
        <v>24.100484843585502</v>
      </c>
      <c r="J6190">
        <v>1</v>
      </c>
      <c r="K6190" t="s">
        <v>38</v>
      </c>
      <c r="L6190">
        <v>6.6258969099862496E-3</v>
      </c>
      <c r="M6190">
        <v>90.729099278157406</v>
      </c>
      <c r="N6190">
        <v>999</v>
      </c>
      <c r="O6190">
        <v>1</v>
      </c>
    </row>
    <row r="6191" spans="1:15" x14ac:dyDescent="0.2">
      <c r="A6191" s="1" t="s">
        <v>6484</v>
      </c>
      <c r="B6191" s="1" t="s">
        <v>156</v>
      </c>
      <c r="C6191" t="s">
        <v>6531</v>
      </c>
      <c r="D6191" t="s">
        <v>6486</v>
      </c>
      <c r="E6191" t="s">
        <v>1390</v>
      </c>
      <c r="F6191">
        <v>1</v>
      </c>
      <c r="G6191" t="s">
        <v>158</v>
      </c>
      <c r="H6191" t="s">
        <v>21</v>
      </c>
      <c r="I6191">
        <v>27.1214372191697</v>
      </c>
      <c r="J6191">
        <v>1</v>
      </c>
      <c r="K6191" t="s">
        <v>38</v>
      </c>
      <c r="L6191">
        <v>6.6258969099862496E-3</v>
      </c>
      <c r="M6191">
        <v>89.202580656298906</v>
      </c>
      <c r="N6191">
        <v>999</v>
      </c>
      <c r="O6191">
        <v>1</v>
      </c>
    </row>
    <row r="6192" spans="1:15" x14ac:dyDescent="0.2">
      <c r="A6192" s="1" t="s">
        <v>6484</v>
      </c>
      <c r="B6192" s="1" t="s">
        <v>159</v>
      </c>
      <c r="C6192" t="s">
        <v>6532</v>
      </c>
      <c r="D6192" t="s">
        <v>6486</v>
      </c>
      <c r="E6192" t="s">
        <v>1390</v>
      </c>
      <c r="F6192">
        <v>1</v>
      </c>
      <c r="G6192" t="s">
        <v>161</v>
      </c>
      <c r="H6192" t="s">
        <v>21</v>
      </c>
      <c r="I6192">
        <v>999</v>
      </c>
      <c r="J6192">
        <v>0</v>
      </c>
      <c r="K6192" t="s">
        <v>22</v>
      </c>
      <c r="L6192">
        <v>6.6258969099862496E-3</v>
      </c>
      <c r="M6192">
        <v>999</v>
      </c>
      <c r="N6192">
        <v>999</v>
      </c>
      <c r="O6192">
        <v>0</v>
      </c>
    </row>
    <row r="6193" spans="1:15" x14ac:dyDescent="0.2">
      <c r="A6193" s="1" t="s">
        <v>6484</v>
      </c>
      <c r="B6193" s="1" t="s">
        <v>162</v>
      </c>
      <c r="C6193" t="s">
        <v>6533</v>
      </c>
      <c r="D6193" t="s">
        <v>6486</v>
      </c>
      <c r="E6193" t="s">
        <v>1390</v>
      </c>
      <c r="F6193">
        <v>1</v>
      </c>
      <c r="G6193" t="s">
        <v>164</v>
      </c>
      <c r="H6193" t="s">
        <v>21</v>
      </c>
      <c r="I6193">
        <v>999</v>
      </c>
      <c r="J6193">
        <v>0</v>
      </c>
      <c r="K6193" t="s">
        <v>22</v>
      </c>
      <c r="L6193">
        <v>6.6258969099862496E-3</v>
      </c>
      <c r="M6193">
        <v>999</v>
      </c>
      <c r="N6193">
        <v>999</v>
      </c>
      <c r="O6193">
        <v>0</v>
      </c>
    </row>
    <row r="6194" spans="1:15" x14ac:dyDescent="0.2">
      <c r="A6194" s="1" t="s">
        <v>6484</v>
      </c>
      <c r="B6194" s="1" t="s">
        <v>165</v>
      </c>
      <c r="C6194" t="s">
        <v>6534</v>
      </c>
      <c r="D6194" t="s">
        <v>6486</v>
      </c>
      <c r="E6194" t="s">
        <v>1390</v>
      </c>
      <c r="F6194">
        <v>1</v>
      </c>
      <c r="G6194" t="s">
        <v>167</v>
      </c>
      <c r="H6194" t="s">
        <v>21</v>
      </c>
      <c r="I6194">
        <v>23.074123326144601</v>
      </c>
      <c r="J6194">
        <v>1</v>
      </c>
      <c r="K6194" t="s">
        <v>38</v>
      </c>
      <c r="L6194">
        <v>6.6258969099862496E-3</v>
      </c>
      <c r="M6194">
        <v>89.7394854973669</v>
      </c>
      <c r="N6194">
        <v>999</v>
      </c>
      <c r="O6194">
        <v>1</v>
      </c>
    </row>
    <row r="6195" spans="1:15" x14ac:dyDescent="0.2">
      <c r="A6195" s="1" t="s">
        <v>6484</v>
      </c>
      <c r="B6195" s="1" t="s">
        <v>168</v>
      </c>
      <c r="C6195" t="s">
        <v>6535</v>
      </c>
      <c r="D6195" t="s">
        <v>6486</v>
      </c>
      <c r="E6195" t="s">
        <v>1390</v>
      </c>
      <c r="F6195">
        <v>1</v>
      </c>
      <c r="G6195" t="s">
        <v>170</v>
      </c>
      <c r="H6195" t="s">
        <v>21</v>
      </c>
      <c r="I6195">
        <v>27.6721249770297</v>
      </c>
      <c r="J6195">
        <v>1</v>
      </c>
      <c r="K6195" t="s">
        <v>38</v>
      </c>
      <c r="L6195">
        <v>6.6258969099862496E-3</v>
      </c>
      <c r="M6195">
        <v>91.137895695037798</v>
      </c>
      <c r="N6195">
        <v>999</v>
      </c>
      <c r="O6195">
        <v>1</v>
      </c>
    </row>
    <row r="6196" spans="1:15" x14ac:dyDescent="0.2">
      <c r="A6196" s="1" t="s">
        <v>6484</v>
      </c>
      <c r="B6196" s="1" t="s">
        <v>171</v>
      </c>
      <c r="C6196" t="s">
        <v>6536</v>
      </c>
      <c r="D6196" t="s">
        <v>6486</v>
      </c>
      <c r="E6196" t="s">
        <v>1390</v>
      </c>
      <c r="F6196">
        <v>1</v>
      </c>
      <c r="G6196" t="s">
        <v>173</v>
      </c>
      <c r="H6196" t="s">
        <v>21</v>
      </c>
      <c r="I6196">
        <v>20.055822720180998</v>
      </c>
      <c r="J6196">
        <v>1</v>
      </c>
      <c r="K6196" t="s">
        <v>38</v>
      </c>
      <c r="L6196">
        <v>6.6258969099862496E-3</v>
      </c>
      <c r="M6196">
        <v>88.294429381767401</v>
      </c>
      <c r="N6196">
        <v>999</v>
      </c>
      <c r="O6196">
        <v>1</v>
      </c>
    </row>
    <row r="6197" spans="1:15" x14ac:dyDescent="0.2">
      <c r="A6197" s="1" t="s">
        <v>6484</v>
      </c>
      <c r="B6197" s="1" t="s">
        <v>174</v>
      </c>
      <c r="C6197" t="s">
        <v>6537</v>
      </c>
      <c r="D6197" t="s">
        <v>6486</v>
      </c>
      <c r="E6197" t="s">
        <v>1390</v>
      </c>
      <c r="F6197">
        <v>1</v>
      </c>
      <c r="G6197" t="s">
        <v>176</v>
      </c>
      <c r="H6197" t="s">
        <v>21</v>
      </c>
      <c r="I6197">
        <v>20.348640097335501</v>
      </c>
      <c r="J6197">
        <v>1</v>
      </c>
      <c r="K6197" t="s">
        <v>38</v>
      </c>
      <c r="L6197">
        <v>6.6258969099862496E-3</v>
      </c>
      <c r="M6197">
        <v>90.039944784561996</v>
      </c>
      <c r="N6197">
        <v>999</v>
      </c>
      <c r="O6197">
        <v>1</v>
      </c>
    </row>
    <row r="6198" spans="1:15" x14ac:dyDescent="0.2">
      <c r="A6198" s="1" t="s">
        <v>6484</v>
      </c>
      <c r="B6198" s="1" t="s">
        <v>177</v>
      </c>
      <c r="C6198" t="s">
        <v>6538</v>
      </c>
      <c r="D6198" t="s">
        <v>6486</v>
      </c>
      <c r="E6198" t="s">
        <v>1390</v>
      </c>
      <c r="F6198">
        <v>1</v>
      </c>
      <c r="G6198" t="s">
        <v>179</v>
      </c>
      <c r="H6198" t="s">
        <v>21</v>
      </c>
      <c r="I6198">
        <v>36.570888922691097</v>
      </c>
      <c r="J6198">
        <v>0.922640124198015</v>
      </c>
      <c r="K6198" t="s">
        <v>38</v>
      </c>
      <c r="L6198">
        <v>6.6258969099862496E-3</v>
      </c>
      <c r="M6198">
        <v>91.382576795057105</v>
      </c>
      <c r="N6198">
        <v>999</v>
      </c>
      <c r="O6198">
        <v>1</v>
      </c>
    </row>
    <row r="6199" spans="1:15" x14ac:dyDescent="0.2">
      <c r="A6199" s="1" t="s">
        <v>6484</v>
      </c>
      <c r="B6199" s="1" t="s">
        <v>180</v>
      </c>
      <c r="C6199" t="s">
        <v>6539</v>
      </c>
      <c r="D6199" t="s">
        <v>6486</v>
      </c>
      <c r="E6199" t="s">
        <v>1390</v>
      </c>
      <c r="F6199">
        <v>1</v>
      </c>
      <c r="G6199" t="s">
        <v>182</v>
      </c>
      <c r="H6199" t="s">
        <v>21</v>
      </c>
      <c r="I6199">
        <v>25.5017749249571</v>
      </c>
      <c r="J6199">
        <v>1</v>
      </c>
      <c r="K6199" t="s">
        <v>38</v>
      </c>
      <c r="L6199">
        <v>6.6258969099862496E-3</v>
      </c>
      <c r="M6199">
        <v>89.176495697921197</v>
      </c>
      <c r="N6199">
        <v>999</v>
      </c>
      <c r="O6199">
        <v>1</v>
      </c>
    </row>
    <row r="6200" spans="1:15" x14ac:dyDescent="0.2">
      <c r="A6200" s="1" t="s">
        <v>6484</v>
      </c>
      <c r="B6200" s="1" t="s">
        <v>183</v>
      </c>
      <c r="C6200" t="s">
        <v>6540</v>
      </c>
      <c r="D6200" t="s">
        <v>6486</v>
      </c>
      <c r="E6200" t="s">
        <v>1390</v>
      </c>
      <c r="F6200">
        <v>1</v>
      </c>
      <c r="G6200" t="s">
        <v>185</v>
      </c>
      <c r="H6200" t="s">
        <v>21</v>
      </c>
      <c r="I6200">
        <v>21.6645777226917</v>
      </c>
      <c r="J6200">
        <v>1</v>
      </c>
      <c r="K6200" t="s">
        <v>38</v>
      </c>
      <c r="L6200">
        <v>6.6258969099862496E-3</v>
      </c>
      <c r="M6200">
        <v>88.278192829312303</v>
      </c>
      <c r="N6200">
        <v>999</v>
      </c>
      <c r="O6200">
        <v>1</v>
      </c>
    </row>
    <row r="6201" spans="1:15" x14ac:dyDescent="0.2">
      <c r="A6201" s="1" t="s">
        <v>6484</v>
      </c>
      <c r="B6201" s="1" t="s">
        <v>186</v>
      </c>
      <c r="C6201" t="s">
        <v>6541</v>
      </c>
      <c r="D6201" t="s">
        <v>6486</v>
      </c>
      <c r="E6201" t="s">
        <v>1390</v>
      </c>
      <c r="F6201">
        <v>1</v>
      </c>
      <c r="G6201" t="s">
        <v>188</v>
      </c>
      <c r="H6201" t="s">
        <v>21</v>
      </c>
      <c r="I6201">
        <v>19.5612519423583</v>
      </c>
      <c r="J6201">
        <v>1</v>
      </c>
      <c r="K6201" t="s">
        <v>38</v>
      </c>
      <c r="L6201">
        <v>6.6258969099862496E-3</v>
      </c>
      <c r="M6201">
        <v>88.869215750887307</v>
      </c>
      <c r="N6201">
        <v>999</v>
      </c>
      <c r="O6201">
        <v>1</v>
      </c>
    </row>
    <row r="6202" spans="1:15" x14ac:dyDescent="0.2">
      <c r="A6202" s="1" t="s">
        <v>6484</v>
      </c>
      <c r="B6202" s="1" t="s">
        <v>189</v>
      </c>
      <c r="C6202" t="s">
        <v>6542</v>
      </c>
      <c r="D6202" t="s">
        <v>6486</v>
      </c>
      <c r="E6202" t="s">
        <v>1390</v>
      </c>
      <c r="F6202">
        <v>1</v>
      </c>
      <c r="G6202" t="s">
        <v>191</v>
      </c>
      <c r="H6202" t="s">
        <v>21</v>
      </c>
      <c r="I6202">
        <v>19.712624864928799</v>
      </c>
      <c r="J6202">
        <v>1</v>
      </c>
      <c r="K6202" t="s">
        <v>38</v>
      </c>
      <c r="L6202">
        <v>6.6258969099862496E-3</v>
      </c>
      <c r="M6202">
        <v>88.853600646240906</v>
      </c>
      <c r="N6202">
        <v>999</v>
      </c>
      <c r="O6202">
        <v>1</v>
      </c>
    </row>
    <row r="6203" spans="1:15" x14ac:dyDescent="0.2">
      <c r="A6203" s="1" t="s">
        <v>6484</v>
      </c>
      <c r="B6203" s="1" t="s">
        <v>192</v>
      </c>
      <c r="C6203" t="s">
        <v>6543</v>
      </c>
      <c r="D6203" t="s">
        <v>6486</v>
      </c>
      <c r="E6203" t="s">
        <v>1390</v>
      </c>
      <c r="F6203">
        <v>1</v>
      </c>
      <c r="G6203" t="s">
        <v>194</v>
      </c>
      <c r="H6203" t="s">
        <v>21</v>
      </c>
      <c r="I6203">
        <v>19.099511038496001</v>
      </c>
      <c r="J6203">
        <v>1</v>
      </c>
      <c r="K6203" t="s">
        <v>38</v>
      </c>
      <c r="L6203">
        <v>6.6258969099862496E-3</v>
      </c>
      <c r="M6203">
        <v>90.030405061533102</v>
      </c>
      <c r="N6203">
        <v>999</v>
      </c>
      <c r="O6203">
        <v>1</v>
      </c>
    </row>
    <row r="6204" spans="1:15" x14ac:dyDescent="0.2">
      <c r="A6204" s="1" t="s">
        <v>6484</v>
      </c>
      <c r="B6204" s="1" t="s">
        <v>195</v>
      </c>
      <c r="C6204" t="s">
        <v>6544</v>
      </c>
      <c r="D6204" t="s">
        <v>6486</v>
      </c>
      <c r="E6204" t="s">
        <v>1390</v>
      </c>
      <c r="F6204">
        <v>1</v>
      </c>
      <c r="G6204" t="s">
        <v>197</v>
      </c>
      <c r="H6204" t="s">
        <v>21</v>
      </c>
      <c r="I6204">
        <v>22.357327298660501</v>
      </c>
      <c r="J6204">
        <v>1</v>
      </c>
      <c r="K6204" t="s">
        <v>38</v>
      </c>
      <c r="L6204">
        <v>6.6258969099862496E-3</v>
      </c>
      <c r="M6204">
        <v>90.068084488675595</v>
      </c>
      <c r="N6204">
        <v>999</v>
      </c>
      <c r="O6204">
        <v>1</v>
      </c>
    </row>
    <row r="6205" spans="1:15" x14ac:dyDescent="0.2">
      <c r="A6205" s="1" t="s">
        <v>6484</v>
      </c>
      <c r="B6205" s="1" t="s">
        <v>198</v>
      </c>
      <c r="C6205" t="s">
        <v>6545</v>
      </c>
      <c r="D6205" t="s">
        <v>6486</v>
      </c>
      <c r="E6205" t="s">
        <v>1390</v>
      </c>
      <c r="F6205">
        <v>1</v>
      </c>
      <c r="G6205" t="s">
        <v>200</v>
      </c>
      <c r="H6205" t="s">
        <v>21</v>
      </c>
      <c r="I6205">
        <v>19.799226952832399</v>
      </c>
      <c r="J6205">
        <v>1</v>
      </c>
      <c r="K6205" t="s">
        <v>38</v>
      </c>
      <c r="L6205">
        <v>6.6258969099862496E-3</v>
      </c>
      <c r="M6205">
        <v>88.777446834663195</v>
      </c>
      <c r="N6205">
        <v>999</v>
      </c>
      <c r="O6205">
        <v>1</v>
      </c>
    </row>
    <row r="6206" spans="1:15" x14ac:dyDescent="0.2">
      <c r="A6206" s="1" t="s">
        <v>6484</v>
      </c>
      <c r="B6206" s="1" t="s">
        <v>201</v>
      </c>
      <c r="C6206" t="s">
        <v>6546</v>
      </c>
      <c r="D6206" t="s">
        <v>6486</v>
      </c>
      <c r="E6206" t="s">
        <v>1390</v>
      </c>
      <c r="F6206">
        <v>1</v>
      </c>
      <c r="G6206" t="s">
        <v>203</v>
      </c>
      <c r="H6206" t="s">
        <v>21</v>
      </c>
      <c r="I6206">
        <v>20.288657196428499</v>
      </c>
      <c r="J6206">
        <v>1</v>
      </c>
      <c r="K6206" t="s">
        <v>38</v>
      </c>
      <c r="L6206">
        <v>6.6258969099862496E-3</v>
      </c>
      <c r="M6206">
        <v>89.983490625859403</v>
      </c>
      <c r="N6206">
        <v>999</v>
      </c>
      <c r="O6206">
        <v>1</v>
      </c>
    </row>
    <row r="6207" spans="1:15" x14ac:dyDescent="0.2">
      <c r="A6207" s="1" t="s">
        <v>6484</v>
      </c>
      <c r="B6207" s="1" t="s">
        <v>204</v>
      </c>
      <c r="C6207" t="s">
        <v>6547</v>
      </c>
      <c r="D6207" t="s">
        <v>6486</v>
      </c>
      <c r="E6207" t="s">
        <v>1390</v>
      </c>
      <c r="F6207">
        <v>1</v>
      </c>
      <c r="G6207" t="s">
        <v>206</v>
      </c>
      <c r="H6207" t="s">
        <v>21</v>
      </c>
      <c r="I6207">
        <v>27.214006831880099</v>
      </c>
      <c r="J6207">
        <v>1</v>
      </c>
      <c r="K6207" t="s">
        <v>38</v>
      </c>
      <c r="L6207">
        <v>6.6258969099862496E-3</v>
      </c>
      <c r="M6207">
        <v>89.817115886949594</v>
      </c>
      <c r="N6207">
        <v>999</v>
      </c>
      <c r="O6207">
        <v>1</v>
      </c>
    </row>
    <row r="6208" spans="1:15" x14ac:dyDescent="0.2">
      <c r="A6208" s="1" t="s">
        <v>6484</v>
      </c>
      <c r="B6208" s="1" t="s">
        <v>207</v>
      </c>
      <c r="C6208" t="s">
        <v>6548</v>
      </c>
      <c r="D6208" t="s">
        <v>6486</v>
      </c>
      <c r="E6208" t="s">
        <v>1390</v>
      </c>
      <c r="F6208">
        <v>1</v>
      </c>
      <c r="G6208" t="s">
        <v>209</v>
      </c>
      <c r="H6208" t="s">
        <v>21</v>
      </c>
      <c r="I6208">
        <v>999</v>
      </c>
      <c r="J6208">
        <v>0</v>
      </c>
      <c r="K6208" t="s">
        <v>22</v>
      </c>
      <c r="L6208">
        <v>6.6258969099862496E-3</v>
      </c>
      <c r="M6208">
        <v>999</v>
      </c>
      <c r="N6208">
        <v>999</v>
      </c>
      <c r="O6208">
        <v>0</v>
      </c>
    </row>
    <row r="6209" spans="1:15" x14ac:dyDescent="0.2">
      <c r="A6209" s="1" t="s">
        <v>6484</v>
      </c>
      <c r="B6209" s="1" t="s">
        <v>210</v>
      </c>
      <c r="C6209" t="s">
        <v>6549</v>
      </c>
      <c r="D6209" t="s">
        <v>6486</v>
      </c>
      <c r="E6209" t="s">
        <v>1390</v>
      </c>
      <c r="F6209">
        <v>1</v>
      </c>
      <c r="G6209" t="s">
        <v>212</v>
      </c>
      <c r="H6209" t="s">
        <v>21</v>
      </c>
      <c r="I6209">
        <v>24.2974529649135</v>
      </c>
      <c r="J6209">
        <v>1</v>
      </c>
      <c r="K6209" t="s">
        <v>38</v>
      </c>
      <c r="L6209">
        <v>6.6258969099862496E-3</v>
      </c>
      <c r="M6209">
        <v>88.036578233923393</v>
      </c>
      <c r="N6209">
        <v>999</v>
      </c>
      <c r="O6209">
        <v>1</v>
      </c>
    </row>
    <row r="6210" spans="1:15" x14ac:dyDescent="0.2">
      <c r="A6210" s="1" t="s">
        <v>6484</v>
      </c>
      <c r="B6210" s="1" t="s">
        <v>213</v>
      </c>
      <c r="C6210" t="s">
        <v>6550</v>
      </c>
      <c r="D6210" t="s">
        <v>6486</v>
      </c>
      <c r="E6210" t="s">
        <v>1390</v>
      </c>
      <c r="F6210">
        <v>1</v>
      </c>
      <c r="G6210" t="s">
        <v>215</v>
      </c>
      <c r="H6210" t="s">
        <v>21</v>
      </c>
      <c r="I6210">
        <v>25.3169325220648</v>
      </c>
      <c r="J6210">
        <v>1</v>
      </c>
      <c r="K6210" t="s">
        <v>38</v>
      </c>
      <c r="L6210">
        <v>6.6258969099862496E-3</v>
      </c>
      <c r="M6210">
        <v>90.239771141352406</v>
      </c>
      <c r="N6210">
        <v>999</v>
      </c>
      <c r="O6210">
        <v>1</v>
      </c>
    </row>
    <row r="6211" spans="1:15" x14ac:dyDescent="0.2">
      <c r="A6211" s="1" t="s">
        <v>6484</v>
      </c>
      <c r="B6211" s="1" t="s">
        <v>216</v>
      </c>
      <c r="C6211" t="s">
        <v>6551</v>
      </c>
      <c r="D6211" t="s">
        <v>6486</v>
      </c>
      <c r="E6211" t="s">
        <v>1390</v>
      </c>
      <c r="F6211">
        <v>1</v>
      </c>
      <c r="G6211" t="s">
        <v>218</v>
      </c>
      <c r="H6211" t="s">
        <v>21</v>
      </c>
      <c r="I6211">
        <v>21.942444559288599</v>
      </c>
      <c r="J6211">
        <v>1</v>
      </c>
      <c r="K6211" t="s">
        <v>38</v>
      </c>
      <c r="L6211">
        <v>6.6258969099862496E-3</v>
      </c>
      <c r="M6211">
        <v>88.868015956568399</v>
      </c>
      <c r="N6211">
        <v>999</v>
      </c>
      <c r="O6211">
        <v>1</v>
      </c>
    </row>
    <row r="6212" spans="1:15" x14ac:dyDescent="0.2">
      <c r="A6212" s="1" t="s">
        <v>6484</v>
      </c>
      <c r="B6212" s="1" t="s">
        <v>219</v>
      </c>
      <c r="C6212" t="s">
        <v>6552</v>
      </c>
      <c r="D6212" t="s">
        <v>6486</v>
      </c>
      <c r="E6212" t="s">
        <v>1390</v>
      </c>
      <c r="F6212">
        <v>1</v>
      </c>
      <c r="G6212" t="s">
        <v>221</v>
      </c>
      <c r="H6212" t="s">
        <v>21</v>
      </c>
      <c r="I6212">
        <v>23.125154030439798</v>
      </c>
      <c r="J6212">
        <v>1</v>
      </c>
      <c r="K6212" t="s">
        <v>38</v>
      </c>
      <c r="L6212">
        <v>6.6258969099862496E-3</v>
      </c>
      <c r="M6212">
        <v>90.611047069478303</v>
      </c>
      <c r="N6212">
        <v>999</v>
      </c>
      <c r="O6212">
        <v>1</v>
      </c>
    </row>
    <row r="6213" spans="1:15" x14ac:dyDescent="0.2">
      <c r="A6213" s="1" t="s">
        <v>6484</v>
      </c>
      <c r="B6213" s="1" t="s">
        <v>222</v>
      </c>
      <c r="C6213" t="s">
        <v>6553</v>
      </c>
      <c r="D6213" t="s">
        <v>6486</v>
      </c>
      <c r="E6213" t="s">
        <v>1390</v>
      </c>
      <c r="F6213">
        <v>1</v>
      </c>
      <c r="G6213" t="s">
        <v>224</v>
      </c>
      <c r="H6213" t="s">
        <v>21</v>
      </c>
      <c r="I6213">
        <v>28.025920639320301</v>
      </c>
      <c r="J6213">
        <v>1</v>
      </c>
      <c r="K6213" t="s">
        <v>38</v>
      </c>
      <c r="L6213">
        <v>6.6258969099862496E-3</v>
      </c>
      <c r="M6213">
        <v>88.820205954206003</v>
      </c>
      <c r="N6213">
        <v>999</v>
      </c>
      <c r="O6213">
        <v>1</v>
      </c>
    </row>
    <row r="6214" spans="1:15" x14ac:dyDescent="0.2">
      <c r="A6214" s="1" t="s">
        <v>6484</v>
      </c>
      <c r="B6214" s="1" t="s">
        <v>225</v>
      </c>
      <c r="C6214" t="s">
        <v>6554</v>
      </c>
      <c r="D6214" t="s">
        <v>6486</v>
      </c>
      <c r="E6214" t="s">
        <v>1390</v>
      </c>
      <c r="F6214">
        <v>1</v>
      </c>
      <c r="G6214" t="s">
        <v>227</v>
      </c>
      <c r="H6214" t="s">
        <v>21</v>
      </c>
      <c r="I6214">
        <v>30.717571599442099</v>
      </c>
      <c r="J6214">
        <v>1</v>
      </c>
      <c r="K6214" t="s">
        <v>38</v>
      </c>
      <c r="L6214">
        <v>6.6258969099862496E-3</v>
      </c>
      <c r="M6214">
        <v>90.2708406461647</v>
      </c>
      <c r="N6214">
        <v>999</v>
      </c>
      <c r="O6214">
        <v>1</v>
      </c>
    </row>
    <row r="6215" spans="1:15" x14ac:dyDescent="0.2">
      <c r="A6215" s="1" t="s">
        <v>6484</v>
      </c>
      <c r="B6215" s="1" t="s">
        <v>228</v>
      </c>
      <c r="C6215" t="s">
        <v>6555</v>
      </c>
      <c r="D6215" t="s">
        <v>6486</v>
      </c>
      <c r="E6215" t="s">
        <v>1390</v>
      </c>
      <c r="F6215">
        <v>1</v>
      </c>
      <c r="G6215" t="s">
        <v>230</v>
      </c>
      <c r="H6215" t="s">
        <v>21</v>
      </c>
      <c r="I6215">
        <v>999</v>
      </c>
      <c r="J6215">
        <v>0</v>
      </c>
      <c r="K6215" t="s">
        <v>22</v>
      </c>
      <c r="L6215">
        <v>6.6258969099862496E-3</v>
      </c>
      <c r="M6215">
        <v>999</v>
      </c>
      <c r="N6215">
        <v>999</v>
      </c>
      <c r="O6215">
        <v>0</v>
      </c>
    </row>
    <row r="6216" spans="1:15" x14ac:dyDescent="0.2">
      <c r="A6216" s="1" t="s">
        <v>6484</v>
      </c>
      <c r="B6216" s="1" t="s">
        <v>231</v>
      </c>
      <c r="C6216" t="s">
        <v>6556</v>
      </c>
      <c r="D6216" t="s">
        <v>6486</v>
      </c>
      <c r="E6216" t="s">
        <v>1390</v>
      </c>
      <c r="F6216">
        <v>1</v>
      </c>
      <c r="G6216" t="s">
        <v>233</v>
      </c>
      <c r="H6216" t="s">
        <v>21</v>
      </c>
      <c r="I6216">
        <v>21.794197935964501</v>
      </c>
      <c r="J6216">
        <v>1</v>
      </c>
      <c r="K6216" t="s">
        <v>38</v>
      </c>
      <c r="L6216">
        <v>6.6258969099862496E-3</v>
      </c>
      <c r="M6216">
        <v>88.700116242643205</v>
      </c>
      <c r="N6216">
        <v>999</v>
      </c>
      <c r="O6216">
        <v>1</v>
      </c>
    </row>
    <row r="6217" spans="1:15" x14ac:dyDescent="0.2">
      <c r="A6217" s="1" t="s">
        <v>6484</v>
      </c>
      <c r="B6217" s="1" t="s">
        <v>234</v>
      </c>
      <c r="C6217" t="s">
        <v>6557</v>
      </c>
      <c r="D6217" t="s">
        <v>6486</v>
      </c>
      <c r="E6217" t="s">
        <v>1390</v>
      </c>
      <c r="F6217">
        <v>1</v>
      </c>
      <c r="G6217" t="s">
        <v>236</v>
      </c>
      <c r="H6217" t="s">
        <v>21</v>
      </c>
      <c r="I6217">
        <v>22.217840319761201</v>
      </c>
      <c r="J6217">
        <v>1</v>
      </c>
      <c r="K6217" t="s">
        <v>38</v>
      </c>
      <c r="L6217">
        <v>6.6258969099862496E-3</v>
      </c>
      <c r="M6217">
        <v>88.089082687352004</v>
      </c>
      <c r="N6217">
        <v>999</v>
      </c>
      <c r="O6217">
        <v>1</v>
      </c>
    </row>
    <row r="6218" spans="1:15" x14ac:dyDescent="0.2">
      <c r="A6218" s="1" t="s">
        <v>6484</v>
      </c>
      <c r="B6218" s="1" t="s">
        <v>237</v>
      </c>
      <c r="C6218" t="s">
        <v>6558</v>
      </c>
      <c r="D6218" t="s">
        <v>6486</v>
      </c>
      <c r="E6218" t="s">
        <v>1390</v>
      </c>
      <c r="F6218">
        <v>1</v>
      </c>
      <c r="G6218" t="s">
        <v>239</v>
      </c>
      <c r="H6218" t="s">
        <v>21</v>
      </c>
      <c r="I6218">
        <v>999</v>
      </c>
      <c r="J6218">
        <v>0</v>
      </c>
      <c r="K6218" t="s">
        <v>22</v>
      </c>
      <c r="L6218">
        <v>6.6258969099862496E-3</v>
      </c>
      <c r="M6218">
        <v>999</v>
      </c>
      <c r="N6218">
        <v>999</v>
      </c>
      <c r="O6218">
        <v>0</v>
      </c>
    </row>
    <row r="6219" spans="1:15" x14ac:dyDescent="0.2">
      <c r="A6219" s="1" t="s">
        <v>6484</v>
      </c>
      <c r="B6219" s="1" t="s">
        <v>240</v>
      </c>
      <c r="C6219" t="s">
        <v>6559</v>
      </c>
      <c r="D6219" t="s">
        <v>6486</v>
      </c>
      <c r="E6219" t="s">
        <v>1390</v>
      </c>
      <c r="F6219">
        <v>1</v>
      </c>
      <c r="G6219" t="s">
        <v>242</v>
      </c>
      <c r="H6219" t="s">
        <v>21</v>
      </c>
      <c r="I6219">
        <v>999</v>
      </c>
      <c r="J6219">
        <v>0</v>
      </c>
      <c r="K6219" t="s">
        <v>22</v>
      </c>
      <c r="L6219">
        <v>6.6258969099862496E-3</v>
      </c>
      <c r="M6219">
        <v>999</v>
      </c>
      <c r="N6219">
        <v>999</v>
      </c>
      <c r="O6219">
        <v>0</v>
      </c>
    </row>
    <row r="6220" spans="1:15" x14ac:dyDescent="0.2">
      <c r="A6220" s="1" t="s">
        <v>6484</v>
      </c>
      <c r="B6220" s="1" t="s">
        <v>243</v>
      </c>
      <c r="C6220" t="s">
        <v>6560</v>
      </c>
      <c r="D6220" t="s">
        <v>6486</v>
      </c>
      <c r="E6220" t="s">
        <v>1390</v>
      </c>
      <c r="F6220">
        <v>1</v>
      </c>
      <c r="G6220" t="s">
        <v>245</v>
      </c>
      <c r="H6220" t="s">
        <v>21</v>
      </c>
      <c r="I6220">
        <v>999</v>
      </c>
      <c r="J6220">
        <v>0</v>
      </c>
      <c r="K6220" t="s">
        <v>22</v>
      </c>
      <c r="L6220">
        <v>6.6258969099862496E-3</v>
      </c>
      <c r="M6220">
        <v>999</v>
      </c>
      <c r="N6220">
        <v>999</v>
      </c>
      <c r="O6220">
        <v>0</v>
      </c>
    </row>
    <row r="6221" spans="1:15" x14ac:dyDescent="0.2">
      <c r="A6221" s="1" t="s">
        <v>6484</v>
      </c>
      <c r="B6221" s="1" t="s">
        <v>246</v>
      </c>
      <c r="C6221" t="s">
        <v>6561</v>
      </c>
      <c r="D6221" t="s">
        <v>6486</v>
      </c>
      <c r="E6221" t="s">
        <v>1390</v>
      </c>
      <c r="F6221">
        <v>1</v>
      </c>
      <c r="G6221" t="s">
        <v>248</v>
      </c>
      <c r="H6221" t="s">
        <v>21</v>
      </c>
      <c r="I6221">
        <v>999</v>
      </c>
      <c r="J6221">
        <v>0</v>
      </c>
      <c r="K6221" t="s">
        <v>22</v>
      </c>
      <c r="L6221">
        <v>6.6258969099862496E-3</v>
      </c>
      <c r="M6221">
        <v>999</v>
      </c>
      <c r="N6221">
        <v>999</v>
      </c>
      <c r="O6221">
        <v>0</v>
      </c>
    </row>
    <row r="6222" spans="1:15" x14ac:dyDescent="0.2">
      <c r="A6222" s="1" t="s">
        <v>6484</v>
      </c>
      <c r="B6222" s="1" t="s">
        <v>249</v>
      </c>
      <c r="C6222" t="s">
        <v>6562</v>
      </c>
      <c r="D6222" t="s">
        <v>6486</v>
      </c>
      <c r="E6222" t="s">
        <v>1390</v>
      </c>
      <c r="F6222">
        <v>1</v>
      </c>
      <c r="G6222" t="s">
        <v>251</v>
      </c>
      <c r="H6222" t="s">
        <v>21</v>
      </c>
      <c r="I6222">
        <v>22.806422201920199</v>
      </c>
      <c r="J6222">
        <v>1</v>
      </c>
      <c r="K6222" t="s">
        <v>38</v>
      </c>
      <c r="L6222">
        <v>6.6258969099862496E-3</v>
      </c>
      <c r="M6222">
        <v>89.143414575465897</v>
      </c>
      <c r="N6222">
        <v>999</v>
      </c>
      <c r="O6222">
        <v>1</v>
      </c>
    </row>
    <row r="6223" spans="1:15" x14ac:dyDescent="0.2">
      <c r="A6223" s="1" t="s">
        <v>6484</v>
      </c>
      <c r="B6223" s="1" t="s">
        <v>252</v>
      </c>
      <c r="C6223" t="s">
        <v>6563</v>
      </c>
      <c r="D6223" t="s">
        <v>6486</v>
      </c>
      <c r="E6223" t="s">
        <v>1390</v>
      </c>
      <c r="F6223">
        <v>1</v>
      </c>
      <c r="G6223" t="s">
        <v>254</v>
      </c>
      <c r="H6223" t="s">
        <v>21</v>
      </c>
      <c r="I6223">
        <v>999</v>
      </c>
      <c r="J6223">
        <v>0</v>
      </c>
      <c r="K6223" t="s">
        <v>22</v>
      </c>
      <c r="L6223">
        <v>6.6258969099862496E-3</v>
      </c>
      <c r="M6223">
        <v>999</v>
      </c>
      <c r="N6223">
        <v>999</v>
      </c>
      <c r="O6223">
        <v>0</v>
      </c>
    </row>
    <row r="6224" spans="1:15" x14ac:dyDescent="0.2">
      <c r="A6224" s="1" t="s">
        <v>6484</v>
      </c>
      <c r="B6224" s="1" t="s">
        <v>255</v>
      </c>
      <c r="C6224" t="s">
        <v>6564</v>
      </c>
      <c r="D6224" t="s">
        <v>6486</v>
      </c>
      <c r="E6224" t="s">
        <v>1390</v>
      </c>
      <c r="F6224">
        <v>1</v>
      </c>
      <c r="G6224" t="s">
        <v>257</v>
      </c>
      <c r="H6224" t="s">
        <v>21</v>
      </c>
      <c r="I6224">
        <v>11.9607336530516</v>
      </c>
      <c r="J6224">
        <v>0</v>
      </c>
      <c r="K6224" t="s">
        <v>22</v>
      </c>
      <c r="L6224">
        <v>6.6258969099862496E-3</v>
      </c>
      <c r="M6224">
        <v>999</v>
      </c>
      <c r="N6224">
        <v>999</v>
      </c>
      <c r="O6224">
        <v>0</v>
      </c>
    </row>
    <row r="6225" spans="1:15" x14ac:dyDescent="0.2">
      <c r="A6225" s="1" t="s">
        <v>6484</v>
      </c>
      <c r="B6225" s="1" t="s">
        <v>258</v>
      </c>
      <c r="C6225" t="s">
        <v>6565</v>
      </c>
      <c r="D6225" t="s">
        <v>6486</v>
      </c>
      <c r="E6225" t="s">
        <v>1390</v>
      </c>
      <c r="F6225">
        <v>1</v>
      </c>
      <c r="G6225" t="s">
        <v>260</v>
      </c>
      <c r="H6225" t="s">
        <v>21</v>
      </c>
      <c r="I6225">
        <v>11.9543671588183</v>
      </c>
      <c r="J6225">
        <v>0</v>
      </c>
      <c r="K6225" t="s">
        <v>22</v>
      </c>
      <c r="L6225">
        <v>6.6258969099862496E-3</v>
      </c>
      <c r="M6225">
        <v>999</v>
      </c>
      <c r="N6225">
        <v>999</v>
      </c>
      <c r="O6225">
        <v>0</v>
      </c>
    </row>
    <row r="6226" spans="1:15" x14ac:dyDescent="0.2">
      <c r="A6226" s="1" t="s">
        <v>6484</v>
      </c>
      <c r="B6226" s="1" t="s">
        <v>261</v>
      </c>
      <c r="C6226" t="s">
        <v>6566</v>
      </c>
      <c r="D6226" t="s">
        <v>6486</v>
      </c>
      <c r="E6226" t="s">
        <v>1390</v>
      </c>
      <c r="F6226">
        <v>1</v>
      </c>
      <c r="G6226" t="s">
        <v>263</v>
      </c>
      <c r="H6226" t="s">
        <v>21</v>
      </c>
      <c r="I6226">
        <v>19.714215663175299</v>
      </c>
      <c r="J6226">
        <v>1</v>
      </c>
      <c r="K6226" t="s">
        <v>38</v>
      </c>
      <c r="L6226">
        <v>6.6258969099862496E-3</v>
      </c>
      <c r="M6226">
        <v>90.166736265797297</v>
      </c>
      <c r="N6226">
        <v>999</v>
      </c>
      <c r="O6226">
        <v>1</v>
      </c>
    </row>
    <row r="6227" spans="1:15" x14ac:dyDescent="0.2">
      <c r="A6227" s="1" t="s">
        <v>6484</v>
      </c>
      <c r="B6227" s="1" t="s">
        <v>264</v>
      </c>
      <c r="C6227" t="s">
        <v>6567</v>
      </c>
      <c r="D6227" t="s">
        <v>6486</v>
      </c>
      <c r="E6227" t="s">
        <v>1390</v>
      </c>
      <c r="F6227">
        <v>1</v>
      </c>
      <c r="G6227" t="s">
        <v>266</v>
      </c>
      <c r="H6227" t="s">
        <v>21</v>
      </c>
      <c r="I6227">
        <v>19.885311634815501</v>
      </c>
      <c r="J6227">
        <v>1</v>
      </c>
      <c r="K6227" t="s">
        <v>38</v>
      </c>
      <c r="L6227">
        <v>6.6258969099862496E-3</v>
      </c>
      <c r="M6227">
        <v>89.194894332235293</v>
      </c>
      <c r="N6227">
        <v>999</v>
      </c>
      <c r="O6227">
        <v>1</v>
      </c>
    </row>
    <row r="6228" spans="1:15" x14ac:dyDescent="0.2">
      <c r="A6228" s="1" t="s">
        <v>6484</v>
      </c>
      <c r="B6228" s="1" t="s">
        <v>267</v>
      </c>
      <c r="C6228" t="s">
        <v>6568</v>
      </c>
      <c r="D6228" t="s">
        <v>6486</v>
      </c>
      <c r="E6228" t="s">
        <v>1390</v>
      </c>
      <c r="F6228">
        <v>1</v>
      </c>
      <c r="G6228" t="s">
        <v>269</v>
      </c>
      <c r="H6228" t="s">
        <v>21</v>
      </c>
      <c r="I6228">
        <v>20.858100428484899</v>
      </c>
      <c r="J6228">
        <v>1</v>
      </c>
      <c r="K6228" t="s">
        <v>38</v>
      </c>
      <c r="L6228">
        <v>6.6258969099862496E-3</v>
      </c>
      <c r="M6228">
        <v>88.872423597066202</v>
      </c>
      <c r="N6228">
        <v>999</v>
      </c>
      <c r="O6228">
        <v>1</v>
      </c>
    </row>
    <row r="6229" spans="1:15" x14ac:dyDescent="0.2">
      <c r="A6229" s="1" t="s">
        <v>6484</v>
      </c>
      <c r="B6229" s="1" t="s">
        <v>270</v>
      </c>
      <c r="C6229" t="s">
        <v>6569</v>
      </c>
      <c r="D6229" t="s">
        <v>6486</v>
      </c>
      <c r="E6229" t="s">
        <v>1390</v>
      </c>
      <c r="F6229">
        <v>1</v>
      </c>
      <c r="G6229" t="s">
        <v>272</v>
      </c>
      <c r="H6229" t="s">
        <v>21</v>
      </c>
      <c r="I6229">
        <v>20.5331487753506</v>
      </c>
      <c r="J6229">
        <v>1</v>
      </c>
      <c r="K6229" t="s">
        <v>38</v>
      </c>
      <c r="L6229">
        <v>6.6258969099862496E-3</v>
      </c>
      <c r="M6229">
        <v>89.571000742249396</v>
      </c>
      <c r="N6229">
        <v>999</v>
      </c>
      <c r="O6229">
        <v>1</v>
      </c>
    </row>
    <row r="6230" spans="1:15" x14ac:dyDescent="0.2">
      <c r="A6230" s="1" t="s">
        <v>6484</v>
      </c>
      <c r="B6230" s="1" t="s">
        <v>273</v>
      </c>
      <c r="C6230" t="s">
        <v>6570</v>
      </c>
      <c r="D6230" t="s">
        <v>6486</v>
      </c>
      <c r="E6230" t="s">
        <v>1390</v>
      </c>
      <c r="F6230">
        <v>1</v>
      </c>
      <c r="G6230" t="s">
        <v>275</v>
      </c>
      <c r="H6230" t="s">
        <v>21</v>
      </c>
      <c r="I6230">
        <v>24.870295165192999</v>
      </c>
      <c r="J6230">
        <v>1</v>
      </c>
      <c r="K6230" t="s">
        <v>38</v>
      </c>
      <c r="L6230">
        <v>6.6258969099862496E-3</v>
      </c>
      <c r="M6230">
        <v>87.919726650177495</v>
      </c>
      <c r="N6230">
        <v>999</v>
      </c>
      <c r="O6230">
        <v>1</v>
      </c>
    </row>
    <row r="6231" spans="1:15" x14ac:dyDescent="0.2">
      <c r="A6231" s="1" t="s">
        <v>6484</v>
      </c>
      <c r="B6231" s="1" t="s">
        <v>276</v>
      </c>
      <c r="C6231" t="s">
        <v>6571</v>
      </c>
      <c r="D6231" t="s">
        <v>6486</v>
      </c>
      <c r="E6231" t="s">
        <v>1390</v>
      </c>
      <c r="F6231">
        <v>1</v>
      </c>
      <c r="G6231" t="s">
        <v>278</v>
      </c>
      <c r="H6231" t="s">
        <v>21</v>
      </c>
      <c r="I6231">
        <v>18.4849208538445</v>
      </c>
      <c r="J6231">
        <v>1</v>
      </c>
      <c r="K6231" t="s">
        <v>38</v>
      </c>
      <c r="L6231">
        <v>6.6258969099862496E-3</v>
      </c>
      <c r="M6231">
        <v>90.203731433036694</v>
      </c>
      <c r="N6231">
        <v>999</v>
      </c>
      <c r="O6231">
        <v>1</v>
      </c>
    </row>
    <row r="6232" spans="1:15" x14ac:dyDescent="0.2">
      <c r="A6232" s="1" t="s">
        <v>6484</v>
      </c>
      <c r="B6232" s="1" t="s">
        <v>279</v>
      </c>
      <c r="C6232" t="s">
        <v>6572</v>
      </c>
      <c r="D6232" t="s">
        <v>6486</v>
      </c>
      <c r="E6232" t="s">
        <v>1390</v>
      </c>
      <c r="F6232">
        <v>1</v>
      </c>
      <c r="G6232" t="s">
        <v>281</v>
      </c>
      <c r="H6232" t="s">
        <v>21</v>
      </c>
      <c r="I6232">
        <v>24.287679830342299</v>
      </c>
      <c r="J6232">
        <v>1</v>
      </c>
      <c r="K6232" t="s">
        <v>38</v>
      </c>
      <c r="L6232">
        <v>6.6258969099862496E-3</v>
      </c>
      <c r="M6232">
        <v>89.969246370482907</v>
      </c>
      <c r="N6232">
        <v>999</v>
      </c>
      <c r="O6232">
        <v>1</v>
      </c>
    </row>
    <row r="6233" spans="1:15" x14ac:dyDescent="0.2">
      <c r="A6233" s="1" t="s">
        <v>6484</v>
      </c>
      <c r="B6233" s="1" t="s">
        <v>282</v>
      </c>
      <c r="C6233" t="s">
        <v>6573</v>
      </c>
      <c r="D6233" t="s">
        <v>6486</v>
      </c>
      <c r="E6233" t="s">
        <v>1390</v>
      </c>
      <c r="F6233">
        <v>1</v>
      </c>
      <c r="G6233" t="s">
        <v>284</v>
      </c>
      <c r="H6233" t="s">
        <v>21</v>
      </c>
      <c r="I6233">
        <v>21.037342353776399</v>
      </c>
      <c r="J6233">
        <v>1</v>
      </c>
      <c r="K6233" t="s">
        <v>38</v>
      </c>
      <c r="L6233">
        <v>6.6258969099862496E-3</v>
      </c>
      <c r="M6233">
        <v>89.079027736942294</v>
      </c>
      <c r="N6233">
        <v>999</v>
      </c>
      <c r="O6233">
        <v>1</v>
      </c>
    </row>
    <row r="6234" spans="1:15" x14ac:dyDescent="0.2">
      <c r="A6234" s="1" t="s">
        <v>6484</v>
      </c>
      <c r="B6234" s="1" t="s">
        <v>285</v>
      </c>
      <c r="C6234" t="s">
        <v>6574</v>
      </c>
      <c r="D6234" t="s">
        <v>6486</v>
      </c>
      <c r="E6234" t="s">
        <v>1390</v>
      </c>
      <c r="F6234">
        <v>1</v>
      </c>
      <c r="G6234" t="s">
        <v>287</v>
      </c>
      <c r="H6234" t="s">
        <v>21</v>
      </c>
      <c r="I6234">
        <v>21.827948027076499</v>
      </c>
      <c r="J6234">
        <v>1</v>
      </c>
      <c r="K6234" t="s">
        <v>38</v>
      </c>
      <c r="L6234">
        <v>6.6258969099862496E-3</v>
      </c>
      <c r="M6234">
        <v>90.618660078282105</v>
      </c>
      <c r="N6234">
        <v>999</v>
      </c>
      <c r="O6234">
        <v>1</v>
      </c>
    </row>
    <row r="6235" spans="1:15" x14ac:dyDescent="0.2">
      <c r="A6235" s="1" t="s">
        <v>6484</v>
      </c>
      <c r="B6235" s="1" t="s">
        <v>288</v>
      </c>
      <c r="C6235" t="s">
        <v>6575</v>
      </c>
      <c r="D6235" t="s">
        <v>6486</v>
      </c>
      <c r="E6235" t="s">
        <v>1390</v>
      </c>
      <c r="F6235">
        <v>1</v>
      </c>
      <c r="G6235" t="s">
        <v>290</v>
      </c>
      <c r="H6235" t="s">
        <v>21</v>
      </c>
      <c r="I6235">
        <v>21.4659755744817</v>
      </c>
      <c r="J6235">
        <v>1</v>
      </c>
      <c r="K6235" t="s">
        <v>38</v>
      </c>
      <c r="L6235">
        <v>6.6258969099862496E-3</v>
      </c>
      <c r="M6235">
        <v>90.847489008316401</v>
      </c>
      <c r="N6235">
        <v>999</v>
      </c>
      <c r="O6235">
        <v>1</v>
      </c>
    </row>
    <row r="6236" spans="1:15" x14ac:dyDescent="0.2">
      <c r="A6236" s="1" t="s">
        <v>6484</v>
      </c>
      <c r="B6236" s="1" t="s">
        <v>291</v>
      </c>
      <c r="C6236" t="s">
        <v>6576</v>
      </c>
      <c r="D6236" t="s">
        <v>6486</v>
      </c>
      <c r="E6236" t="s">
        <v>1390</v>
      </c>
      <c r="F6236">
        <v>1</v>
      </c>
      <c r="G6236" t="s">
        <v>293</v>
      </c>
      <c r="H6236" t="s">
        <v>21</v>
      </c>
      <c r="I6236">
        <v>19.608966124114701</v>
      </c>
      <c r="J6236">
        <v>1</v>
      </c>
      <c r="K6236" t="s">
        <v>38</v>
      </c>
      <c r="L6236">
        <v>6.6258969099862496E-3</v>
      </c>
      <c r="M6236">
        <v>89.779188129279902</v>
      </c>
      <c r="N6236">
        <v>999</v>
      </c>
      <c r="O6236">
        <v>1</v>
      </c>
    </row>
    <row r="6237" spans="1:15" x14ac:dyDescent="0.2">
      <c r="A6237" s="1" t="s">
        <v>6484</v>
      </c>
      <c r="B6237" s="1" t="s">
        <v>294</v>
      </c>
      <c r="C6237" t="s">
        <v>6577</v>
      </c>
      <c r="D6237" t="s">
        <v>6486</v>
      </c>
      <c r="E6237" t="s">
        <v>1390</v>
      </c>
      <c r="F6237">
        <v>1</v>
      </c>
      <c r="G6237" t="s">
        <v>296</v>
      </c>
      <c r="H6237" t="s">
        <v>21</v>
      </c>
      <c r="I6237">
        <v>19.4215732790462</v>
      </c>
      <c r="J6237">
        <v>1</v>
      </c>
      <c r="K6237" t="s">
        <v>38</v>
      </c>
      <c r="L6237">
        <v>6.6258969099862496E-3</v>
      </c>
      <c r="M6237">
        <v>90.569480367243401</v>
      </c>
      <c r="N6237">
        <v>999</v>
      </c>
      <c r="O6237">
        <v>1</v>
      </c>
    </row>
    <row r="6238" spans="1:15" x14ac:dyDescent="0.2">
      <c r="A6238" s="1" t="s">
        <v>6484</v>
      </c>
      <c r="B6238" s="1" t="s">
        <v>297</v>
      </c>
      <c r="C6238" t="s">
        <v>6578</v>
      </c>
      <c r="D6238" t="s">
        <v>6486</v>
      </c>
      <c r="E6238" t="s">
        <v>1390</v>
      </c>
      <c r="F6238">
        <v>1</v>
      </c>
      <c r="G6238" t="s">
        <v>299</v>
      </c>
      <c r="H6238" t="s">
        <v>21</v>
      </c>
      <c r="I6238">
        <v>21.977165667109698</v>
      </c>
      <c r="J6238">
        <v>1</v>
      </c>
      <c r="K6238" t="s">
        <v>38</v>
      </c>
      <c r="L6238">
        <v>6.6258969099862496E-3</v>
      </c>
      <c r="M6238">
        <v>88.911930620460197</v>
      </c>
      <c r="N6238">
        <v>999</v>
      </c>
      <c r="O6238">
        <v>1</v>
      </c>
    </row>
    <row r="6239" spans="1:15" x14ac:dyDescent="0.2">
      <c r="A6239" s="1" t="s">
        <v>6484</v>
      </c>
      <c r="B6239" s="1" t="s">
        <v>300</v>
      </c>
      <c r="C6239" t="s">
        <v>6579</v>
      </c>
      <c r="D6239" t="s">
        <v>6486</v>
      </c>
      <c r="E6239" t="s">
        <v>1390</v>
      </c>
      <c r="F6239">
        <v>1</v>
      </c>
      <c r="G6239" t="s">
        <v>302</v>
      </c>
      <c r="H6239" t="s">
        <v>21</v>
      </c>
      <c r="I6239">
        <v>19.918664184014499</v>
      </c>
      <c r="J6239">
        <v>1</v>
      </c>
      <c r="K6239" t="s">
        <v>38</v>
      </c>
      <c r="L6239">
        <v>6.6258969099862496E-3</v>
      </c>
      <c r="M6239">
        <v>90.651645004012906</v>
      </c>
      <c r="N6239">
        <v>999</v>
      </c>
      <c r="O6239">
        <v>1</v>
      </c>
    </row>
    <row r="6240" spans="1:15" x14ac:dyDescent="0.2">
      <c r="A6240" s="1" t="s">
        <v>6484</v>
      </c>
      <c r="B6240" s="1" t="s">
        <v>303</v>
      </c>
      <c r="C6240" t="s">
        <v>6580</v>
      </c>
      <c r="D6240" t="s">
        <v>6486</v>
      </c>
      <c r="E6240" t="s">
        <v>1390</v>
      </c>
      <c r="F6240">
        <v>1</v>
      </c>
      <c r="G6240" t="s">
        <v>305</v>
      </c>
      <c r="H6240" t="s">
        <v>21</v>
      </c>
      <c r="I6240">
        <v>20.6880822085594</v>
      </c>
      <c r="J6240">
        <v>1</v>
      </c>
      <c r="K6240" t="s">
        <v>38</v>
      </c>
      <c r="L6240">
        <v>6.6258969099862496E-3</v>
      </c>
      <c r="M6240">
        <v>88.660980628099907</v>
      </c>
      <c r="N6240">
        <v>999</v>
      </c>
      <c r="O6240">
        <v>1</v>
      </c>
    </row>
    <row r="6241" spans="1:15" x14ac:dyDescent="0.2">
      <c r="A6241" s="1" t="s">
        <v>6484</v>
      </c>
      <c r="B6241" s="1" t="s">
        <v>306</v>
      </c>
      <c r="C6241" t="s">
        <v>6581</v>
      </c>
      <c r="D6241" t="s">
        <v>6486</v>
      </c>
      <c r="E6241" t="s">
        <v>1390</v>
      </c>
      <c r="F6241">
        <v>1</v>
      </c>
      <c r="G6241" t="s">
        <v>308</v>
      </c>
      <c r="H6241" t="s">
        <v>21</v>
      </c>
      <c r="I6241">
        <v>999</v>
      </c>
      <c r="J6241">
        <v>0</v>
      </c>
      <c r="K6241" t="s">
        <v>22</v>
      </c>
      <c r="L6241">
        <v>6.6258969099862496E-3</v>
      </c>
      <c r="M6241">
        <v>999</v>
      </c>
      <c r="N6241">
        <v>999</v>
      </c>
      <c r="O6241">
        <v>0</v>
      </c>
    </row>
    <row r="6242" spans="1:15" x14ac:dyDescent="0.2">
      <c r="A6242" s="1" t="s">
        <v>6582</v>
      </c>
      <c r="B6242" s="1" t="s">
        <v>16</v>
      </c>
      <c r="C6242" t="s">
        <v>6583</v>
      </c>
      <c r="D6242" t="s">
        <v>6584</v>
      </c>
      <c r="E6242" t="s">
        <v>1390</v>
      </c>
      <c r="F6242">
        <v>1</v>
      </c>
      <c r="G6242" t="s">
        <v>20</v>
      </c>
      <c r="H6242" t="s">
        <v>21</v>
      </c>
      <c r="I6242">
        <v>22.599604409887501</v>
      </c>
      <c r="J6242">
        <v>1</v>
      </c>
      <c r="K6242" t="s">
        <v>38</v>
      </c>
      <c r="L6242">
        <v>6.6258969099862496E-3</v>
      </c>
      <c r="M6242">
        <v>91.120322068462002</v>
      </c>
      <c r="N6242">
        <v>999</v>
      </c>
      <c r="O6242">
        <v>1</v>
      </c>
    </row>
    <row r="6243" spans="1:15" x14ac:dyDescent="0.2">
      <c r="A6243" s="1" t="s">
        <v>6582</v>
      </c>
      <c r="B6243" s="1" t="s">
        <v>23</v>
      </c>
      <c r="C6243" t="s">
        <v>6585</v>
      </c>
      <c r="D6243" t="s">
        <v>6584</v>
      </c>
      <c r="E6243" t="s">
        <v>1390</v>
      </c>
      <c r="F6243">
        <v>1</v>
      </c>
      <c r="G6243" t="s">
        <v>25</v>
      </c>
      <c r="H6243" t="s">
        <v>21</v>
      </c>
      <c r="I6243">
        <v>21.837105840012502</v>
      </c>
      <c r="J6243">
        <v>1</v>
      </c>
      <c r="K6243" t="s">
        <v>38</v>
      </c>
      <c r="L6243">
        <v>6.6258969099862496E-3</v>
      </c>
      <c r="M6243">
        <v>90.584120518286298</v>
      </c>
      <c r="N6243">
        <v>999</v>
      </c>
      <c r="O6243">
        <v>1</v>
      </c>
    </row>
    <row r="6244" spans="1:15" x14ac:dyDescent="0.2">
      <c r="A6244" s="1" t="s">
        <v>6582</v>
      </c>
      <c r="B6244" s="1" t="s">
        <v>26</v>
      </c>
      <c r="C6244" t="s">
        <v>6586</v>
      </c>
      <c r="D6244" t="s">
        <v>6584</v>
      </c>
      <c r="E6244" t="s">
        <v>1390</v>
      </c>
      <c r="F6244">
        <v>1</v>
      </c>
      <c r="G6244" t="s">
        <v>28</v>
      </c>
      <c r="H6244" t="s">
        <v>21</v>
      </c>
      <c r="I6244">
        <v>21.2320492357901</v>
      </c>
      <c r="J6244">
        <v>1</v>
      </c>
      <c r="K6244" t="s">
        <v>38</v>
      </c>
      <c r="L6244">
        <v>6.6258969099862496E-3</v>
      </c>
      <c r="M6244">
        <v>89.310301713739705</v>
      </c>
      <c r="N6244">
        <v>999</v>
      </c>
      <c r="O6244">
        <v>1</v>
      </c>
    </row>
    <row r="6245" spans="1:15" x14ac:dyDescent="0.2">
      <c r="A6245" s="1" t="s">
        <v>6582</v>
      </c>
      <c r="B6245" s="1" t="s">
        <v>29</v>
      </c>
      <c r="C6245" t="s">
        <v>6587</v>
      </c>
      <c r="D6245" t="s">
        <v>6584</v>
      </c>
      <c r="E6245" t="s">
        <v>1390</v>
      </c>
      <c r="F6245">
        <v>1</v>
      </c>
      <c r="G6245" t="s">
        <v>31</v>
      </c>
      <c r="H6245" t="s">
        <v>21</v>
      </c>
      <c r="I6245">
        <v>24.774674814056599</v>
      </c>
      <c r="J6245">
        <v>1</v>
      </c>
      <c r="K6245" t="s">
        <v>38</v>
      </c>
      <c r="L6245">
        <v>6.6258969099862496E-3</v>
      </c>
      <c r="M6245">
        <v>90.771644426409907</v>
      </c>
      <c r="N6245">
        <v>999</v>
      </c>
      <c r="O6245">
        <v>1</v>
      </c>
    </row>
    <row r="6246" spans="1:15" x14ac:dyDescent="0.2">
      <c r="A6246" s="1" t="s">
        <v>6582</v>
      </c>
      <c r="B6246" s="1" t="s">
        <v>32</v>
      </c>
      <c r="C6246" t="s">
        <v>6588</v>
      </c>
      <c r="D6246" t="s">
        <v>6584</v>
      </c>
      <c r="E6246" t="s">
        <v>1390</v>
      </c>
      <c r="F6246">
        <v>1</v>
      </c>
      <c r="G6246" t="s">
        <v>34</v>
      </c>
      <c r="H6246" t="s">
        <v>21</v>
      </c>
      <c r="I6246">
        <v>19.893036709776499</v>
      </c>
      <c r="J6246">
        <v>1</v>
      </c>
      <c r="K6246" t="s">
        <v>38</v>
      </c>
      <c r="L6246">
        <v>6.6258969099862496E-3</v>
      </c>
      <c r="M6246">
        <v>90.544815927940604</v>
      </c>
      <c r="N6246">
        <v>999</v>
      </c>
      <c r="O6246">
        <v>1</v>
      </c>
    </row>
    <row r="6247" spans="1:15" x14ac:dyDescent="0.2">
      <c r="A6247" s="1" t="s">
        <v>6582</v>
      </c>
      <c r="B6247" s="1" t="s">
        <v>35</v>
      </c>
      <c r="C6247" t="s">
        <v>6589</v>
      </c>
      <c r="D6247" t="s">
        <v>6584</v>
      </c>
      <c r="E6247" t="s">
        <v>1390</v>
      </c>
      <c r="F6247">
        <v>1</v>
      </c>
      <c r="G6247" t="s">
        <v>37</v>
      </c>
      <c r="H6247" t="s">
        <v>21</v>
      </c>
      <c r="I6247">
        <v>24.075087590446799</v>
      </c>
      <c r="J6247">
        <v>1</v>
      </c>
      <c r="K6247" t="s">
        <v>38</v>
      </c>
      <c r="L6247">
        <v>6.6258969099862496E-3</v>
      </c>
      <c r="M6247">
        <v>87.606949325392605</v>
      </c>
      <c r="N6247">
        <v>999</v>
      </c>
      <c r="O6247">
        <v>1</v>
      </c>
    </row>
    <row r="6248" spans="1:15" x14ac:dyDescent="0.2">
      <c r="A6248" s="1" t="s">
        <v>6582</v>
      </c>
      <c r="B6248" s="1" t="s">
        <v>39</v>
      </c>
      <c r="C6248" t="s">
        <v>6590</v>
      </c>
      <c r="D6248" t="s">
        <v>6584</v>
      </c>
      <c r="E6248" t="s">
        <v>1390</v>
      </c>
      <c r="F6248">
        <v>1</v>
      </c>
      <c r="G6248" t="s">
        <v>41</v>
      </c>
      <c r="H6248" t="s">
        <v>21</v>
      </c>
      <c r="I6248">
        <v>23.790807558868799</v>
      </c>
      <c r="J6248">
        <v>1</v>
      </c>
      <c r="K6248" t="s">
        <v>38</v>
      </c>
      <c r="L6248">
        <v>6.6258969099862496E-3</v>
      </c>
      <c r="M6248">
        <v>88.047914064782404</v>
      </c>
      <c r="N6248">
        <v>999</v>
      </c>
      <c r="O6248">
        <v>1</v>
      </c>
    </row>
    <row r="6249" spans="1:15" x14ac:dyDescent="0.2">
      <c r="A6249" s="1" t="s">
        <v>6582</v>
      </c>
      <c r="B6249" s="1" t="s">
        <v>42</v>
      </c>
      <c r="C6249" t="s">
        <v>6591</v>
      </c>
      <c r="D6249" t="s">
        <v>6584</v>
      </c>
      <c r="E6249" t="s">
        <v>1390</v>
      </c>
      <c r="F6249">
        <v>1</v>
      </c>
      <c r="G6249" t="s">
        <v>44</v>
      </c>
      <c r="H6249" t="s">
        <v>21</v>
      </c>
      <c r="I6249">
        <v>20.364078835566801</v>
      </c>
      <c r="J6249">
        <v>1</v>
      </c>
      <c r="K6249" t="s">
        <v>38</v>
      </c>
      <c r="L6249">
        <v>6.6258969099862496E-3</v>
      </c>
      <c r="M6249">
        <v>88.726224379861904</v>
      </c>
      <c r="N6249">
        <v>999</v>
      </c>
      <c r="O6249">
        <v>1</v>
      </c>
    </row>
    <row r="6250" spans="1:15" x14ac:dyDescent="0.2">
      <c r="A6250" s="1" t="s">
        <v>6582</v>
      </c>
      <c r="B6250" s="1" t="s">
        <v>45</v>
      </c>
      <c r="C6250" t="s">
        <v>6592</v>
      </c>
      <c r="D6250" t="s">
        <v>6584</v>
      </c>
      <c r="E6250" t="s">
        <v>1390</v>
      </c>
      <c r="F6250">
        <v>1</v>
      </c>
      <c r="G6250" t="s">
        <v>47</v>
      </c>
      <c r="H6250" t="s">
        <v>21</v>
      </c>
      <c r="I6250">
        <v>19.910557421242501</v>
      </c>
      <c r="J6250">
        <v>1</v>
      </c>
      <c r="K6250" t="s">
        <v>38</v>
      </c>
      <c r="L6250">
        <v>6.6258969099862496E-3</v>
      </c>
      <c r="M6250">
        <v>90.753448861476997</v>
      </c>
      <c r="N6250">
        <v>999</v>
      </c>
      <c r="O6250">
        <v>1</v>
      </c>
    </row>
    <row r="6251" spans="1:15" x14ac:dyDescent="0.2">
      <c r="A6251" s="1" t="s">
        <v>6582</v>
      </c>
      <c r="B6251" s="1" t="s">
        <v>48</v>
      </c>
      <c r="C6251" t="s">
        <v>6593</v>
      </c>
      <c r="D6251" t="s">
        <v>6584</v>
      </c>
      <c r="E6251" t="s">
        <v>1390</v>
      </c>
      <c r="F6251">
        <v>1</v>
      </c>
      <c r="G6251" t="s">
        <v>50</v>
      </c>
      <c r="H6251" t="s">
        <v>21</v>
      </c>
      <c r="I6251">
        <v>21.749343975954499</v>
      </c>
      <c r="J6251">
        <v>1</v>
      </c>
      <c r="K6251" t="s">
        <v>38</v>
      </c>
      <c r="L6251">
        <v>6.6258969099862496E-3</v>
      </c>
      <c r="M6251">
        <v>88.720947211419997</v>
      </c>
      <c r="N6251">
        <v>999</v>
      </c>
      <c r="O6251">
        <v>1</v>
      </c>
    </row>
    <row r="6252" spans="1:15" x14ac:dyDescent="0.2">
      <c r="A6252" s="1" t="s">
        <v>6582</v>
      </c>
      <c r="B6252" s="1" t="s">
        <v>51</v>
      </c>
      <c r="C6252" t="s">
        <v>6594</v>
      </c>
      <c r="D6252" t="s">
        <v>6584</v>
      </c>
      <c r="E6252" t="s">
        <v>1390</v>
      </c>
      <c r="F6252">
        <v>1</v>
      </c>
      <c r="G6252" t="s">
        <v>53</v>
      </c>
      <c r="H6252" t="s">
        <v>21</v>
      </c>
      <c r="I6252">
        <v>19.469548414569001</v>
      </c>
      <c r="J6252">
        <v>1</v>
      </c>
      <c r="K6252" t="s">
        <v>38</v>
      </c>
      <c r="L6252">
        <v>6.6258969099862496E-3</v>
      </c>
      <c r="M6252">
        <v>90.128111684582294</v>
      </c>
      <c r="N6252">
        <v>999</v>
      </c>
      <c r="O6252">
        <v>1</v>
      </c>
    </row>
    <row r="6253" spans="1:15" x14ac:dyDescent="0.2">
      <c r="A6253" s="1" t="s">
        <v>6582</v>
      </c>
      <c r="B6253" s="1" t="s">
        <v>54</v>
      </c>
      <c r="C6253" t="s">
        <v>6595</v>
      </c>
      <c r="D6253" t="s">
        <v>6584</v>
      </c>
      <c r="E6253" t="s">
        <v>1390</v>
      </c>
      <c r="F6253">
        <v>1</v>
      </c>
      <c r="G6253" t="s">
        <v>56</v>
      </c>
      <c r="H6253" t="s">
        <v>21</v>
      </c>
      <c r="I6253">
        <v>19.627315413102298</v>
      </c>
      <c r="J6253">
        <v>1</v>
      </c>
      <c r="K6253" t="s">
        <v>38</v>
      </c>
      <c r="L6253">
        <v>6.6258969099862496E-3</v>
      </c>
      <c r="M6253">
        <v>89.305787467219403</v>
      </c>
      <c r="N6253">
        <v>999</v>
      </c>
      <c r="O6253">
        <v>1</v>
      </c>
    </row>
    <row r="6254" spans="1:15" x14ac:dyDescent="0.2">
      <c r="A6254" s="1" t="s">
        <v>6582</v>
      </c>
      <c r="B6254" s="1" t="s">
        <v>57</v>
      </c>
      <c r="C6254" t="s">
        <v>6596</v>
      </c>
      <c r="D6254" t="s">
        <v>6584</v>
      </c>
      <c r="E6254" t="s">
        <v>1390</v>
      </c>
      <c r="F6254">
        <v>1</v>
      </c>
      <c r="G6254" t="s">
        <v>59</v>
      </c>
      <c r="H6254" t="s">
        <v>21</v>
      </c>
      <c r="I6254">
        <v>21.1562122352186</v>
      </c>
      <c r="J6254">
        <v>1</v>
      </c>
      <c r="K6254" t="s">
        <v>38</v>
      </c>
      <c r="L6254">
        <v>6.6258969099862496E-3</v>
      </c>
      <c r="M6254">
        <v>89.175311362340693</v>
      </c>
      <c r="N6254">
        <v>999</v>
      </c>
      <c r="O6254">
        <v>1</v>
      </c>
    </row>
    <row r="6255" spans="1:15" x14ac:dyDescent="0.2">
      <c r="A6255" s="1" t="s">
        <v>6582</v>
      </c>
      <c r="B6255" s="1" t="s">
        <v>60</v>
      </c>
      <c r="C6255" t="s">
        <v>6597</v>
      </c>
      <c r="D6255" t="s">
        <v>6584</v>
      </c>
      <c r="E6255" t="s">
        <v>1390</v>
      </c>
      <c r="F6255">
        <v>1</v>
      </c>
      <c r="G6255" t="s">
        <v>62</v>
      </c>
      <c r="H6255" t="s">
        <v>21</v>
      </c>
      <c r="I6255">
        <v>22.1080421041449</v>
      </c>
      <c r="J6255">
        <v>1</v>
      </c>
      <c r="K6255" t="s">
        <v>38</v>
      </c>
      <c r="L6255">
        <v>6.6258969099862496E-3</v>
      </c>
      <c r="M6255">
        <v>88.230238628039601</v>
      </c>
      <c r="N6255">
        <v>999</v>
      </c>
      <c r="O6255">
        <v>1</v>
      </c>
    </row>
    <row r="6256" spans="1:15" x14ac:dyDescent="0.2">
      <c r="A6256" s="1" t="s">
        <v>6582</v>
      </c>
      <c r="B6256" s="1" t="s">
        <v>63</v>
      </c>
      <c r="C6256" t="s">
        <v>6598</v>
      </c>
      <c r="D6256" t="s">
        <v>6584</v>
      </c>
      <c r="E6256" t="s">
        <v>1390</v>
      </c>
      <c r="F6256">
        <v>1</v>
      </c>
      <c r="G6256" t="s">
        <v>65</v>
      </c>
      <c r="H6256" t="s">
        <v>21</v>
      </c>
      <c r="I6256">
        <v>19.2608646212311</v>
      </c>
      <c r="J6256">
        <v>1</v>
      </c>
      <c r="K6256" t="s">
        <v>38</v>
      </c>
      <c r="L6256">
        <v>6.6258969099862496E-3</v>
      </c>
      <c r="M6256">
        <v>89.584212869892198</v>
      </c>
      <c r="N6256">
        <v>999</v>
      </c>
      <c r="O6256">
        <v>1</v>
      </c>
    </row>
    <row r="6257" spans="1:15" x14ac:dyDescent="0.2">
      <c r="A6257" s="1" t="s">
        <v>6582</v>
      </c>
      <c r="B6257" s="1" t="s">
        <v>66</v>
      </c>
      <c r="C6257" t="s">
        <v>6599</v>
      </c>
      <c r="D6257" t="s">
        <v>6584</v>
      </c>
      <c r="E6257" t="s">
        <v>1390</v>
      </c>
      <c r="F6257">
        <v>1</v>
      </c>
      <c r="G6257" t="s">
        <v>68</v>
      </c>
      <c r="H6257" t="s">
        <v>21</v>
      </c>
      <c r="I6257">
        <v>19.634909468385501</v>
      </c>
      <c r="J6257">
        <v>1</v>
      </c>
      <c r="K6257" t="s">
        <v>38</v>
      </c>
      <c r="L6257">
        <v>6.6258969099862496E-3</v>
      </c>
      <c r="M6257">
        <v>90.586637067707002</v>
      </c>
      <c r="N6257">
        <v>999</v>
      </c>
      <c r="O6257">
        <v>1</v>
      </c>
    </row>
    <row r="6258" spans="1:15" x14ac:dyDescent="0.2">
      <c r="A6258" s="1" t="s">
        <v>6582</v>
      </c>
      <c r="B6258" s="1" t="s">
        <v>69</v>
      </c>
      <c r="C6258" t="s">
        <v>6600</v>
      </c>
      <c r="D6258" t="s">
        <v>6584</v>
      </c>
      <c r="E6258" t="s">
        <v>1390</v>
      </c>
      <c r="F6258">
        <v>1</v>
      </c>
      <c r="G6258" t="s">
        <v>71</v>
      </c>
      <c r="H6258" t="s">
        <v>21</v>
      </c>
      <c r="I6258">
        <v>21.9334913005505</v>
      </c>
      <c r="J6258">
        <v>1</v>
      </c>
      <c r="K6258" t="s">
        <v>38</v>
      </c>
      <c r="L6258">
        <v>6.6258969099862496E-3</v>
      </c>
      <c r="M6258">
        <v>88.768097547735806</v>
      </c>
      <c r="N6258">
        <v>999</v>
      </c>
      <c r="O6258">
        <v>1</v>
      </c>
    </row>
    <row r="6259" spans="1:15" x14ac:dyDescent="0.2">
      <c r="A6259" s="1" t="s">
        <v>6582</v>
      </c>
      <c r="B6259" s="1" t="s">
        <v>72</v>
      </c>
      <c r="C6259" t="s">
        <v>6601</v>
      </c>
      <c r="D6259" t="s">
        <v>6584</v>
      </c>
      <c r="E6259" t="s">
        <v>1390</v>
      </c>
      <c r="F6259">
        <v>1</v>
      </c>
      <c r="G6259" t="s">
        <v>74</v>
      </c>
      <c r="H6259" t="s">
        <v>21</v>
      </c>
      <c r="I6259">
        <v>22.1395642433923</v>
      </c>
      <c r="J6259">
        <v>1</v>
      </c>
      <c r="K6259" t="s">
        <v>38</v>
      </c>
      <c r="L6259">
        <v>6.6258969099862496E-3</v>
      </c>
      <c r="M6259">
        <v>88.211201003656598</v>
      </c>
      <c r="N6259">
        <v>999</v>
      </c>
      <c r="O6259">
        <v>1</v>
      </c>
    </row>
    <row r="6260" spans="1:15" x14ac:dyDescent="0.2">
      <c r="A6260" s="1" t="s">
        <v>6582</v>
      </c>
      <c r="B6260" s="1" t="s">
        <v>75</v>
      </c>
      <c r="C6260" t="s">
        <v>6602</v>
      </c>
      <c r="D6260" t="s">
        <v>6584</v>
      </c>
      <c r="E6260" t="s">
        <v>1390</v>
      </c>
      <c r="F6260">
        <v>1</v>
      </c>
      <c r="G6260" t="s">
        <v>77</v>
      </c>
      <c r="H6260" t="s">
        <v>21</v>
      </c>
      <c r="I6260">
        <v>23.577542963213499</v>
      </c>
      <c r="J6260">
        <v>1</v>
      </c>
      <c r="K6260" t="s">
        <v>38</v>
      </c>
      <c r="L6260">
        <v>6.6258969099862496E-3</v>
      </c>
      <c r="M6260">
        <v>90.6541707810606</v>
      </c>
      <c r="N6260">
        <v>999</v>
      </c>
      <c r="O6260">
        <v>1</v>
      </c>
    </row>
    <row r="6261" spans="1:15" x14ac:dyDescent="0.2">
      <c r="A6261" s="1" t="s">
        <v>6582</v>
      </c>
      <c r="B6261" s="1" t="s">
        <v>78</v>
      </c>
      <c r="C6261" t="s">
        <v>6603</v>
      </c>
      <c r="D6261" t="s">
        <v>6584</v>
      </c>
      <c r="E6261" t="s">
        <v>1390</v>
      </c>
      <c r="F6261">
        <v>1</v>
      </c>
      <c r="G6261" t="s">
        <v>80</v>
      </c>
      <c r="H6261" t="s">
        <v>21</v>
      </c>
      <c r="I6261">
        <v>20.967394881561798</v>
      </c>
      <c r="J6261">
        <v>1</v>
      </c>
      <c r="K6261" t="s">
        <v>38</v>
      </c>
      <c r="L6261">
        <v>6.6258969099862496E-3</v>
      </c>
      <c r="M6261">
        <v>88.822555914543301</v>
      </c>
      <c r="N6261">
        <v>999</v>
      </c>
      <c r="O6261">
        <v>1</v>
      </c>
    </row>
    <row r="6262" spans="1:15" x14ac:dyDescent="0.2">
      <c r="A6262" s="1" t="s">
        <v>6582</v>
      </c>
      <c r="B6262" s="1" t="s">
        <v>81</v>
      </c>
      <c r="C6262" t="s">
        <v>6604</v>
      </c>
      <c r="D6262" t="s">
        <v>6584</v>
      </c>
      <c r="E6262" t="s">
        <v>1390</v>
      </c>
      <c r="F6262">
        <v>1</v>
      </c>
      <c r="G6262" t="s">
        <v>83</v>
      </c>
      <c r="H6262" t="s">
        <v>21</v>
      </c>
      <c r="I6262">
        <v>999</v>
      </c>
      <c r="J6262">
        <v>0</v>
      </c>
      <c r="K6262" t="s">
        <v>22</v>
      </c>
      <c r="L6262">
        <v>6.6258969099862496E-3</v>
      </c>
      <c r="M6262">
        <v>999</v>
      </c>
      <c r="N6262">
        <v>999</v>
      </c>
      <c r="O6262">
        <v>0</v>
      </c>
    </row>
    <row r="6263" spans="1:15" x14ac:dyDescent="0.2">
      <c r="A6263" s="1" t="s">
        <v>6582</v>
      </c>
      <c r="B6263" s="1" t="s">
        <v>84</v>
      </c>
      <c r="C6263" t="s">
        <v>6605</v>
      </c>
      <c r="D6263" t="s">
        <v>6584</v>
      </c>
      <c r="E6263" t="s">
        <v>1390</v>
      </c>
      <c r="F6263">
        <v>1</v>
      </c>
      <c r="G6263" t="s">
        <v>86</v>
      </c>
      <c r="H6263" t="s">
        <v>21</v>
      </c>
      <c r="I6263">
        <v>20.071516059695099</v>
      </c>
      <c r="J6263">
        <v>1</v>
      </c>
      <c r="K6263" t="s">
        <v>38</v>
      </c>
      <c r="L6263">
        <v>6.6258969099862496E-3</v>
      </c>
      <c r="M6263">
        <v>89.542179114785498</v>
      </c>
      <c r="N6263">
        <v>999</v>
      </c>
      <c r="O6263">
        <v>1</v>
      </c>
    </row>
    <row r="6264" spans="1:15" x14ac:dyDescent="0.2">
      <c r="A6264" s="1" t="s">
        <v>6582</v>
      </c>
      <c r="B6264" s="1" t="s">
        <v>87</v>
      </c>
      <c r="C6264" t="s">
        <v>6606</v>
      </c>
      <c r="D6264" t="s">
        <v>6584</v>
      </c>
      <c r="E6264" t="s">
        <v>1390</v>
      </c>
      <c r="F6264">
        <v>1</v>
      </c>
      <c r="G6264" t="s">
        <v>89</v>
      </c>
      <c r="H6264" t="s">
        <v>21</v>
      </c>
      <c r="I6264">
        <v>20.575524333043401</v>
      </c>
      <c r="J6264">
        <v>1</v>
      </c>
      <c r="K6264" t="s">
        <v>38</v>
      </c>
      <c r="L6264">
        <v>6.6258969099862496E-3</v>
      </c>
      <c r="M6264">
        <v>88.778886863761997</v>
      </c>
      <c r="N6264">
        <v>999</v>
      </c>
      <c r="O6264">
        <v>1</v>
      </c>
    </row>
    <row r="6265" spans="1:15" x14ac:dyDescent="0.2">
      <c r="A6265" s="1" t="s">
        <v>6582</v>
      </c>
      <c r="B6265" s="1" t="s">
        <v>90</v>
      </c>
      <c r="C6265" t="s">
        <v>6607</v>
      </c>
      <c r="D6265" t="s">
        <v>6584</v>
      </c>
      <c r="E6265" t="s">
        <v>1390</v>
      </c>
      <c r="F6265">
        <v>1</v>
      </c>
      <c r="G6265" t="s">
        <v>92</v>
      </c>
      <c r="H6265" t="s">
        <v>21</v>
      </c>
      <c r="I6265">
        <v>22.800683126483701</v>
      </c>
      <c r="J6265">
        <v>1</v>
      </c>
      <c r="K6265" t="s">
        <v>38</v>
      </c>
      <c r="L6265">
        <v>6.6258969099862496E-3</v>
      </c>
      <c r="M6265">
        <v>89.662594718893402</v>
      </c>
      <c r="N6265">
        <v>999</v>
      </c>
      <c r="O6265">
        <v>1</v>
      </c>
    </row>
    <row r="6266" spans="1:15" x14ac:dyDescent="0.2">
      <c r="A6266" s="1" t="s">
        <v>6582</v>
      </c>
      <c r="B6266" s="1" t="s">
        <v>93</v>
      </c>
      <c r="C6266" t="s">
        <v>6608</v>
      </c>
      <c r="D6266" t="s">
        <v>6584</v>
      </c>
      <c r="E6266" t="s">
        <v>1390</v>
      </c>
      <c r="F6266">
        <v>1</v>
      </c>
      <c r="G6266" t="s">
        <v>95</v>
      </c>
      <c r="H6266" t="s">
        <v>21</v>
      </c>
      <c r="I6266">
        <v>19.291397601321499</v>
      </c>
      <c r="J6266">
        <v>1</v>
      </c>
      <c r="K6266" t="s">
        <v>38</v>
      </c>
      <c r="L6266">
        <v>6.6258969099862496E-3</v>
      </c>
      <c r="M6266">
        <v>90.643246748356006</v>
      </c>
      <c r="N6266">
        <v>999</v>
      </c>
      <c r="O6266">
        <v>1</v>
      </c>
    </row>
    <row r="6267" spans="1:15" x14ac:dyDescent="0.2">
      <c r="A6267" s="1" t="s">
        <v>6582</v>
      </c>
      <c r="B6267" s="1" t="s">
        <v>96</v>
      </c>
      <c r="C6267" t="s">
        <v>6609</v>
      </c>
      <c r="D6267" t="s">
        <v>6584</v>
      </c>
      <c r="E6267" t="s">
        <v>1390</v>
      </c>
      <c r="F6267">
        <v>1</v>
      </c>
      <c r="G6267" t="s">
        <v>98</v>
      </c>
      <c r="H6267" t="s">
        <v>21</v>
      </c>
      <c r="I6267">
        <v>21.427133839824801</v>
      </c>
      <c r="J6267">
        <v>1</v>
      </c>
      <c r="K6267" t="s">
        <v>38</v>
      </c>
      <c r="L6267">
        <v>6.6258969099862496E-3</v>
      </c>
      <c r="M6267">
        <v>90.857045084705405</v>
      </c>
      <c r="N6267">
        <v>999</v>
      </c>
      <c r="O6267">
        <v>1</v>
      </c>
    </row>
    <row r="6268" spans="1:15" x14ac:dyDescent="0.2">
      <c r="A6268" s="1" t="s">
        <v>6582</v>
      </c>
      <c r="B6268" s="1" t="s">
        <v>99</v>
      </c>
      <c r="C6268" t="s">
        <v>6610</v>
      </c>
      <c r="D6268" t="s">
        <v>6584</v>
      </c>
      <c r="E6268" t="s">
        <v>1390</v>
      </c>
      <c r="F6268">
        <v>1</v>
      </c>
      <c r="G6268" t="s">
        <v>101</v>
      </c>
      <c r="H6268" t="s">
        <v>21</v>
      </c>
      <c r="I6268">
        <v>20.440554447835598</v>
      </c>
      <c r="J6268">
        <v>1</v>
      </c>
      <c r="K6268" t="s">
        <v>38</v>
      </c>
      <c r="L6268">
        <v>6.6258969099862496E-3</v>
      </c>
      <c r="M6268">
        <v>90.563520234985504</v>
      </c>
      <c r="N6268">
        <v>999</v>
      </c>
      <c r="O6268">
        <v>1</v>
      </c>
    </row>
    <row r="6269" spans="1:15" x14ac:dyDescent="0.2">
      <c r="A6269" s="1" t="s">
        <v>6582</v>
      </c>
      <c r="B6269" s="1" t="s">
        <v>102</v>
      </c>
      <c r="C6269" t="s">
        <v>6611</v>
      </c>
      <c r="D6269" t="s">
        <v>6584</v>
      </c>
      <c r="E6269" t="s">
        <v>1390</v>
      </c>
      <c r="F6269">
        <v>1</v>
      </c>
      <c r="G6269" t="s">
        <v>104</v>
      </c>
      <c r="H6269" t="s">
        <v>21</v>
      </c>
      <c r="I6269">
        <v>38.953005796583902</v>
      </c>
      <c r="J6269">
        <v>0</v>
      </c>
      <c r="K6269" t="s">
        <v>22</v>
      </c>
      <c r="L6269">
        <v>6.6258969099862496E-3</v>
      </c>
      <c r="M6269">
        <v>999</v>
      </c>
      <c r="N6269">
        <v>999</v>
      </c>
      <c r="O6269">
        <v>0</v>
      </c>
    </row>
    <row r="6270" spans="1:15" x14ac:dyDescent="0.2">
      <c r="A6270" s="1" t="s">
        <v>6582</v>
      </c>
      <c r="B6270" s="1" t="s">
        <v>105</v>
      </c>
      <c r="C6270" t="s">
        <v>6612</v>
      </c>
      <c r="D6270" t="s">
        <v>6584</v>
      </c>
      <c r="E6270" t="s">
        <v>1390</v>
      </c>
      <c r="F6270">
        <v>1</v>
      </c>
      <c r="G6270" t="s">
        <v>107</v>
      </c>
      <c r="H6270" t="s">
        <v>21</v>
      </c>
      <c r="I6270">
        <v>22.7525009914254</v>
      </c>
      <c r="J6270">
        <v>1</v>
      </c>
      <c r="K6270" t="s">
        <v>38</v>
      </c>
      <c r="L6270">
        <v>6.6258969099862496E-3</v>
      </c>
      <c r="M6270">
        <v>90.010075557608502</v>
      </c>
      <c r="N6270">
        <v>999</v>
      </c>
      <c r="O6270">
        <v>1</v>
      </c>
    </row>
    <row r="6271" spans="1:15" x14ac:dyDescent="0.2">
      <c r="A6271" s="1" t="s">
        <v>6582</v>
      </c>
      <c r="B6271" s="1" t="s">
        <v>108</v>
      </c>
      <c r="C6271" t="s">
        <v>6613</v>
      </c>
      <c r="D6271" t="s">
        <v>6584</v>
      </c>
      <c r="E6271" t="s">
        <v>1390</v>
      </c>
      <c r="F6271">
        <v>1</v>
      </c>
      <c r="G6271" t="s">
        <v>110</v>
      </c>
      <c r="H6271" t="s">
        <v>21</v>
      </c>
      <c r="I6271">
        <v>34.760546779088003</v>
      </c>
      <c r="J6271">
        <v>0.90494004522349303</v>
      </c>
      <c r="K6271" t="s">
        <v>38</v>
      </c>
      <c r="L6271">
        <v>6.6258969099862496E-3</v>
      </c>
      <c r="M6271">
        <v>88.698739312974894</v>
      </c>
      <c r="N6271">
        <v>999</v>
      </c>
      <c r="O6271">
        <v>1</v>
      </c>
    </row>
    <row r="6272" spans="1:15" x14ac:dyDescent="0.2">
      <c r="A6272" s="1" t="s">
        <v>6582</v>
      </c>
      <c r="B6272" s="1" t="s">
        <v>111</v>
      </c>
      <c r="C6272" t="s">
        <v>6614</v>
      </c>
      <c r="D6272" t="s">
        <v>6584</v>
      </c>
      <c r="E6272" t="s">
        <v>1390</v>
      </c>
      <c r="F6272">
        <v>1</v>
      </c>
      <c r="G6272" t="s">
        <v>113</v>
      </c>
      <c r="H6272" t="s">
        <v>21</v>
      </c>
      <c r="I6272">
        <v>22.5397899757494</v>
      </c>
      <c r="J6272">
        <v>1</v>
      </c>
      <c r="K6272" t="s">
        <v>38</v>
      </c>
      <c r="L6272">
        <v>6.6258969099862496E-3</v>
      </c>
      <c r="M6272">
        <v>89.665567524115701</v>
      </c>
      <c r="N6272">
        <v>999</v>
      </c>
      <c r="O6272">
        <v>1</v>
      </c>
    </row>
    <row r="6273" spans="1:15" x14ac:dyDescent="0.2">
      <c r="A6273" s="1" t="s">
        <v>6582</v>
      </c>
      <c r="B6273" s="1" t="s">
        <v>114</v>
      </c>
      <c r="C6273" t="s">
        <v>6615</v>
      </c>
      <c r="D6273" t="s">
        <v>6584</v>
      </c>
      <c r="E6273" t="s">
        <v>1390</v>
      </c>
      <c r="F6273">
        <v>1</v>
      </c>
      <c r="G6273" t="s">
        <v>116</v>
      </c>
      <c r="H6273" t="s">
        <v>21</v>
      </c>
      <c r="I6273">
        <v>21.320137956305398</v>
      </c>
      <c r="J6273">
        <v>1</v>
      </c>
      <c r="K6273" t="s">
        <v>38</v>
      </c>
      <c r="L6273">
        <v>6.6258969099862496E-3</v>
      </c>
      <c r="M6273">
        <v>88.920339690956993</v>
      </c>
      <c r="N6273">
        <v>999</v>
      </c>
      <c r="O6273">
        <v>1</v>
      </c>
    </row>
    <row r="6274" spans="1:15" x14ac:dyDescent="0.2">
      <c r="A6274" s="1" t="s">
        <v>6582</v>
      </c>
      <c r="B6274" s="1" t="s">
        <v>117</v>
      </c>
      <c r="C6274" t="s">
        <v>6616</v>
      </c>
      <c r="D6274" t="s">
        <v>6584</v>
      </c>
      <c r="E6274" t="s">
        <v>1390</v>
      </c>
      <c r="F6274">
        <v>1</v>
      </c>
      <c r="G6274" t="s">
        <v>119</v>
      </c>
      <c r="H6274" t="s">
        <v>21</v>
      </c>
      <c r="I6274">
        <v>22.722182098764399</v>
      </c>
      <c r="J6274">
        <v>1</v>
      </c>
      <c r="K6274" t="s">
        <v>38</v>
      </c>
      <c r="L6274">
        <v>6.6258969099862496E-3</v>
      </c>
      <c r="M6274">
        <v>89.652624740444196</v>
      </c>
      <c r="N6274">
        <v>999</v>
      </c>
      <c r="O6274">
        <v>1</v>
      </c>
    </row>
    <row r="6275" spans="1:15" x14ac:dyDescent="0.2">
      <c r="A6275" s="1" t="s">
        <v>6582</v>
      </c>
      <c r="B6275" s="1" t="s">
        <v>120</v>
      </c>
      <c r="C6275" t="s">
        <v>6617</v>
      </c>
      <c r="D6275" t="s">
        <v>6584</v>
      </c>
      <c r="E6275" t="s">
        <v>1390</v>
      </c>
      <c r="F6275">
        <v>1</v>
      </c>
      <c r="G6275" t="s">
        <v>122</v>
      </c>
      <c r="H6275" t="s">
        <v>21</v>
      </c>
      <c r="I6275">
        <v>23.973635720059701</v>
      </c>
      <c r="J6275">
        <v>1</v>
      </c>
      <c r="K6275" t="s">
        <v>38</v>
      </c>
      <c r="L6275">
        <v>6.6258969099862496E-3</v>
      </c>
      <c r="M6275">
        <v>90.061795482506795</v>
      </c>
      <c r="N6275">
        <v>999</v>
      </c>
      <c r="O6275">
        <v>1</v>
      </c>
    </row>
    <row r="6276" spans="1:15" x14ac:dyDescent="0.2">
      <c r="A6276" s="1" t="s">
        <v>6582</v>
      </c>
      <c r="B6276" s="1" t="s">
        <v>123</v>
      </c>
      <c r="C6276" t="s">
        <v>6618</v>
      </c>
      <c r="D6276" t="s">
        <v>6584</v>
      </c>
      <c r="E6276" t="s">
        <v>1390</v>
      </c>
      <c r="F6276">
        <v>1</v>
      </c>
      <c r="G6276" t="s">
        <v>125</v>
      </c>
      <c r="H6276" t="s">
        <v>21</v>
      </c>
      <c r="I6276">
        <v>21.330512786530001</v>
      </c>
      <c r="J6276">
        <v>1</v>
      </c>
      <c r="K6276" t="s">
        <v>38</v>
      </c>
      <c r="L6276">
        <v>6.6258969099862496E-3</v>
      </c>
      <c r="M6276">
        <v>88.217486050614497</v>
      </c>
      <c r="N6276">
        <v>999</v>
      </c>
      <c r="O6276">
        <v>1</v>
      </c>
    </row>
    <row r="6277" spans="1:15" x14ac:dyDescent="0.2">
      <c r="A6277" s="1" t="s">
        <v>6582</v>
      </c>
      <c r="B6277" s="1" t="s">
        <v>126</v>
      </c>
      <c r="C6277" t="s">
        <v>6619</v>
      </c>
      <c r="D6277" t="s">
        <v>6584</v>
      </c>
      <c r="E6277" t="s">
        <v>1390</v>
      </c>
      <c r="F6277">
        <v>1</v>
      </c>
      <c r="G6277" t="s">
        <v>128</v>
      </c>
      <c r="H6277" t="s">
        <v>21</v>
      </c>
      <c r="I6277">
        <v>20.1000942985957</v>
      </c>
      <c r="J6277">
        <v>1</v>
      </c>
      <c r="K6277" t="s">
        <v>38</v>
      </c>
      <c r="L6277">
        <v>6.6258969099862496E-3</v>
      </c>
      <c r="M6277">
        <v>88.625143102028503</v>
      </c>
      <c r="N6277">
        <v>999</v>
      </c>
      <c r="O6277">
        <v>1</v>
      </c>
    </row>
    <row r="6278" spans="1:15" x14ac:dyDescent="0.2">
      <c r="A6278" s="1" t="s">
        <v>6582</v>
      </c>
      <c r="B6278" s="1" t="s">
        <v>129</v>
      </c>
      <c r="C6278" t="s">
        <v>6620</v>
      </c>
      <c r="D6278" t="s">
        <v>6584</v>
      </c>
      <c r="E6278" t="s">
        <v>1390</v>
      </c>
      <c r="F6278">
        <v>1</v>
      </c>
      <c r="G6278" t="s">
        <v>131</v>
      </c>
      <c r="H6278" t="s">
        <v>21</v>
      </c>
      <c r="I6278">
        <v>22.565761461389499</v>
      </c>
      <c r="J6278">
        <v>1</v>
      </c>
      <c r="K6278" t="s">
        <v>38</v>
      </c>
      <c r="L6278">
        <v>6.6258969099862496E-3</v>
      </c>
      <c r="M6278">
        <v>88.156299550191093</v>
      </c>
      <c r="N6278">
        <v>999</v>
      </c>
      <c r="O6278">
        <v>1</v>
      </c>
    </row>
    <row r="6279" spans="1:15" x14ac:dyDescent="0.2">
      <c r="A6279" s="1" t="s">
        <v>6582</v>
      </c>
      <c r="B6279" s="1" t="s">
        <v>132</v>
      </c>
      <c r="C6279" t="s">
        <v>6621</v>
      </c>
      <c r="D6279" t="s">
        <v>6584</v>
      </c>
      <c r="E6279" t="s">
        <v>1390</v>
      </c>
      <c r="F6279">
        <v>1</v>
      </c>
      <c r="G6279" t="s">
        <v>134</v>
      </c>
      <c r="H6279" t="s">
        <v>21</v>
      </c>
      <c r="I6279">
        <v>999</v>
      </c>
      <c r="J6279">
        <v>0</v>
      </c>
      <c r="K6279" t="s">
        <v>22</v>
      </c>
      <c r="L6279">
        <v>6.6258969099862496E-3</v>
      </c>
      <c r="M6279">
        <v>999</v>
      </c>
      <c r="N6279">
        <v>999</v>
      </c>
      <c r="O6279">
        <v>0</v>
      </c>
    </row>
    <row r="6280" spans="1:15" x14ac:dyDescent="0.2">
      <c r="A6280" s="1" t="s">
        <v>6582</v>
      </c>
      <c r="B6280" s="1" t="s">
        <v>135</v>
      </c>
      <c r="C6280" t="s">
        <v>6622</v>
      </c>
      <c r="D6280" t="s">
        <v>6584</v>
      </c>
      <c r="E6280" t="s">
        <v>1390</v>
      </c>
      <c r="F6280">
        <v>1</v>
      </c>
      <c r="G6280" t="s">
        <v>137</v>
      </c>
      <c r="H6280" t="s">
        <v>21</v>
      </c>
      <c r="I6280">
        <v>19.094490503386201</v>
      </c>
      <c r="J6280">
        <v>1</v>
      </c>
      <c r="K6280" t="s">
        <v>38</v>
      </c>
      <c r="L6280">
        <v>6.6258969099862496E-3</v>
      </c>
      <c r="M6280">
        <v>89.012254062243798</v>
      </c>
      <c r="N6280">
        <v>999</v>
      </c>
      <c r="O6280">
        <v>1</v>
      </c>
    </row>
    <row r="6281" spans="1:15" x14ac:dyDescent="0.2">
      <c r="A6281" s="1" t="s">
        <v>6582</v>
      </c>
      <c r="B6281" s="1" t="s">
        <v>138</v>
      </c>
      <c r="C6281" t="s">
        <v>6623</v>
      </c>
      <c r="D6281" t="s">
        <v>6584</v>
      </c>
      <c r="E6281" t="s">
        <v>1390</v>
      </c>
      <c r="F6281">
        <v>1</v>
      </c>
      <c r="G6281" t="s">
        <v>140</v>
      </c>
      <c r="H6281" t="s">
        <v>21</v>
      </c>
      <c r="I6281">
        <v>30.927199923751999</v>
      </c>
      <c r="J6281">
        <v>1</v>
      </c>
      <c r="K6281" t="s">
        <v>38</v>
      </c>
      <c r="L6281">
        <v>6.6258969099862496E-3</v>
      </c>
      <c r="M6281">
        <v>89.755706425017294</v>
      </c>
      <c r="N6281">
        <v>999</v>
      </c>
      <c r="O6281">
        <v>1</v>
      </c>
    </row>
    <row r="6282" spans="1:15" x14ac:dyDescent="0.2">
      <c r="A6282" s="1" t="s">
        <v>6582</v>
      </c>
      <c r="B6282" s="1" t="s">
        <v>141</v>
      </c>
      <c r="C6282" t="s">
        <v>6624</v>
      </c>
      <c r="D6282" t="s">
        <v>6584</v>
      </c>
      <c r="E6282" t="s">
        <v>1390</v>
      </c>
      <c r="F6282">
        <v>1</v>
      </c>
      <c r="G6282" t="s">
        <v>143</v>
      </c>
      <c r="H6282" t="s">
        <v>21</v>
      </c>
      <c r="I6282">
        <v>30.398271334143001</v>
      </c>
      <c r="J6282">
        <v>1</v>
      </c>
      <c r="K6282" t="s">
        <v>38</v>
      </c>
      <c r="L6282">
        <v>6.6258969099862496E-3</v>
      </c>
      <c r="M6282">
        <v>90.026158504121398</v>
      </c>
      <c r="N6282">
        <v>999</v>
      </c>
      <c r="O6282">
        <v>1</v>
      </c>
    </row>
    <row r="6283" spans="1:15" x14ac:dyDescent="0.2">
      <c r="A6283" s="1" t="s">
        <v>6582</v>
      </c>
      <c r="B6283" s="1" t="s">
        <v>144</v>
      </c>
      <c r="C6283" t="s">
        <v>6625</v>
      </c>
      <c r="D6283" t="s">
        <v>6584</v>
      </c>
      <c r="E6283" t="s">
        <v>1390</v>
      </c>
      <c r="F6283">
        <v>1</v>
      </c>
      <c r="G6283" t="s">
        <v>146</v>
      </c>
      <c r="H6283" t="s">
        <v>21</v>
      </c>
      <c r="I6283">
        <v>32.644938357001003</v>
      </c>
      <c r="J6283">
        <v>1</v>
      </c>
      <c r="K6283" t="s">
        <v>38</v>
      </c>
      <c r="L6283">
        <v>6.6258969099862496E-3</v>
      </c>
      <c r="M6283">
        <v>91.326934055000095</v>
      </c>
      <c r="N6283">
        <v>999</v>
      </c>
      <c r="O6283">
        <v>1</v>
      </c>
    </row>
    <row r="6284" spans="1:15" x14ac:dyDescent="0.2">
      <c r="A6284" s="1" t="s">
        <v>6582</v>
      </c>
      <c r="B6284" s="1" t="s">
        <v>147</v>
      </c>
      <c r="C6284" t="s">
        <v>6626</v>
      </c>
      <c r="D6284" t="s">
        <v>6584</v>
      </c>
      <c r="E6284" t="s">
        <v>1390</v>
      </c>
      <c r="F6284">
        <v>1</v>
      </c>
      <c r="G6284" t="s">
        <v>149</v>
      </c>
      <c r="H6284" t="s">
        <v>21</v>
      </c>
      <c r="I6284">
        <v>20.3308464079212</v>
      </c>
      <c r="J6284">
        <v>1</v>
      </c>
      <c r="K6284" t="s">
        <v>38</v>
      </c>
      <c r="L6284">
        <v>6.6258969099862496E-3</v>
      </c>
      <c r="M6284">
        <v>90.831386621696296</v>
      </c>
      <c r="N6284">
        <v>999</v>
      </c>
      <c r="O6284">
        <v>1</v>
      </c>
    </row>
    <row r="6285" spans="1:15" x14ac:dyDescent="0.2">
      <c r="A6285" s="1" t="s">
        <v>6582</v>
      </c>
      <c r="B6285" s="1" t="s">
        <v>150</v>
      </c>
      <c r="C6285" t="s">
        <v>6627</v>
      </c>
      <c r="D6285" t="s">
        <v>6584</v>
      </c>
      <c r="E6285" t="s">
        <v>1390</v>
      </c>
      <c r="F6285">
        <v>1</v>
      </c>
      <c r="G6285" t="s">
        <v>152</v>
      </c>
      <c r="H6285" t="s">
        <v>21</v>
      </c>
      <c r="I6285">
        <v>22.673899703063999</v>
      </c>
      <c r="J6285">
        <v>1</v>
      </c>
      <c r="K6285" t="s">
        <v>38</v>
      </c>
      <c r="L6285">
        <v>6.6258969099862496E-3</v>
      </c>
      <c r="M6285">
        <v>88.944067882955594</v>
      </c>
      <c r="N6285">
        <v>999</v>
      </c>
      <c r="O6285">
        <v>1</v>
      </c>
    </row>
    <row r="6286" spans="1:15" x14ac:dyDescent="0.2">
      <c r="A6286" s="1" t="s">
        <v>6582</v>
      </c>
      <c r="B6286" s="1" t="s">
        <v>153</v>
      </c>
      <c r="C6286" t="s">
        <v>6628</v>
      </c>
      <c r="D6286" t="s">
        <v>6584</v>
      </c>
      <c r="E6286" t="s">
        <v>1390</v>
      </c>
      <c r="F6286">
        <v>1</v>
      </c>
      <c r="G6286" t="s">
        <v>155</v>
      </c>
      <c r="H6286" t="s">
        <v>21</v>
      </c>
      <c r="I6286">
        <v>28.9905587300976</v>
      </c>
      <c r="J6286">
        <v>0.95294787376987</v>
      </c>
      <c r="K6286" t="s">
        <v>38</v>
      </c>
      <c r="L6286">
        <v>6.6258969099862496E-3</v>
      </c>
      <c r="M6286">
        <v>90.618953785724102</v>
      </c>
      <c r="N6286">
        <v>999</v>
      </c>
      <c r="O6286">
        <v>1</v>
      </c>
    </row>
    <row r="6287" spans="1:15" x14ac:dyDescent="0.2">
      <c r="A6287" s="1" t="s">
        <v>6582</v>
      </c>
      <c r="B6287" s="1" t="s">
        <v>156</v>
      </c>
      <c r="C6287" t="s">
        <v>6629</v>
      </c>
      <c r="D6287" t="s">
        <v>6584</v>
      </c>
      <c r="E6287" t="s">
        <v>1390</v>
      </c>
      <c r="F6287">
        <v>1</v>
      </c>
      <c r="G6287" t="s">
        <v>158</v>
      </c>
      <c r="H6287" t="s">
        <v>21</v>
      </c>
      <c r="I6287">
        <v>24.079999815496301</v>
      </c>
      <c r="J6287">
        <v>1</v>
      </c>
      <c r="K6287" t="s">
        <v>38</v>
      </c>
      <c r="L6287">
        <v>6.6258969099862496E-3</v>
      </c>
      <c r="M6287">
        <v>90.9881235597055</v>
      </c>
      <c r="N6287">
        <v>999</v>
      </c>
      <c r="O6287">
        <v>1</v>
      </c>
    </row>
    <row r="6288" spans="1:15" x14ac:dyDescent="0.2">
      <c r="A6288" s="1" t="s">
        <v>6582</v>
      </c>
      <c r="B6288" s="1" t="s">
        <v>159</v>
      </c>
      <c r="C6288" t="s">
        <v>6630</v>
      </c>
      <c r="D6288" t="s">
        <v>6584</v>
      </c>
      <c r="E6288" t="s">
        <v>1390</v>
      </c>
      <c r="F6288">
        <v>1</v>
      </c>
      <c r="G6288" t="s">
        <v>161</v>
      </c>
      <c r="H6288" t="s">
        <v>21</v>
      </c>
      <c r="I6288">
        <v>22.6037653068976</v>
      </c>
      <c r="J6288">
        <v>1</v>
      </c>
      <c r="K6288" t="s">
        <v>38</v>
      </c>
      <c r="L6288">
        <v>6.6258969099862496E-3</v>
      </c>
      <c r="M6288">
        <v>88.803433058213599</v>
      </c>
      <c r="N6288">
        <v>999</v>
      </c>
      <c r="O6288">
        <v>1</v>
      </c>
    </row>
    <row r="6289" spans="1:15" x14ac:dyDescent="0.2">
      <c r="A6289" s="1" t="s">
        <v>6582</v>
      </c>
      <c r="B6289" s="1" t="s">
        <v>162</v>
      </c>
      <c r="C6289" t="s">
        <v>6631</v>
      </c>
      <c r="D6289" t="s">
        <v>6584</v>
      </c>
      <c r="E6289" t="s">
        <v>1390</v>
      </c>
      <c r="F6289">
        <v>1</v>
      </c>
      <c r="G6289" t="s">
        <v>164</v>
      </c>
      <c r="H6289" t="s">
        <v>21</v>
      </c>
      <c r="I6289">
        <v>999</v>
      </c>
      <c r="J6289">
        <v>0</v>
      </c>
      <c r="K6289" t="s">
        <v>22</v>
      </c>
      <c r="L6289">
        <v>6.6258969099862496E-3</v>
      </c>
      <c r="M6289">
        <v>999</v>
      </c>
      <c r="N6289">
        <v>999</v>
      </c>
      <c r="O6289">
        <v>0</v>
      </c>
    </row>
    <row r="6290" spans="1:15" x14ac:dyDescent="0.2">
      <c r="A6290" s="1" t="s">
        <v>6582</v>
      </c>
      <c r="B6290" s="1" t="s">
        <v>165</v>
      </c>
      <c r="C6290" t="s">
        <v>6632</v>
      </c>
      <c r="D6290" t="s">
        <v>6584</v>
      </c>
      <c r="E6290" t="s">
        <v>1390</v>
      </c>
      <c r="F6290">
        <v>1</v>
      </c>
      <c r="G6290" t="s">
        <v>167</v>
      </c>
      <c r="H6290" t="s">
        <v>21</v>
      </c>
      <c r="I6290">
        <v>22.184921817204401</v>
      </c>
      <c r="J6290">
        <v>1</v>
      </c>
      <c r="K6290" t="s">
        <v>38</v>
      </c>
      <c r="L6290">
        <v>6.6258969099862496E-3</v>
      </c>
      <c r="M6290">
        <v>89.075529553390297</v>
      </c>
      <c r="N6290">
        <v>999</v>
      </c>
      <c r="O6290">
        <v>1</v>
      </c>
    </row>
    <row r="6291" spans="1:15" x14ac:dyDescent="0.2">
      <c r="A6291" s="1" t="s">
        <v>6582</v>
      </c>
      <c r="B6291" s="1" t="s">
        <v>168</v>
      </c>
      <c r="C6291" t="s">
        <v>6633</v>
      </c>
      <c r="D6291" t="s">
        <v>6584</v>
      </c>
      <c r="E6291" t="s">
        <v>1390</v>
      </c>
      <c r="F6291">
        <v>1</v>
      </c>
      <c r="G6291" t="s">
        <v>170</v>
      </c>
      <c r="H6291" t="s">
        <v>21</v>
      </c>
      <c r="I6291">
        <v>29.124154853574101</v>
      </c>
      <c r="J6291">
        <v>0.96498837047917396</v>
      </c>
      <c r="K6291" t="s">
        <v>38</v>
      </c>
      <c r="L6291">
        <v>6.6258969099862496E-3</v>
      </c>
      <c r="M6291">
        <v>89.733168105556203</v>
      </c>
      <c r="N6291">
        <v>999</v>
      </c>
      <c r="O6291">
        <v>1</v>
      </c>
    </row>
    <row r="6292" spans="1:15" x14ac:dyDescent="0.2">
      <c r="A6292" s="1" t="s">
        <v>6582</v>
      </c>
      <c r="B6292" s="1" t="s">
        <v>171</v>
      </c>
      <c r="C6292" t="s">
        <v>6634</v>
      </c>
      <c r="D6292" t="s">
        <v>6584</v>
      </c>
      <c r="E6292" t="s">
        <v>1390</v>
      </c>
      <c r="F6292">
        <v>1</v>
      </c>
      <c r="G6292" t="s">
        <v>173</v>
      </c>
      <c r="H6292" t="s">
        <v>21</v>
      </c>
      <c r="I6292">
        <v>19.802591162919001</v>
      </c>
      <c r="J6292">
        <v>1</v>
      </c>
      <c r="K6292" t="s">
        <v>38</v>
      </c>
      <c r="L6292">
        <v>6.6258969099862496E-3</v>
      </c>
      <c r="M6292">
        <v>88.532789126729099</v>
      </c>
      <c r="N6292">
        <v>999</v>
      </c>
      <c r="O6292">
        <v>1</v>
      </c>
    </row>
    <row r="6293" spans="1:15" x14ac:dyDescent="0.2">
      <c r="A6293" s="1" t="s">
        <v>6582</v>
      </c>
      <c r="B6293" s="1" t="s">
        <v>174</v>
      </c>
      <c r="C6293" t="s">
        <v>6635</v>
      </c>
      <c r="D6293" t="s">
        <v>6584</v>
      </c>
      <c r="E6293" t="s">
        <v>1390</v>
      </c>
      <c r="F6293">
        <v>1</v>
      </c>
      <c r="G6293" t="s">
        <v>176</v>
      </c>
      <c r="H6293" t="s">
        <v>21</v>
      </c>
      <c r="I6293">
        <v>20.1638459736883</v>
      </c>
      <c r="J6293">
        <v>1</v>
      </c>
      <c r="K6293" t="s">
        <v>38</v>
      </c>
      <c r="L6293">
        <v>6.6258969099862496E-3</v>
      </c>
      <c r="M6293">
        <v>90.2983077660394</v>
      </c>
      <c r="N6293">
        <v>999</v>
      </c>
      <c r="O6293">
        <v>1</v>
      </c>
    </row>
    <row r="6294" spans="1:15" x14ac:dyDescent="0.2">
      <c r="A6294" s="1" t="s">
        <v>6582</v>
      </c>
      <c r="B6294" s="1" t="s">
        <v>177</v>
      </c>
      <c r="C6294" t="s">
        <v>6636</v>
      </c>
      <c r="D6294" t="s">
        <v>6584</v>
      </c>
      <c r="E6294" t="s">
        <v>1390</v>
      </c>
      <c r="F6294">
        <v>1</v>
      </c>
      <c r="G6294" t="s">
        <v>179</v>
      </c>
      <c r="H6294" t="s">
        <v>21</v>
      </c>
      <c r="I6294">
        <v>38.276603907870701</v>
      </c>
      <c r="J6294">
        <v>0</v>
      </c>
      <c r="K6294" t="s">
        <v>22</v>
      </c>
      <c r="L6294">
        <v>6.6258969099862496E-3</v>
      </c>
      <c r="M6294">
        <v>999</v>
      </c>
      <c r="N6294">
        <v>999</v>
      </c>
      <c r="O6294">
        <v>0</v>
      </c>
    </row>
    <row r="6295" spans="1:15" x14ac:dyDescent="0.2">
      <c r="A6295" s="1" t="s">
        <v>6582</v>
      </c>
      <c r="B6295" s="1" t="s">
        <v>180</v>
      </c>
      <c r="C6295" t="s">
        <v>6637</v>
      </c>
      <c r="D6295" t="s">
        <v>6584</v>
      </c>
      <c r="E6295" t="s">
        <v>1390</v>
      </c>
      <c r="F6295">
        <v>1</v>
      </c>
      <c r="G6295" t="s">
        <v>182</v>
      </c>
      <c r="H6295" t="s">
        <v>21</v>
      </c>
      <c r="I6295">
        <v>28.490905163547101</v>
      </c>
      <c r="J6295">
        <v>1</v>
      </c>
      <c r="K6295" t="s">
        <v>38</v>
      </c>
      <c r="L6295">
        <v>6.6258969099862496E-3</v>
      </c>
      <c r="M6295">
        <v>88.845157530447807</v>
      </c>
      <c r="N6295">
        <v>999</v>
      </c>
      <c r="O6295">
        <v>1</v>
      </c>
    </row>
    <row r="6296" spans="1:15" x14ac:dyDescent="0.2">
      <c r="A6296" s="1" t="s">
        <v>6582</v>
      </c>
      <c r="B6296" s="1" t="s">
        <v>183</v>
      </c>
      <c r="C6296" t="s">
        <v>6638</v>
      </c>
      <c r="D6296" t="s">
        <v>6584</v>
      </c>
      <c r="E6296" t="s">
        <v>1390</v>
      </c>
      <c r="F6296">
        <v>1</v>
      </c>
      <c r="G6296" t="s">
        <v>185</v>
      </c>
      <c r="H6296" t="s">
        <v>21</v>
      </c>
      <c r="I6296">
        <v>21.189804107783399</v>
      </c>
      <c r="J6296">
        <v>1</v>
      </c>
      <c r="K6296" t="s">
        <v>38</v>
      </c>
      <c r="L6296">
        <v>6.6258969099862496E-3</v>
      </c>
      <c r="M6296">
        <v>89.168755488269298</v>
      </c>
      <c r="N6296">
        <v>999</v>
      </c>
      <c r="O6296">
        <v>1</v>
      </c>
    </row>
    <row r="6297" spans="1:15" x14ac:dyDescent="0.2">
      <c r="A6297" s="1" t="s">
        <v>6582</v>
      </c>
      <c r="B6297" s="1" t="s">
        <v>186</v>
      </c>
      <c r="C6297" t="s">
        <v>6639</v>
      </c>
      <c r="D6297" t="s">
        <v>6584</v>
      </c>
      <c r="E6297" t="s">
        <v>1390</v>
      </c>
      <c r="F6297">
        <v>1</v>
      </c>
      <c r="G6297" t="s">
        <v>188</v>
      </c>
      <c r="H6297" t="s">
        <v>21</v>
      </c>
      <c r="I6297">
        <v>21.1716368407122</v>
      </c>
      <c r="J6297">
        <v>1</v>
      </c>
      <c r="K6297" t="s">
        <v>38</v>
      </c>
      <c r="L6297">
        <v>6.6258969099862496E-3</v>
      </c>
      <c r="M6297">
        <v>88.885141436386803</v>
      </c>
      <c r="N6297">
        <v>999</v>
      </c>
      <c r="O6297">
        <v>1</v>
      </c>
    </row>
    <row r="6298" spans="1:15" x14ac:dyDescent="0.2">
      <c r="A6298" s="1" t="s">
        <v>6582</v>
      </c>
      <c r="B6298" s="1" t="s">
        <v>189</v>
      </c>
      <c r="C6298" t="s">
        <v>6640</v>
      </c>
      <c r="D6298" t="s">
        <v>6584</v>
      </c>
      <c r="E6298" t="s">
        <v>1390</v>
      </c>
      <c r="F6298">
        <v>1</v>
      </c>
      <c r="G6298" t="s">
        <v>191</v>
      </c>
      <c r="H6298" t="s">
        <v>21</v>
      </c>
      <c r="I6298">
        <v>20.568548092976499</v>
      </c>
      <c r="J6298">
        <v>1</v>
      </c>
      <c r="K6298" t="s">
        <v>38</v>
      </c>
      <c r="L6298">
        <v>6.6258969099862496E-3</v>
      </c>
      <c r="M6298">
        <v>88.899701122053798</v>
      </c>
      <c r="N6298">
        <v>999</v>
      </c>
      <c r="O6298">
        <v>1</v>
      </c>
    </row>
    <row r="6299" spans="1:15" x14ac:dyDescent="0.2">
      <c r="A6299" s="1" t="s">
        <v>6582</v>
      </c>
      <c r="B6299" s="1" t="s">
        <v>192</v>
      </c>
      <c r="C6299" t="s">
        <v>6641</v>
      </c>
      <c r="D6299" t="s">
        <v>6584</v>
      </c>
      <c r="E6299" t="s">
        <v>1390</v>
      </c>
      <c r="F6299">
        <v>1</v>
      </c>
      <c r="G6299" t="s">
        <v>194</v>
      </c>
      <c r="H6299" t="s">
        <v>21</v>
      </c>
      <c r="I6299">
        <v>20.035961664658</v>
      </c>
      <c r="J6299">
        <v>1</v>
      </c>
      <c r="K6299" t="s">
        <v>38</v>
      </c>
      <c r="L6299">
        <v>6.6258969099862496E-3</v>
      </c>
      <c r="M6299">
        <v>90.099202060013397</v>
      </c>
      <c r="N6299">
        <v>999</v>
      </c>
      <c r="O6299">
        <v>1</v>
      </c>
    </row>
    <row r="6300" spans="1:15" x14ac:dyDescent="0.2">
      <c r="A6300" s="1" t="s">
        <v>6582</v>
      </c>
      <c r="B6300" s="1" t="s">
        <v>195</v>
      </c>
      <c r="C6300" t="s">
        <v>6642</v>
      </c>
      <c r="D6300" t="s">
        <v>6584</v>
      </c>
      <c r="E6300" t="s">
        <v>1390</v>
      </c>
      <c r="F6300">
        <v>1</v>
      </c>
      <c r="G6300" t="s">
        <v>197</v>
      </c>
      <c r="H6300" t="s">
        <v>21</v>
      </c>
      <c r="I6300">
        <v>21.806690064271098</v>
      </c>
      <c r="J6300">
        <v>1</v>
      </c>
      <c r="K6300" t="s">
        <v>38</v>
      </c>
      <c r="L6300">
        <v>6.6258969099862496E-3</v>
      </c>
      <c r="M6300">
        <v>89.265224198000197</v>
      </c>
      <c r="N6300">
        <v>999</v>
      </c>
      <c r="O6300">
        <v>1</v>
      </c>
    </row>
    <row r="6301" spans="1:15" x14ac:dyDescent="0.2">
      <c r="A6301" s="1" t="s">
        <v>6582</v>
      </c>
      <c r="B6301" s="1" t="s">
        <v>198</v>
      </c>
      <c r="C6301" t="s">
        <v>6643</v>
      </c>
      <c r="D6301" t="s">
        <v>6584</v>
      </c>
      <c r="E6301" t="s">
        <v>1390</v>
      </c>
      <c r="F6301">
        <v>1</v>
      </c>
      <c r="G6301" t="s">
        <v>200</v>
      </c>
      <c r="H6301" t="s">
        <v>21</v>
      </c>
      <c r="I6301">
        <v>20.6158329630277</v>
      </c>
      <c r="J6301">
        <v>1</v>
      </c>
      <c r="K6301" t="s">
        <v>38</v>
      </c>
      <c r="L6301">
        <v>6.6258969099862496E-3</v>
      </c>
      <c r="M6301">
        <v>88.853287480109799</v>
      </c>
      <c r="N6301">
        <v>999</v>
      </c>
      <c r="O6301">
        <v>1</v>
      </c>
    </row>
    <row r="6302" spans="1:15" x14ac:dyDescent="0.2">
      <c r="A6302" s="1" t="s">
        <v>6582</v>
      </c>
      <c r="B6302" s="1" t="s">
        <v>201</v>
      </c>
      <c r="C6302" t="s">
        <v>6644</v>
      </c>
      <c r="D6302" t="s">
        <v>6584</v>
      </c>
      <c r="E6302" t="s">
        <v>1390</v>
      </c>
      <c r="F6302">
        <v>1</v>
      </c>
      <c r="G6302" t="s">
        <v>203</v>
      </c>
      <c r="H6302" t="s">
        <v>21</v>
      </c>
      <c r="I6302">
        <v>19.4435661202013</v>
      </c>
      <c r="J6302">
        <v>1</v>
      </c>
      <c r="K6302" t="s">
        <v>38</v>
      </c>
      <c r="L6302">
        <v>6.6258969099862496E-3</v>
      </c>
      <c r="M6302">
        <v>90.367968140570696</v>
      </c>
      <c r="N6302">
        <v>999</v>
      </c>
      <c r="O6302">
        <v>1</v>
      </c>
    </row>
    <row r="6303" spans="1:15" x14ac:dyDescent="0.2">
      <c r="A6303" s="1" t="s">
        <v>6582</v>
      </c>
      <c r="B6303" s="1" t="s">
        <v>204</v>
      </c>
      <c r="C6303" t="s">
        <v>6645</v>
      </c>
      <c r="D6303" t="s">
        <v>6584</v>
      </c>
      <c r="E6303" t="s">
        <v>1390</v>
      </c>
      <c r="F6303">
        <v>1</v>
      </c>
      <c r="G6303" t="s">
        <v>206</v>
      </c>
      <c r="H6303" t="s">
        <v>21</v>
      </c>
      <c r="I6303">
        <v>24.0867914161317</v>
      </c>
      <c r="J6303">
        <v>1</v>
      </c>
      <c r="K6303" t="s">
        <v>38</v>
      </c>
      <c r="L6303">
        <v>6.6258969099862496E-3</v>
      </c>
      <c r="M6303">
        <v>90.815000300129697</v>
      </c>
      <c r="N6303">
        <v>999</v>
      </c>
      <c r="O6303">
        <v>1</v>
      </c>
    </row>
    <row r="6304" spans="1:15" x14ac:dyDescent="0.2">
      <c r="A6304" s="1" t="s">
        <v>6582</v>
      </c>
      <c r="B6304" s="1" t="s">
        <v>207</v>
      </c>
      <c r="C6304" t="s">
        <v>6646</v>
      </c>
      <c r="D6304" t="s">
        <v>6584</v>
      </c>
      <c r="E6304" t="s">
        <v>1390</v>
      </c>
      <c r="F6304">
        <v>1</v>
      </c>
      <c r="G6304" t="s">
        <v>209</v>
      </c>
      <c r="H6304" t="s">
        <v>21</v>
      </c>
      <c r="I6304">
        <v>33.084035813977202</v>
      </c>
      <c r="J6304">
        <v>1</v>
      </c>
      <c r="K6304" t="s">
        <v>38</v>
      </c>
      <c r="L6304">
        <v>6.6258969099862496E-3</v>
      </c>
      <c r="M6304">
        <v>83.927335970635099</v>
      </c>
      <c r="N6304">
        <v>999</v>
      </c>
      <c r="O6304">
        <v>1</v>
      </c>
    </row>
    <row r="6305" spans="1:15" x14ac:dyDescent="0.2">
      <c r="A6305" s="1" t="s">
        <v>6582</v>
      </c>
      <c r="B6305" s="1" t="s">
        <v>210</v>
      </c>
      <c r="C6305" t="s">
        <v>6647</v>
      </c>
      <c r="D6305" t="s">
        <v>6584</v>
      </c>
      <c r="E6305" t="s">
        <v>1390</v>
      </c>
      <c r="F6305">
        <v>1</v>
      </c>
      <c r="G6305" t="s">
        <v>212</v>
      </c>
      <c r="H6305" t="s">
        <v>21</v>
      </c>
      <c r="I6305">
        <v>22.813860818622</v>
      </c>
      <c r="J6305">
        <v>1</v>
      </c>
      <c r="K6305" t="s">
        <v>38</v>
      </c>
      <c r="L6305">
        <v>6.6258969099862496E-3</v>
      </c>
      <c r="M6305">
        <v>89.176510152790101</v>
      </c>
      <c r="N6305">
        <v>999</v>
      </c>
      <c r="O6305">
        <v>1</v>
      </c>
    </row>
    <row r="6306" spans="1:15" x14ac:dyDescent="0.2">
      <c r="A6306" s="1" t="s">
        <v>6582</v>
      </c>
      <c r="B6306" s="1" t="s">
        <v>213</v>
      </c>
      <c r="C6306" t="s">
        <v>6648</v>
      </c>
      <c r="D6306" t="s">
        <v>6584</v>
      </c>
      <c r="E6306" t="s">
        <v>1390</v>
      </c>
      <c r="F6306">
        <v>1</v>
      </c>
      <c r="G6306" t="s">
        <v>215</v>
      </c>
      <c r="H6306" t="s">
        <v>21</v>
      </c>
      <c r="I6306">
        <v>31.630370314175199</v>
      </c>
      <c r="J6306">
        <v>1</v>
      </c>
      <c r="K6306" t="s">
        <v>38</v>
      </c>
      <c r="L6306">
        <v>6.6258969099862496E-3</v>
      </c>
      <c r="M6306">
        <v>90.183366375032804</v>
      </c>
      <c r="N6306">
        <v>999</v>
      </c>
      <c r="O6306">
        <v>1</v>
      </c>
    </row>
    <row r="6307" spans="1:15" x14ac:dyDescent="0.2">
      <c r="A6307" s="1" t="s">
        <v>6582</v>
      </c>
      <c r="B6307" s="1" t="s">
        <v>216</v>
      </c>
      <c r="C6307" t="s">
        <v>6649</v>
      </c>
      <c r="D6307" t="s">
        <v>6584</v>
      </c>
      <c r="E6307" t="s">
        <v>1390</v>
      </c>
      <c r="F6307">
        <v>1</v>
      </c>
      <c r="G6307" t="s">
        <v>218</v>
      </c>
      <c r="H6307" t="s">
        <v>21</v>
      </c>
      <c r="I6307">
        <v>23.618225433215201</v>
      </c>
      <c r="J6307">
        <v>1</v>
      </c>
      <c r="K6307" t="s">
        <v>38</v>
      </c>
      <c r="L6307">
        <v>6.6258969099862496E-3</v>
      </c>
      <c r="M6307">
        <v>89.102863224377899</v>
      </c>
      <c r="N6307">
        <v>999</v>
      </c>
      <c r="O6307">
        <v>1</v>
      </c>
    </row>
    <row r="6308" spans="1:15" x14ac:dyDescent="0.2">
      <c r="A6308" s="1" t="s">
        <v>6582</v>
      </c>
      <c r="B6308" s="1" t="s">
        <v>219</v>
      </c>
      <c r="C6308" t="s">
        <v>6650</v>
      </c>
      <c r="D6308" t="s">
        <v>6584</v>
      </c>
      <c r="E6308" t="s">
        <v>1390</v>
      </c>
      <c r="F6308">
        <v>1</v>
      </c>
      <c r="G6308" t="s">
        <v>221</v>
      </c>
      <c r="H6308" t="s">
        <v>21</v>
      </c>
      <c r="I6308">
        <v>24.676137158507402</v>
      </c>
      <c r="J6308">
        <v>1</v>
      </c>
      <c r="K6308" t="s">
        <v>38</v>
      </c>
      <c r="L6308">
        <v>6.6258969099862496E-3</v>
      </c>
      <c r="M6308">
        <v>90.684240894937403</v>
      </c>
      <c r="N6308">
        <v>999</v>
      </c>
      <c r="O6308">
        <v>1</v>
      </c>
    </row>
    <row r="6309" spans="1:15" x14ac:dyDescent="0.2">
      <c r="A6309" s="1" t="s">
        <v>6582</v>
      </c>
      <c r="B6309" s="1" t="s">
        <v>222</v>
      </c>
      <c r="C6309" t="s">
        <v>6651</v>
      </c>
      <c r="D6309" t="s">
        <v>6584</v>
      </c>
      <c r="E6309" t="s">
        <v>1390</v>
      </c>
      <c r="F6309">
        <v>1</v>
      </c>
      <c r="G6309" t="s">
        <v>224</v>
      </c>
      <c r="H6309" t="s">
        <v>21</v>
      </c>
      <c r="I6309">
        <v>999</v>
      </c>
      <c r="J6309">
        <v>0</v>
      </c>
      <c r="K6309" t="s">
        <v>22</v>
      </c>
      <c r="L6309">
        <v>6.6258969099862496E-3</v>
      </c>
      <c r="M6309">
        <v>999</v>
      </c>
      <c r="N6309">
        <v>999</v>
      </c>
      <c r="O6309">
        <v>0</v>
      </c>
    </row>
    <row r="6310" spans="1:15" x14ac:dyDescent="0.2">
      <c r="A6310" s="1" t="s">
        <v>6582</v>
      </c>
      <c r="B6310" s="1" t="s">
        <v>225</v>
      </c>
      <c r="C6310" t="s">
        <v>6652</v>
      </c>
      <c r="D6310" t="s">
        <v>6584</v>
      </c>
      <c r="E6310" t="s">
        <v>1390</v>
      </c>
      <c r="F6310">
        <v>1</v>
      </c>
      <c r="G6310" t="s">
        <v>227</v>
      </c>
      <c r="H6310" t="s">
        <v>21</v>
      </c>
      <c r="I6310">
        <v>999</v>
      </c>
      <c r="J6310">
        <v>0</v>
      </c>
      <c r="K6310" t="s">
        <v>22</v>
      </c>
      <c r="L6310">
        <v>6.6258969099862496E-3</v>
      </c>
      <c r="M6310">
        <v>999</v>
      </c>
      <c r="N6310">
        <v>999</v>
      </c>
      <c r="O6310">
        <v>0</v>
      </c>
    </row>
    <row r="6311" spans="1:15" x14ac:dyDescent="0.2">
      <c r="A6311" s="1" t="s">
        <v>6582</v>
      </c>
      <c r="B6311" s="1" t="s">
        <v>228</v>
      </c>
      <c r="C6311" t="s">
        <v>6653</v>
      </c>
      <c r="D6311" t="s">
        <v>6584</v>
      </c>
      <c r="E6311" t="s">
        <v>1390</v>
      </c>
      <c r="F6311">
        <v>1</v>
      </c>
      <c r="G6311" t="s">
        <v>230</v>
      </c>
      <c r="H6311" t="s">
        <v>21</v>
      </c>
      <c r="I6311">
        <v>999</v>
      </c>
      <c r="J6311">
        <v>0</v>
      </c>
      <c r="K6311" t="s">
        <v>22</v>
      </c>
      <c r="L6311">
        <v>6.6258969099862496E-3</v>
      </c>
      <c r="M6311">
        <v>999</v>
      </c>
      <c r="N6311">
        <v>999</v>
      </c>
      <c r="O6311">
        <v>0</v>
      </c>
    </row>
    <row r="6312" spans="1:15" x14ac:dyDescent="0.2">
      <c r="A6312" s="1" t="s">
        <v>6582</v>
      </c>
      <c r="B6312" s="1" t="s">
        <v>231</v>
      </c>
      <c r="C6312" t="s">
        <v>6654</v>
      </c>
      <c r="D6312" t="s">
        <v>6584</v>
      </c>
      <c r="E6312" t="s">
        <v>1390</v>
      </c>
      <c r="F6312">
        <v>1</v>
      </c>
      <c r="G6312" t="s">
        <v>233</v>
      </c>
      <c r="H6312" t="s">
        <v>21</v>
      </c>
      <c r="I6312">
        <v>20.014219957587301</v>
      </c>
      <c r="J6312">
        <v>1</v>
      </c>
      <c r="K6312" t="s">
        <v>38</v>
      </c>
      <c r="L6312">
        <v>6.6258969099862496E-3</v>
      </c>
      <c r="M6312">
        <v>88.2045993562528</v>
      </c>
      <c r="N6312">
        <v>999</v>
      </c>
      <c r="O6312">
        <v>1</v>
      </c>
    </row>
    <row r="6313" spans="1:15" x14ac:dyDescent="0.2">
      <c r="A6313" s="1" t="s">
        <v>6582</v>
      </c>
      <c r="B6313" s="1" t="s">
        <v>234</v>
      </c>
      <c r="C6313" t="s">
        <v>6655</v>
      </c>
      <c r="D6313" t="s">
        <v>6584</v>
      </c>
      <c r="E6313" t="s">
        <v>1390</v>
      </c>
      <c r="F6313">
        <v>1</v>
      </c>
      <c r="G6313" t="s">
        <v>236</v>
      </c>
      <c r="H6313" t="s">
        <v>21</v>
      </c>
      <c r="I6313">
        <v>21.737408878610299</v>
      </c>
      <c r="J6313">
        <v>1</v>
      </c>
      <c r="K6313" t="s">
        <v>38</v>
      </c>
      <c r="L6313">
        <v>6.6258969099862496E-3</v>
      </c>
      <c r="M6313">
        <v>88.739624831668195</v>
      </c>
      <c r="N6313">
        <v>999</v>
      </c>
      <c r="O6313">
        <v>1</v>
      </c>
    </row>
    <row r="6314" spans="1:15" x14ac:dyDescent="0.2">
      <c r="A6314" s="1" t="s">
        <v>6582</v>
      </c>
      <c r="B6314" s="1" t="s">
        <v>237</v>
      </c>
      <c r="C6314" t="s">
        <v>6656</v>
      </c>
      <c r="D6314" t="s">
        <v>6584</v>
      </c>
      <c r="E6314" t="s">
        <v>1390</v>
      </c>
      <c r="F6314">
        <v>1</v>
      </c>
      <c r="G6314" t="s">
        <v>239</v>
      </c>
      <c r="H6314" t="s">
        <v>21</v>
      </c>
      <c r="I6314">
        <v>999</v>
      </c>
      <c r="J6314">
        <v>0</v>
      </c>
      <c r="K6314" t="s">
        <v>22</v>
      </c>
      <c r="L6314">
        <v>6.6258969099862496E-3</v>
      </c>
      <c r="M6314">
        <v>999</v>
      </c>
      <c r="N6314">
        <v>999</v>
      </c>
      <c r="O6314">
        <v>0</v>
      </c>
    </row>
    <row r="6315" spans="1:15" x14ac:dyDescent="0.2">
      <c r="A6315" s="1" t="s">
        <v>6582</v>
      </c>
      <c r="B6315" s="1" t="s">
        <v>240</v>
      </c>
      <c r="C6315" t="s">
        <v>6657</v>
      </c>
      <c r="D6315" t="s">
        <v>6584</v>
      </c>
      <c r="E6315" t="s">
        <v>1390</v>
      </c>
      <c r="F6315">
        <v>1</v>
      </c>
      <c r="G6315" t="s">
        <v>242</v>
      </c>
      <c r="H6315" t="s">
        <v>21</v>
      </c>
      <c r="I6315">
        <v>999</v>
      </c>
      <c r="J6315">
        <v>0</v>
      </c>
      <c r="K6315" t="s">
        <v>22</v>
      </c>
      <c r="L6315">
        <v>6.6258969099862496E-3</v>
      </c>
      <c r="M6315">
        <v>999</v>
      </c>
      <c r="N6315">
        <v>999</v>
      </c>
      <c r="O6315">
        <v>0</v>
      </c>
    </row>
    <row r="6316" spans="1:15" x14ac:dyDescent="0.2">
      <c r="A6316" s="1" t="s">
        <v>6582</v>
      </c>
      <c r="B6316" s="1" t="s">
        <v>243</v>
      </c>
      <c r="C6316" t="s">
        <v>6658</v>
      </c>
      <c r="D6316" t="s">
        <v>6584</v>
      </c>
      <c r="E6316" t="s">
        <v>1390</v>
      </c>
      <c r="F6316">
        <v>1</v>
      </c>
      <c r="G6316" t="s">
        <v>245</v>
      </c>
      <c r="H6316" t="s">
        <v>21</v>
      </c>
      <c r="I6316">
        <v>999</v>
      </c>
      <c r="J6316">
        <v>0</v>
      </c>
      <c r="K6316" t="s">
        <v>22</v>
      </c>
      <c r="L6316">
        <v>6.6258969099862496E-3</v>
      </c>
      <c r="M6316">
        <v>999</v>
      </c>
      <c r="N6316">
        <v>999</v>
      </c>
      <c r="O6316">
        <v>0</v>
      </c>
    </row>
    <row r="6317" spans="1:15" x14ac:dyDescent="0.2">
      <c r="A6317" s="1" t="s">
        <v>6582</v>
      </c>
      <c r="B6317" s="1" t="s">
        <v>246</v>
      </c>
      <c r="C6317" t="s">
        <v>6659</v>
      </c>
      <c r="D6317" t="s">
        <v>6584</v>
      </c>
      <c r="E6317" t="s">
        <v>1390</v>
      </c>
      <c r="F6317">
        <v>1</v>
      </c>
      <c r="G6317" t="s">
        <v>248</v>
      </c>
      <c r="H6317" t="s">
        <v>21</v>
      </c>
      <c r="I6317">
        <v>999</v>
      </c>
      <c r="J6317">
        <v>0</v>
      </c>
      <c r="K6317" t="s">
        <v>22</v>
      </c>
      <c r="L6317">
        <v>6.6258969099862496E-3</v>
      </c>
      <c r="M6317">
        <v>999</v>
      </c>
      <c r="N6317">
        <v>999</v>
      </c>
      <c r="O6317">
        <v>0</v>
      </c>
    </row>
    <row r="6318" spans="1:15" x14ac:dyDescent="0.2">
      <c r="A6318" s="1" t="s">
        <v>6582</v>
      </c>
      <c r="B6318" s="1" t="s">
        <v>249</v>
      </c>
      <c r="C6318" t="s">
        <v>6660</v>
      </c>
      <c r="D6318" t="s">
        <v>6584</v>
      </c>
      <c r="E6318" t="s">
        <v>1390</v>
      </c>
      <c r="F6318">
        <v>1</v>
      </c>
      <c r="G6318" t="s">
        <v>251</v>
      </c>
      <c r="H6318" t="s">
        <v>21</v>
      </c>
      <c r="I6318">
        <v>20.422819245901099</v>
      </c>
      <c r="J6318">
        <v>1</v>
      </c>
      <c r="K6318" t="s">
        <v>38</v>
      </c>
      <c r="L6318">
        <v>6.6258969099862496E-3</v>
      </c>
      <c r="M6318">
        <v>87.968609358452298</v>
      </c>
      <c r="N6318">
        <v>999</v>
      </c>
      <c r="O6318">
        <v>1</v>
      </c>
    </row>
    <row r="6319" spans="1:15" x14ac:dyDescent="0.2">
      <c r="A6319" s="1" t="s">
        <v>6582</v>
      </c>
      <c r="B6319" s="1" t="s">
        <v>252</v>
      </c>
      <c r="C6319" t="s">
        <v>6661</v>
      </c>
      <c r="D6319" t="s">
        <v>6584</v>
      </c>
      <c r="E6319" t="s">
        <v>1390</v>
      </c>
      <c r="F6319">
        <v>1</v>
      </c>
      <c r="G6319" t="s">
        <v>254</v>
      </c>
      <c r="H6319" t="s">
        <v>21</v>
      </c>
      <c r="I6319">
        <v>999</v>
      </c>
      <c r="J6319">
        <v>0</v>
      </c>
      <c r="K6319" t="s">
        <v>22</v>
      </c>
      <c r="L6319">
        <v>6.6258969099862496E-3</v>
      </c>
      <c r="M6319">
        <v>999</v>
      </c>
      <c r="N6319">
        <v>999</v>
      </c>
      <c r="O6319">
        <v>0</v>
      </c>
    </row>
    <row r="6320" spans="1:15" x14ac:dyDescent="0.2">
      <c r="A6320" s="1" t="s">
        <v>6582</v>
      </c>
      <c r="B6320" s="1" t="s">
        <v>255</v>
      </c>
      <c r="C6320" t="s">
        <v>6662</v>
      </c>
      <c r="D6320" t="s">
        <v>6584</v>
      </c>
      <c r="E6320" t="s">
        <v>1390</v>
      </c>
      <c r="F6320">
        <v>1</v>
      </c>
      <c r="G6320" t="s">
        <v>257</v>
      </c>
      <c r="H6320" t="s">
        <v>21</v>
      </c>
      <c r="I6320">
        <v>11.7938707090818</v>
      </c>
      <c r="J6320">
        <v>0</v>
      </c>
      <c r="K6320" t="s">
        <v>22</v>
      </c>
      <c r="L6320">
        <v>6.6258969099862496E-3</v>
      </c>
      <c r="M6320">
        <v>999</v>
      </c>
      <c r="N6320">
        <v>999</v>
      </c>
      <c r="O6320">
        <v>0</v>
      </c>
    </row>
    <row r="6321" spans="1:15" x14ac:dyDescent="0.2">
      <c r="A6321" s="1" t="s">
        <v>6582</v>
      </c>
      <c r="B6321" s="1" t="s">
        <v>258</v>
      </c>
      <c r="C6321" t="s">
        <v>6663</v>
      </c>
      <c r="D6321" t="s">
        <v>6584</v>
      </c>
      <c r="E6321" t="s">
        <v>1390</v>
      </c>
      <c r="F6321">
        <v>1</v>
      </c>
      <c r="G6321" t="s">
        <v>260</v>
      </c>
      <c r="H6321" t="s">
        <v>21</v>
      </c>
      <c r="I6321">
        <v>12.0677585354615</v>
      </c>
      <c r="J6321">
        <v>0</v>
      </c>
      <c r="K6321" t="s">
        <v>22</v>
      </c>
      <c r="L6321">
        <v>6.6258969099862496E-3</v>
      </c>
      <c r="M6321">
        <v>999</v>
      </c>
      <c r="N6321">
        <v>999</v>
      </c>
      <c r="O6321">
        <v>0</v>
      </c>
    </row>
    <row r="6322" spans="1:15" x14ac:dyDescent="0.2">
      <c r="A6322" s="1" t="s">
        <v>6582</v>
      </c>
      <c r="B6322" s="1" t="s">
        <v>261</v>
      </c>
      <c r="C6322" t="s">
        <v>6664</v>
      </c>
      <c r="D6322" t="s">
        <v>6584</v>
      </c>
      <c r="E6322" t="s">
        <v>1390</v>
      </c>
      <c r="F6322">
        <v>1</v>
      </c>
      <c r="G6322" t="s">
        <v>263</v>
      </c>
      <c r="H6322" t="s">
        <v>21</v>
      </c>
      <c r="I6322">
        <v>18.863156982732601</v>
      </c>
      <c r="J6322">
        <v>1</v>
      </c>
      <c r="K6322" t="s">
        <v>38</v>
      </c>
      <c r="L6322">
        <v>6.6258969099862496E-3</v>
      </c>
      <c r="M6322">
        <v>90.197395116905398</v>
      </c>
      <c r="N6322">
        <v>999</v>
      </c>
      <c r="O6322">
        <v>1</v>
      </c>
    </row>
    <row r="6323" spans="1:15" x14ac:dyDescent="0.2">
      <c r="A6323" s="1" t="s">
        <v>6582</v>
      </c>
      <c r="B6323" s="1" t="s">
        <v>264</v>
      </c>
      <c r="C6323" t="s">
        <v>6665</v>
      </c>
      <c r="D6323" t="s">
        <v>6584</v>
      </c>
      <c r="E6323" t="s">
        <v>1390</v>
      </c>
      <c r="F6323">
        <v>1</v>
      </c>
      <c r="G6323" t="s">
        <v>266</v>
      </c>
      <c r="H6323" t="s">
        <v>21</v>
      </c>
      <c r="I6323">
        <v>19.0307750438052</v>
      </c>
      <c r="J6323">
        <v>1</v>
      </c>
      <c r="K6323" t="s">
        <v>38</v>
      </c>
      <c r="L6323">
        <v>6.6258969099862496E-3</v>
      </c>
      <c r="M6323">
        <v>89.283854086257307</v>
      </c>
      <c r="N6323">
        <v>999</v>
      </c>
      <c r="O6323">
        <v>1</v>
      </c>
    </row>
    <row r="6324" spans="1:15" x14ac:dyDescent="0.2">
      <c r="A6324" s="1" t="s">
        <v>6582</v>
      </c>
      <c r="B6324" s="1" t="s">
        <v>267</v>
      </c>
      <c r="C6324" t="s">
        <v>6666</v>
      </c>
      <c r="D6324" t="s">
        <v>6584</v>
      </c>
      <c r="E6324" t="s">
        <v>1390</v>
      </c>
      <c r="F6324">
        <v>1</v>
      </c>
      <c r="G6324" t="s">
        <v>269</v>
      </c>
      <c r="H6324" t="s">
        <v>21</v>
      </c>
      <c r="I6324">
        <v>21.004305360604299</v>
      </c>
      <c r="J6324">
        <v>1</v>
      </c>
      <c r="K6324" t="s">
        <v>38</v>
      </c>
      <c r="L6324">
        <v>6.6258969099862496E-3</v>
      </c>
      <c r="M6324">
        <v>88.081334365861395</v>
      </c>
      <c r="N6324">
        <v>999</v>
      </c>
      <c r="O6324">
        <v>1</v>
      </c>
    </row>
    <row r="6325" spans="1:15" x14ac:dyDescent="0.2">
      <c r="A6325" s="1" t="s">
        <v>6582</v>
      </c>
      <c r="B6325" s="1" t="s">
        <v>270</v>
      </c>
      <c r="C6325" t="s">
        <v>6667</v>
      </c>
      <c r="D6325" t="s">
        <v>6584</v>
      </c>
      <c r="E6325" t="s">
        <v>1390</v>
      </c>
      <c r="F6325">
        <v>1</v>
      </c>
      <c r="G6325" t="s">
        <v>272</v>
      </c>
      <c r="H6325" t="s">
        <v>21</v>
      </c>
      <c r="I6325">
        <v>21.657154382402702</v>
      </c>
      <c r="J6325">
        <v>1</v>
      </c>
      <c r="K6325" t="s">
        <v>38</v>
      </c>
      <c r="L6325">
        <v>6.6258969099862496E-3</v>
      </c>
      <c r="M6325">
        <v>88.990024821554996</v>
      </c>
      <c r="N6325">
        <v>999</v>
      </c>
      <c r="O6325">
        <v>1</v>
      </c>
    </row>
    <row r="6326" spans="1:15" x14ac:dyDescent="0.2">
      <c r="A6326" s="1" t="s">
        <v>6582</v>
      </c>
      <c r="B6326" s="1" t="s">
        <v>273</v>
      </c>
      <c r="C6326" t="s">
        <v>6668</v>
      </c>
      <c r="D6326" t="s">
        <v>6584</v>
      </c>
      <c r="E6326" t="s">
        <v>1390</v>
      </c>
      <c r="F6326">
        <v>1</v>
      </c>
      <c r="G6326" t="s">
        <v>275</v>
      </c>
      <c r="H6326" t="s">
        <v>21</v>
      </c>
      <c r="I6326">
        <v>22.501756373789899</v>
      </c>
      <c r="J6326">
        <v>1</v>
      </c>
      <c r="K6326" t="s">
        <v>38</v>
      </c>
      <c r="L6326">
        <v>6.6258969099862496E-3</v>
      </c>
      <c r="M6326">
        <v>87.719408911801295</v>
      </c>
      <c r="N6326">
        <v>999</v>
      </c>
      <c r="O6326">
        <v>1</v>
      </c>
    </row>
    <row r="6327" spans="1:15" x14ac:dyDescent="0.2">
      <c r="A6327" s="1" t="s">
        <v>6582</v>
      </c>
      <c r="B6327" s="1" t="s">
        <v>276</v>
      </c>
      <c r="C6327" t="s">
        <v>6669</v>
      </c>
      <c r="D6327" t="s">
        <v>6584</v>
      </c>
      <c r="E6327" t="s">
        <v>1390</v>
      </c>
      <c r="F6327">
        <v>1</v>
      </c>
      <c r="G6327" t="s">
        <v>278</v>
      </c>
      <c r="H6327" t="s">
        <v>21</v>
      </c>
      <c r="I6327">
        <v>18.5784550549497</v>
      </c>
      <c r="J6327">
        <v>1</v>
      </c>
      <c r="K6327" t="s">
        <v>38</v>
      </c>
      <c r="L6327">
        <v>6.6258969099862496E-3</v>
      </c>
      <c r="M6327">
        <v>90.151361063762394</v>
      </c>
      <c r="N6327">
        <v>999</v>
      </c>
      <c r="O6327">
        <v>1</v>
      </c>
    </row>
    <row r="6328" spans="1:15" x14ac:dyDescent="0.2">
      <c r="A6328" s="1" t="s">
        <v>6582</v>
      </c>
      <c r="B6328" s="1" t="s">
        <v>279</v>
      </c>
      <c r="C6328" t="s">
        <v>6670</v>
      </c>
      <c r="D6328" t="s">
        <v>6584</v>
      </c>
      <c r="E6328" t="s">
        <v>1390</v>
      </c>
      <c r="F6328">
        <v>1</v>
      </c>
      <c r="G6328" t="s">
        <v>281</v>
      </c>
      <c r="H6328" t="s">
        <v>21</v>
      </c>
      <c r="I6328">
        <v>24.069894551169401</v>
      </c>
      <c r="J6328">
        <v>1</v>
      </c>
      <c r="K6328" t="s">
        <v>38</v>
      </c>
      <c r="L6328">
        <v>6.6258969099862496E-3</v>
      </c>
      <c r="M6328">
        <v>90.299445370554196</v>
      </c>
      <c r="N6328">
        <v>999</v>
      </c>
      <c r="O6328">
        <v>1</v>
      </c>
    </row>
    <row r="6329" spans="1:15" x14ac:dyDescent="0.2">
      <c r="A6329" s="1" t="s">
        <v>6582</v>
      </c>
      <c r="B6329" s="1" t="s">
        <v>282</v>
      </c>
      <c r="C6329" t="s">
        <v>6671</v>
      </c>
      <c r="D6329" t="s">
        <v>6584</v>
      </c>
      <c r="E6329" t="s">
        <v>1390</v>
      </c>
      <c r="F6329">
        <v>1</v>
      </c>
      <c r="G6329" t="s">
        <v>284</v>
      </c>
      <c r="H6329" t="s">
        <v>21</v>
      </c>
      <c r="I6329">
        <v>20.2386090617596</v>
      </c>
      <c r="J6329">
        <v>1</v>
      </c>
      <c r="K6329" t="s">
        <v>38</v>
      </c>
      <c r="L6329">
        <v>6.6258969099862496E-3</v>
      </c>
      <c r="M6329">
        <v>88.965402121200796</v>
      </c>
      <c r="N6329">
        <v>999</v>
      </c>
      <c r="O6329">
        <v>1</v>
      </c>
    </row>
    <row r="6330" spans="1:15" x14ac:dyDescent="0.2">
      <c r="A6330" s="1" t="s">
        <v>6582</v>
      </c>
      <c r="B6330" s="1" t="s">
        <v>285</v>
      </c>
      <c r="C6330" t="s">
        <v>6672</v>
      </c>
      <c r="D6330" t="s">
        <v>6584</v>
      </c>
      <c r="E6330" t="s">
        <v>1390</v>
      </c>
      <c r="F6330">
        <v>1</v>
      </c>
      <c r="G6330" t="s">
        <v>287</v>
      </c>
      <c r="H6330" t="s">
        <v>21</v>
      </c>
      <c r="I6330">
        <v>27.718236018198098</v>
      </c>
      <c r="J6330">
        <v>1</v>
      </c>
      <c r="K6330" t="s">
        <v>38</v>
      </c>
      <c r="L6330">
        <v>6.6258969099862496E-3</v>
      </c>
      <c r="M6330">
        <v>90.872645587201006</v>
      </c>
      <c r="N6330">
        <v>999</v>
      </c>
      <c r="O6330">
        <v>1</v>
      </c>
    </row>
    <row r="6331" spans="1:15" x14ac:dyDescent="0.2">
      <c r="A6331" s="1" t="s">
        <v>6582</v>
      </c>
      <c r="B6331" s="1" t="s">
        <v>288</v>
      </c>
      <c r="C6331" t="s">
        <v>6673</v>
      </c>
      <c r="D6331" t="s">
        <v>6584</v>
      </c>
      <c r="E6331" t="s">
        <v>1390</v>
      </c>
      <c r="F6331">
        <v>1</v>
      </c>
      <c r="G6331" t="s">
        <v>290</v>
      </c>
      <c r="H6331" t="s">
        <v>21</v>
      </c>
      <c r="I6331">
        <v>20.414967167756298</v>
      </c>
      <c r="J6331">
        <v>1</v>
      </c>
      <c r="K6331" t="s">
        <v>38</v>
      </c>
      <c r="L6331">
        <v>6.6258969099862496E-3</v>
      </c>
      <c r="M6331">
        <v>90.608949862267593</v>
      </c>
      <c r="N6331">
        <v>999</v>
      </c>
      <c r="O6331">
        <v>1</v>
      </c>
    </row>
    <row r="6332" spans="1:15" x14ac:dyDescent="0.2">
      <c r="A6332" s="1" t="s">
        <v>6582</v>
      </c>
      <c r="B6332" s="1" t="s">
        <v>291</v>
      </c>
      <c r="C6332" t="s">
        <v>6674</v>
      </c>
      <c r="D6332" t="s">
        <v>6584</v>
      </c>
      <c r="E6332" t="s">
        <v>1390</v>
      </c>
      <c r="F6332">
        <v>1</v>
      </c>
      <c r="G6332" t="s">
        <v>293</v>
      </c>
      <c r="H6332" t="s">
        <v>21</v>
      </c>
      <c r="I6332">
        <v>19.505182254848201</v>
      </c>
      <c r="J6332">
        <v>1</v>
      </c>
      <c r="K6332" t="s">
        <v>38</v>
      </c>
      <c r="L6332">
        <v>6.6258969099862496E-3</v>
      </c>
      <c r="M6332">
        <v>89.605393329111706</v>
      </c>
      <c r="N6332">
        <v>999</v>
      </c>
      <c r="O6332">
        <v>1</v>
      </c>
    </row>
    <row r="6333" spans="1:15" x14ac:dyDescent="0.2">
      <c r="A6333" s="1" t="s">
        <v>6582</v>
      </c>
      <c r="B6333" s="1" t="s">
        <v>294</v>
      </c>
      <c r="C6333" t="s">
        <v>6675</v>
      </c>
      <c r="D6333" t="s">
        <v>6584</v>
      </c>
      <c r="E6333" t="s">
        <v>1390</v>
      </c>
      <c r="F6333">
        <v>1</v>
      </c>
      <c r="G6333" t="s">
        <v>296</v>
      </c>
      <c r="H6333" t="s">
        <v>21</v>
      </c>
      <c r="I6333">
        <v>19.795820699326999</v>
      </c>
      <c r="J6333">
        <v>1</v>
      </c>
      <c r="K6333" t="s">
        <v>38</v>
      </c>
      <c r="L6333">
        <v>6.6258969099862496E-3</v>
      </c>
      <c r="M6333">
        <v>90.744778806629498</v>
      </c>
      <c r="N6333">
        <v>999</v>
      </c>
      <c r="O6333">
        <v>1</v>
      </c>
    </row>
    <row r="6334" spans="1:15" x14ac:dyDescent="0.2">
      <c r="A6334" s="1" t="s">
        <v>6582</v>
      </c>
      <c r="B6334" s="1" t="s">
        <v>297</v>
      </c>
      <c r="C6334" t="s">
        <v>6676</v>
      </c>
      <c r="D6334" t="s">
        <v>6584</v>
      </c>
      <c r="E6334" t="s">
        <v>1390</v>
      </c>
      <c r="F6334">
        <v>1</v>
      </c>
      <c r="G6334" t="s">
        <v>299</v>
      </c>
      <c r="H6334" t="s">
        <v>21</v>
      </c>
      <c r="I6334">
        <v>21.563403025451901</v>
      </c>
      <c r="J6334">
        <v>1</v>
      </c>
      <c r="K6334" t="s">
        <v>38</v>
      </c>
      <c r="L6334">
        <v>6.6258969099862496E-3</v>
      </c>
      <c r="M6334">
        <v>88.700390553716502</v>
      </c>
      <c r="N6334">
        <v>999</v>
      </c>
      <c r="O6334">
        <v>1</v>
      </c>
    </row>
    <row r="6335" spans="1:15" x14ac:dyDescent="0.2">
      <c r="A6335" s="1" t="s">
        <v>6582</v>
      </c>
      <c r="B6335" s="1" t="s">
        <v>300</v>
      </c>
      <c r="C6335" t="s">
        <v>6677</v>
      </c>
      <c r="D6335" t="s">
        <v>6584</v>
      </c>
      <c r="E6335" t="s">
        <v>1390</v>
      </c>
      <c r="F6335">
        <v>1</v>
      </c>
      <c r="G6335" t="s">
        <v>302</v>
      </c>
      <c r="H6335" t="s">
        <v>21</v>
      </c>
      <c r="I6335">
        <v>20.6434347691327</v>
      </c>
      <c r="J6335">
        <v>1</v>
      </c>
      <c r="K6335" t="s">
        <v>38</v>
      </c>
      <c r="L6335">
        <v>6.6258969099862496E-3</v>
      </c>
      <c r="M6335">
        <v>90.663027660273301</v>
      </c>
      <c r="N6335">
        <v>999</v>
      </c>
      <c r="O6335">
        <v>1</v>
      </c>
    </row>
    <row r="6336" spans="1:15" x14ac:dyDescent="0.2">
      <c r="A6336" s="1" t="s">
        <v>6582</v>
      </c>
      <c r="B6336" s="1" t="s">
        <v>303</v>
      </c>
      <c r="C6336" t="s">
        <v>6678</v>
      </c>
      <c r="D6336" t="s">
        <v>6584</v>
      </c>
      <c r="E6336" t="s">
        <v>1390</v>
      </c>
      <c r="F6336">
        <v>1</v>
      </c>
      <c r="G6336" t="s">
        <v>305</v>
      </c>
      <c r="H6336" t="s">
        <v>21</v>
      </c>
      <c r="I6336">
        <v>20.049065201526599</v>
      </c>
      <c r="J6336">
        <v>1</v>
      </c>
      <c r="K6336" t="s">
        <v>38</v>
      </c>
      <c r="L6336">
        <v>6.6258969099862496E-3</v>
      </c>
      <c r="M6336">
        <v>88.678969396555203</v>
      </c>
      <c r="N6336">
        <v>999</v>
      </c>
      <c r="O6336">
        <v>1</v>
      </c>
    </row>
    <row r="6337" spans="1:15" x14ac:dyDescent="0.2">
      <c r="A6337" s="1" t="s">
        <v>6582</v>
      </c>
      <c r="B6337" s="1" t="s">
        <v>306</v>
      </c>
      <c r="C6337" t="s">
        <v>6679</v>
      </c>
      <c r="D6337" t="s">
        <v>6584</v>
      </c>
      <c r="E6337" t="s">
        <v>1390</v>
      </c>
      <c r="F6337">
        <v>1</v>
      </c>
      <c r="G6337" t="s">
        <v>308</v>
      </c>
      <c r="H6337" t="s">
        <v>21</v>
      </c>
      <c r="I6337">
        <v>24.634016538117901</v>
      </c>
      <c r="J6337">
        <v>1</v>
      </c>
      <c r="K6337" t="s">
        <v>38</v>
      </c>
      <c r="L6337">
        <v>6.6258969099862496E-3</v>
      </c>
      <c r="M6337">
        <v>87.342314976526197</v>
      </c>
      <c r="N6337">
        <v>999</v>
      </c>
      <c r="O6337">
        <v>1</v>
      </c>
    </row>
    <row r="6338" spans="1:15" x14ac:dyDescent="0.2">
      <c r="A6338" s="1" t="s">
        <v>6680</v>
      </c>
      <c r="B6338" s="1" t="s">
        <v>16</v>
      </c>
      <c r="C6338" t="s">
        <v>6681</v>
      </c>
      <c r="D6338" t="s">
        <v>6682</v>
      </c>
      <c r="E6338" t="s">
        <v>1390</v>
      </c>
      <c r="F6338">
        <v>1</v>
      </c>
      <c r="G6338" t="s">
        <v>20</v>
      </c>
      <c r="H6338" t="s">
        <v>21</v>
      </c>
      <c r="I6338">
        <v>27.564006227932101</v>
      </c>
      <c r="J6338">
        <v>1</v>
      </c>
      <c r="K6338" t="s">
        <v>38</v>
      </c>
      <c r="L6338">
        <v>6.6258969099862496E-3</v>
      </c>
      <c r="M6338">
        <v>90.842425075814305</v>
      </c>
      <c r="N6338">
        <v>999</v>
      </c>
      <c r="O6338">
        <v>1</v>
      </c>
    </row>
    <row r="6339" spans="1:15" x14ac:dyDescent="0.2">
      <c r="A6339" s="1" t="s">
        <v>6680</v>
      </c>
      <c r="B6339" s="1" t="s">
        <v>23</v>
      </c>
      <c r="C6339" t="s">
        <v>6683</v>
      </c>
      <c r="D6339" t="s">
        <v>6682</v>
      </c>
      <c r="E6339" t="s">
        <v>1390</v>
      </c>
      <c r="F6339">
        <v>1</v>
      </c>
      <c r="G6339" t="s">
        <v>25</v>
      </c>
      <c r="H6339" t="s">
        <v>21</v>
      </c>
      <c r="I6339">
        <v>37.0953799757905</v>
      </c>
      <c r="J6339">
        <v>0</v>
      </c>
      <c r="K6339" t="s">
        <v>22</v>
      </c>
      <c r="L6339">
        <v>6.6258969099862496E-3</v>
      </c>
      <c r="M6339">
        <v>999</v>
      </c>
      <c r="N6339">
        <v>999</v>
      </c>
      <c r="O6339">
        <v>0</v>
      </c>
    </row>
    <row r="6340" spans="1:15" x14ac:dyDescent="0.2">
      <c r="A6340" s="1" t="s">
        <v>6680</v>
      </c>
      <c r="B6340" s="1" t="s">
        <v>26</v>
      </c>
      <c r="C6340" t="s">
        <v>6684</v>
      </c>
      <c r="D6340" t="s">
        <v>6682</v>
      </c>
      <c r="E6340" t="s">
        <v>1390</v>
      </c>
      <c r="F6340">
        <v>1</v>
      </c>
      <c r="G6340" t="s">
        <v>28</v>
      </c>
      <c r="H6340" t="s">
        <v>21</v>
      </c>
      <c r="I6340">
        <v>999</v>
      </c>
      <c r="J6340">
        <v>0</v>
      </c>
      <c r="K6340" t="s">
        <v>22</v>
      </c>
      <c r="L6340">
        <v>6.6258969099862496E-3</v>
      </c>
      <c r="M6340">
        <v>999</v>
      </c>
      <c r="N6340">
        <v>999</v>
      </c>
      <c r="O6340">
        <v>0</v>
      </c>
    </row>
    <row r="6341" spans="1:15" x14ac:dyDescent="0.2">
      <c r="A6341" s="1" t="s">
        <v>6680</v>
      </c>
      <c r="B6341" s="1" t="s">
        <v>29</v>
      </c>
      <c r="C6341" t="s">
        <v>6685</v>
      </c>
      <c r="D6341" t="s">
        <v>6682</v>
      </c>
      <c r="E6341" t="s">
        <v>1390</v>
      </c>
      <c r="F6341">
        <v>1</v>
      </c>
      <c r="G6341" t="s">
        <v>31</v>
      </c>
      <c r="H6341" t="s">
        <v>21</v>
      </c>
      <c r="I6341">
        <v>999</v>
      </c>
      <c r="J6341">
        <v>0</v>
      </c>
      <c r="K6341" t="s">
        <v>22</v>
      </c>
      <c r="L6341">
        <v>6.6258969099862496E-3</v>
      </c>
      <c r="M6341">
        <v>999</v>
      </c>
      <c r="N6341">
        <v>999</v>
      </c>
      <c r="O6341">
        <v>0</v>
      </c>
    </row>
    <row r="6342" spans="1:15" x14ac:dyDescent="0.2">
      <c r="A6342" s="1" t="s">
        <v>6680</v>
      </c>
      <c r="B6342" s="1" t="s">
        <v>32</v>
      </c>
      <c r="C6342" t="s">
        <v>6686</v>
      </c>
      <c r="D6342" t="s">
        <v>6682</v>
      </c>
      <c r="E6342" t="s">
        <v>1390</v>
      </c>
      <c r="F6342">
        <v>1</v>
      </c>
      <c r="G6342" t="s">
        <v>34</v>
      </c>
      <c r="H6342" t="s">
        <v>21</v>
      </c>
      <c r="I6342">
        <v>22.262718479514302</v>
      </c>
      <c r="J6342">
        <v>1</v>
      </c>
      <c r="K6342" t="s">
        <v>38</v>
      </c>
      <c r="L6342">
        <v>6.6258969099862496E-3</v>
      </c>
      <c r="M6342">
        <v>90.152616002088095</v>
      </c>
      <c r="N6342">
        <v>999</v>
      </c>
      <c r="O6342">
        <v>1</v>
      </c>
    </row>
    <row r="6343" spans="1:15" x14ac:dyDescent="0.2">
      <c r="A6343" s="1" t="s">
        <v>6680</v>
      </c>
      <c r="B6343" s="1" t="s">
        <v>35</v>
      </c>
      <c r="C6343" t="s">
        <v>6687</v>
      </c>
      <c r="D6343" t="s">
        <v>6682</v>
      </c>
      <c r="E6343" t="s">
        <v>1390</v>
      </c>
      <c r="F6343">
        <v>1</v>
      </c>
      <c r="G6343" t="s">
        <v>37</v>
      </c>
      <c r="H6343" t="s">
        <v>21</v>
      </c>
      <c r="I6343">
        <v>25.8414658449428</v>
      </c>
      <c r="J6343">
        <v>1</v>
      </c>
      <c r="K6343" t="s">
        <v>38</v>
      </c>
      <c r="L6343">
        <v>6.6258969099862496E-3</v>
      </c>
      <c r="M6343">
        <v>87.211796228593599</v>
      </c>
      <c r="N6343">
        <v>999</v>
      </c>
      <c r="O6343">
        <v>1</v>
      </c>
    </row>
    <row r="6344" spans="1:15" x14ac:dyDescent="0.2">
      <c r="A6344" s="1" t="s">
        <v>6680</v>
      </c>
      <c r="B6344" s="1" t="s">
        <v>39</v>
      </c>
      <c r="C6344" t="s">
        <v>6688</v>
      </c>
      <c r="D6344" t="s">
        <v>6682</v>
      </c>
      <c r="E6344" t="s">
        <v>1390</v>
      </c>
      <c r="F6344">
        <v>1</v>
      </c>
      <c r="G6344" t="s">
        <v>41</v>
      </c>
      <c r="H6344" t="s">
        <v>21</v>
      </c>
      <c r="I6344">
        <v>999</v>
      </c>
      <c r="J6344">
        <v>0</v>
      </c>
      <c r="K6344" t="s">
        <v>22</v>
      </c>
      <c r="L6344">
        <v>6.6258969099862496E-3</v>
      </c>
      <c r="M6344">
        <v>999</v>
      </c>
      <c r="N6344">
        <v>999</v>
      </c>
      <c r="O6344">
        <v>0</v>
      </c>
    </row>
    <row r="6345" spans="1:15" x14ac:dyDescent="0.2">
      <c r="A6345" s="1" t="s">
        <v>6680</v>
      </c>
      <c r="B6345" s="1" t="s">
        <v>42</v>
      </c>
      <c r="C6345" t="s">
        <v>6689</v>
      </c>
      <c r="D6345" t="s">
        <v>6682</v>
      </c>
      <c r="E6345" t="s">
        <v>1390</v>
      </c>
      <c r="F6345">
        <v>1</v>
      </c>
      <c r="G6345" t="s">
        <v>44</v>
      </c>
      <c r="H6345" t="s">
        <v>21</v>
      </c>
      <c r="I6345">
        <v>33.529008406206799</v>
      </c>
      <c r="J6345">
        <v>0</v>
      </c>
      <c r="K6345" t="s">
        <v>22</v>
      </c>
      <c r="L6345">
        <v>6.6258969099862496E-3</v>
      </c>
      <c r="M6345">
        <v>999</v>
      </c>
      <c r="N6345">
        <v>999</v>
      </c>
      <c r="O6345">
        <v>0</v>
      </c>
    </row>
    <row r="6346" spans="1:15" x14ac:dyDescent="0.2">
      <c r="A6346" s="1" t="s">
        <v>6680</v>
      </c>
      <c r="B6346" s="1" t="s">
        <v>45</v>
      </c>
      <c r="C6346" t="s">
        <v>6690</v>
      </c>
      <c r="D6346" t="s">
        <v>6682</v>
      </c>
      <c r="E6346" t="s">
        <v>1390</v>
      </c>
      <c r="F6346">
        <v>1</v>
      </c>
      <c r="G6346" t="s">
        <v>47</v>
      </c>
      <c r="H6346" t="s">
        <v>21</v>
      </c>
      <c r="I6346">
        <v>22.6294415111538</v>
      </c>
      <c r="J6346">
        <v>1</v>
      </c>
      <c r="K6346" t="s">
        <v>38</v>
      </c>
      <c r="L6346">
        <v>6.6258969099862496E-3</v>
      </c>
      <c r="M6346">
        <v>90.94874843881</v>
      </c>
      <c r="N6346">
        <v>999</v>
      </c>
      <c r="O6346">
        <v>1</v>
      </c>
    </row>
    <row r="6347" spans="1:15" x14ac:dyDescent="0.2">
      <c r="A6347" s="1" t="s">
        <v>6680</v>
      </c>
      <c r="B6347" s="1" t="s">
        <v>48</v>
      </c>
      <c r="C6347" t="s">
        <v>6691</v>
      </c>
      <c r="D6347" t="s">
        <v>6682</v>
      </c>
      <c r="E6347" t="s">
        <v>1390</v>
      </c>
      <c r="F6347">
        <v>1</v>
      </c>
      <c r="G6347" t="s">
        <v>50</v>
      </c>
      <c r="H6347" t="s">
        <v>21</v>
      </c>
      <c r="I6347">
        <v>22.878275762892599</v>
      </c>
      <c r="J6347">
        <v>1</v>
      </c>
      <c r="K6347" t="s">
        <v>38</v>
      </c>
      <c r="L6347">
        <v>6.6258969099862496E-3</v>
      </c>
      <c r="M6347">
        <v>88.8453613906794</v>
      </c>
      <c r="N6347">
        <v>999</v>
      </c>
      <c r="O6347">
        <v>1</v>
      </c>
    </row>
    <row r="6348" spans="1:15" x14ac:dyDescent="0.2">
      <c r="A6348" s="1" t="s">
        <v>6680</v>
      </c>
      <c r="B6348" s="1" t="s">
        <v>51</v>
      </c>
      <c r="C6348" t="s">
        <v>6692</v>
      </c>
      <c r="D6348" t="s">
        <v>6682</v>
      </c>
      <c r="E6348" t="s">
        <v>1390</v>
      </c>
      <c r="F6348">
        <v>1</v>
      </c>
      <c r="G6348" t="s">
        <v>53</v>
      </c>
      <c r="H6348" t="s">
        <v>21</v>
      </c>
      <c r="I6348">
        <v>23.470682400871102</v>
      </c>
      <c r="J6348">
        <v>1</v>
      </c>
      <c r="K6348" t="s">
        <v>38</v>
      </c>
      <c r="L6348">
        <v>6.6258969099862496E-3</v>
      </c>
      <c r="M6348">
        <v>90.325268429002705</v>
      </c>
      <c r="N6348">
        <v>999</v>
      </c>
      <c r="O6348">
        <v>1</v>
      </c>
    </row>
    <row r="6349" spans="1:15" x14ac:dyDescent="0.2">
      <c r="A6349" s="1" t="s">
        <v>6680</v>
      </c>
      <c r="B6349" s="1" t="s">
        <v>54</v>
      </c>
      <c r="C6349" t="s">
        <v>6693</v>
      </c>
      <c r="D6349" t="s">
        <v>6682</v>
      </c>
      <c r="E6349" t="s">
        <v>1390</v>
      </c>
      <c r="F6349">
        <v>1</v>
      </c>
      <c r="G6349" t="s">
        <v>56</v>
      </c>
      <c r="H6349" t="s">
        <v>21</v>
      </c>
      <c r="I6349">
        <v>21.907889705527399</v>
      </c>
      <c r="J6349">
        <v>1</v>
      </c>
      <c r="K6349" t="s">
        <v>38</v>
      </c>
      <c r="L6349">
        <v>6.6258969099862496E-3</v>
      </c>
      <c r="M6349">
        <v>90.392604441170505</v>
      </c>
      <c r="N6349">
        <v>999</v>
      </c>
      <c r="O6349">
        <v>1</v>
      </c>
    </row>
    <row r="6350" spans="1:15" x14ac:dyDescent="0.2">
      <c r="A6350" s="1" t="s">
        <v>6680</v>
      </c>
      <c r="B6350" s="1" t="s">
        <v>57</v>
      </c>
      <c r="C6350" t="s">
        <v>6694</v>
      </c>
      <c r="D6350" t="s">
        <v>6682</v>
      </c>
      <c r="E6350" t="s">
        <v>1390</v>
      </c>
      <c r="F6350">
        <v>1</v>
      </c>
      <c r="G6350" t="s">
        <v>59</v>
      </c>
      <c r="H6350" t="s">
        <v>21</v>
      </c>
      <c r="I6350">
        <v>24.383449128593401</v>
      </c>
      <c r="J6350">
        <v>1</v>
      </c>
      <c r="K6350" t="s">
        <v>38</v>
      </c>
      <c r="L6350">
        <v>6.6258969099862496E-3</v>
      </c>
      <c r="M6350">
        <v>89.107188689229105</v>
      </c>
      <c r="N6350">
        <v>999</v>
      </c>
      <c r="O6350">
        <v>1</v>
      </c>
    </row>
    <row r="6351" spans="1:15" x14ac:dyDescent="0.2">
      <c r="A6351" s="1" t="s">
        <v>6680</v>
      </c>
      <c r="B6351" s="1" t="s">
        <v>60</v>
      </c>
      <c r="C6351" t="s">
        <v>6695</v>
      </c>
      <c r="D6351" t="s">
        <v>6682</v>
      </c>
      <c r="E6351" t="s">
        <v>1390</v>
      </c>
      <c r="F6351">
        <v>1</v>
      </c>
      <c r="G6351" t="s">
        <v>62</v>
      </c>
      <c r="H6351" t="s">
        <v>21</v>
      </c>
      <c r="I6351">
        <v>23.908914745453298</v>
      </c>
      <c r="J6351">
        <v>1</v>
      </c>
      <c r="K6351" t="s">
        <v>38</v>
      </c>
      <c r="L6351">
        <v>6.6258969099862496E-3</v>
      </c>
      <c r="M6351">
        <v>88.707449285136605</v>
      </c>
      <c r="N6351">
        <v>999</v>
      </c>
      <c r="O6351">
        <v>1</v>
      </c>
    </row>
    <row r="6352" spans="1:15" x14ac:dyDescent="0.2">
      <c r="A6352" s="1" t="s">
        <v>6680</v>
      </c>
      <c r="B6352" s="1" t="s">
        <v>63</v>
      </c>
      <c r="C6352" t="s">
        <v>6696</v>
      </c>
      <c r="D6352" t="s">
        <v>6682</v>
      </c>
      <c r="E6352" t="s">
        <v>1390</v>
      </c>
      <c r="F6352">
        <v>1</v>
      </c>
      <c r="G6352" t="s">
        <v>65</v>
      </c>
      <c r="H6352" t="s">
        <v>21</v>
      </c>
      <c r="I6352">
        <v>23.5955736981577</v>
      </c>
      <c r="J6352">
        <v>1</v>
      </c>
      <c r="K6352" t="s">
        <v>38</v>
      </c>
      <c r="L6352">
        <v>6.6258969099862496E-3</v>
      </c>
      <c r="M6352">
        <v>89.003377300760803</v>
      </c>
      <c r="N6352">
        <v>999</v>
      </c>
      <c r="O6352">
        <v>1</v>
      </c>
    </row>
    <row r="6353" spans="1:15" x14ac:dyDescent="0.2">
      <c r="A6353" s="1" t="s">
        <v>6680</v>
      </c>
      <c r="B6353" s="1" t="s">
        <v>66</v>
      </c>
      <c r="C6353" t="s">
        <v>6697</v>
      </c>
      <c r="D6353" t="s">
        <v>6682</v>
      </c>
      <c r="E6353" t="s">
        <v>1390</v>
      </c>
      <c r="F6353">
        <v>1</v>
      </c>
      <c r="G6353" t="s">
        <v>68</v>
      </c>
      <c r="H6353" t="s">
        <v>21</v>
      </c>
      <c r="I6353">
        <v>21.591732236790701</v>
      </c>
      <c r="J6353">
        <v>1</v>
      </c>
      <c r="K6353" t="s">
        <v>38</v>
      </c>
      <c r="L6353">
        <v>6.6258969099862496E-3</v>
      </c>
      <c r="M6353">
        <v>90.149746120534601</v>
      </c>
      <c r="N6353">
        <v>999</v>
      </c>
      <c r="O6353">
        <v>1</v>
      </c>
    </row>
    <row r="6354" spans="1:15" x14ac:dyDescent="0.2">
      <c r="A6354" s="1" t="s">
        <v>6680</v>
      </c>
      <c r="B6354" s="1" t="s">
        <v>69</v>
      </c>
      <c r="C6354" t="s">
        <v>6698</v>
      </c>
      <c r="D6354" t="s">
        <v>6682</v>
      </c>
      <c r="E6354" t="s">
        <v>1390</v>
      </c>
      <c r="F6354">
        <v>1</v>
      </c>
      <c r="G6354" t="s">
        <v>71</v>
      </c>
      <c r="H6354" t="s">
        <v>21</v>
      </c>
      <c r="I6354">
        <v>999</v>
      </c>
      <c r="J6354">
        <v>0</v>
      </c>
      <c r="K6354" t="s">
        <v>22</v>
      </c>
      <c r="L6354">
        <v>6.6258969099862496E-3</v>
      </c>
      <c r="M6354">
        <v>999</v>
      </c>
      <c r="N6354">
        <v>999</v>
      </c>
      <c r="O6354">
        <v>0</v>
      </c>
    </row>
    <row r="6355" spans="1:15" x14ac:dyDescent="0.2">
      <c r="A6355" s="1" t="s">
        <v>6680</v>
      </c>
      <c r="B6355" s="1" t="s">
        <v>72</v>
      </c>
      <c r="C6355" t="s">
        <v>6699</v>
      </c>
      <c r="D6355" t="s">
        <v>6682</v>
      </c>
      <c r="E6355" t="s">
        <v>1390</v>
      </c>
      <c r="F6355">
        <v>1</v>
      </c>
      <c r="G6355" t="s">
        <v>74</v>
      </c>
      <c r="H6355" t="s">
        <v>21</v>
      </c>
      <c r="I6355">
        <v>25.500583959680899</v>
      </c>
      <c r="J6355">
        <v>1</v>
      </c>
      <c r="K6355" t="s">
        <v>38</v>
      </c>
      <c r="L6355">
        <v>6.6258969099862496E-3</v>
      </c>
      <c r="M6355">
        <v>88.116833525881702</v>
      </c>
      <c r="N6355">
        <v>999</v>
      </c>
      <c r="O6355">
        <v>1</v>
      </c>
    </row>
    <row r="6356" spans="1:15" x14ac:dyDescent="0.2">
      <c r="A6356" s="1" t="s">
        <v>6680</v>
      </c>
      <c r="B6356" s="1" t="s">
        <v>75</v>
      </c>
      <c r="C6356" t="s">
        <v>6700</v>
      </c>
      <c r="D6356" t="s">
        <v>6682</v>
      </c>
      <c r="E6356" t="s">
        <v>1390</v>
      </c>
      <c r="F6356">
        <v>1</v>
      </c>
      <c r="G6356" t="s">
        <v>77</v>
      </c>
      <c r="H6356" t="s">
        <v>21</v>
      </c>
      <c r="I6356">
        <v>999</v>
      </c>
      <c r="J6356">
        <v>0</v>
      </c>
      <c r="K6356" t="s">
        <v>22</v>
      </c>
      <c r="L6356">
        <v>6.6258969099862496E-3</v>
      </c>
      <c r="M6356">
        <v>999</v>
      </c>
      <c r="N6356">
        <v>999</v>
      </c>
      <c r="O6356">
        <v>0</v>
      </c>
    </row>
    <row r="6357" spans="1:15" x14ac:dyDescent="0.2">
      <c r="A6357" s="1" t="s">
        <v>6680</v>
      </c>
      <c r="B6357" s="1" t="s">
        <v>78</v>
      </c>
      <c r="C6357" t="s">
        <v>6701</v>
      </c>
      <c r="D6357" t="s">
        <v>6682</v>
      </c>
      <c r="E6357" t="s">
        <v>1390</v>
      </c>
      <c r="F6357">
        <v>1</v>
      </c>
      <c r="G6357" t="s">
        <v>80</v>
      </c>
      <c r="H6357" t="s">
        <v>21</v>
      </c>
      <c r="I6357">
        <v>999</v>
      </c>
      <c r="J6357">
        <v>0</v>
      </c>
      <c r="K6357" t="s">
        <v>22</v>
      </c>
      <c r="L6357">
        <v>6.6258969099862496E-3</v>
      </c>
      <c r="M6357">
        <v>999</v>
      </c>
      <c r="N6357">
        <v>999</v>
      </c>
      <c r="O6357">
        <v>0</v>
      </c>
    </row>
    <row r="6358" spans="1:15" x14ac:dyDescent="0.2">
      <c r="A6358" s="1" t="s">
        <v>6680</v>
      </c>
      <c r="B6358" s="1" t="s">
        <v>81</v>
      </c>
      <c r="C6358" t="s">
        <v>6702</v>
      </c>
      <c r="D6358" t="s">
        <v>6682</v>
      </c>
      <c r="E6358" t="s">
        <v>1390</v>
      </c>
      <c r="F6358">
        <v>1</v>
      </c>
      <c r="G6358" t="s">
        <v>83</v>
      </c>
      <c r="H6358" t="s">
        <v>21</v>
      </c>
      <c r="I6358">
        <v>35.658596739595502</v>
      </c>
      <c r="J6358">
        <v>1</v>
      </c>
      <c r="K6358" t="s">
        <v>38</v>
      </c>
      <c r="L6358">
        <v>6.6258969099862496E-3</v>
      </c>
      <c r="M6358">
        <v>81.124322508372003</v>
      </c>
      <c r="N6358">
        <v>999</v>
      </c>
      <c r="O6358">
        <v>1</v>
      </c>
    </row>
    <row r="6359" spans="1:15" x14ac:dyDescent="0.2">
      <c r="A6359" s="1" t="s">
        <v>6680</v>
      </c>
      <c r="B6359" s="1" t="s">
        <v>84</v>
      </c>
      <c r="C6359" t="s">
        <v>6703</v>
      </c>
      <c r="D6359" t="s">
        <v>6682</v>
      </c>
      <c r="E6359" t="s">
        <v>1390</v>
      </c>
      <c r="F6359">
        <v>1</v>
      </c>
      <c r="G6359" t="s">
        <v>86</v>
      </c>
      <c r="H6359" t="s">
        <v>21</v>
      </c>
      <c r="I6359">
        <v>22.315201343395898</v>
      </c>
      <c r="J6359">
        <v>1</v>
      </c>
      <c r="K6359" t="s">
        <v>38</v>
      </c>
      <c r="L6359">
        <v>6.6258969099862496E-3</v>
      </c>
      <c r="M6359">
        <v>89.834165168980803</v>
      </c>
      <c r="N6359">
        <v>999</v>
      </c>
      <c r="O6359">
        <v>1</v>
      </c>
    </row>
    <row r="6360" spans="1:15" x14ac:dyDescent="0.2">
      <c r="A6360" s="1" t="s">
        <v>6680</v>
      </c>
      <c r="B6360" s="1" t="s">
        <v>87</v>
      </c>
      <c r="C6360" t="s">
        <v>6704</v>
      </c>
      <c r="D6360" t="s">
        <v>6682</v>
      </c>
      <c r="E6360" t="s">
        <v>1390</v>
      </c>
      <c r="F6360">
        <v>1</v>
      </c>
      <c r="G6360" t="s">
        <v>89</v>
      </c>
      <c r="H6360" t="s">
        <v>21</v>
      </c>
      <c r="I6360">
        <v>999</v>
      </c>
      <c r="J6360">
        <v>0</v>
      </c>
      <c r="K6360" t="s">
        <v>22</v>
      </c>
      <c r="L6360">
        <v>6.6258969099862496E-3</v>
      </c>
      <c r="M6360">
        <v>999</v>
      </c>
      <c r="N6360">
        <v>999</v>
      </c>
      <c r="O6360">
        <v>0</v>
      </c>
    </row>
    <row r="6361" spans="1:15" x14ac:dyDescent="0.2">
      <c r="A6361" s="1" t="s">
        <v>6680</v>
      </c>
      <c r="B6361" s="1" t="s">
        <v>90</v>
      </c>
      <c r="C6361" t="s">
        <v>6705</v>
      </c>
      <c r="D6361" t="s">
        <v>6682</v>
      </c>
      <c r="E6361" t="s">
        <v>1390</v>
      </c>
      <c r="F6361">
        <v>1</v>
      </c>
      <c r="G6361" t="s">
        <v>92</v>
      </c>
      <c r="H6361" t="s">
        <v>21</v>
      </c>
      <c r="I6361">
        <v>999</v>
      </c>
      <c r="J6361">
        <v>0</v>
      </c>
      <c r="K6361" t="s">
        <v>22</v>
      </c>
      <c r="L6361">
        <v>6.6258969099862496E-3</v>
      </c>
      <c r="M6361">
        <v>999</v>
      </c>
      <c r="N6361">
        <v>999</v>
      </c>
      <c r="O6361">
        <v>0</v>
      </c>
    </row>
    <row r="6362" spans="1:15" x14ac:dyDescent="0.2">
      <c r="A6362" s="1" t="s">
        <v>6680</v>
      </c>
      <c r="B6362" s="1" t="s">
        <v>93</v>
      </c>
      <c r="C6362" t="s">
        <v>6706</v>
      </c>
      <c r="D6362" t="s">
        <v>6682</v>
      </c>
      <c r="E6362" t="s">
        <v>1390</v>
      </c>
      <c r="F6362">
        <v>1</v>
      </c>
      <c r="G6362" t="s">
        <v>95</v>
      </c>
      <c r="H6362" t="s">
        <v>21</v>
      </c>
      <c r="I6362">
        <v>999</v>
      </c>
      <c r="J6362">
        <v>0</v>
      </c>
      <c r="K6362" t="s">
        <v>22</v>
      </c>
      <c r="L6362">
        <v>6.6258969099862496E-3</v>
      </c>
      <c r="M6362">
        <v>999</v>
      </c>
      <c r="N6362">
        <v>999</v>
      </c>
      <c r="O6362">
        <v>0</v>
      </c>
    </row>
    <row r="6363" spans="1:15" x14ac:dyDescent="0.2">
      <c r="A6363" s="1" t="s">
        <v>6680</v>
      </c>
      <c r="B6363" s="1" t="s">
        <v>96</v>
      </c>
      <c r="C6363" t="s">
        <v>6707</v>
      </c>
      <c r="D6363" t="s">
        <v>6682</v>
      </c>
      <c r="E6363" t="s">
        <v>1390</v>
      </c>
      <c r="F6363">
        <v>1</v>
      </c>
      <c r="G6363" t="s">
        <v>98</v>
      </c>
      <c r="H6363" t="s">
        <v>21</v>
      </c>
      <c r="I6363">
        <v>33.863024923210403</v>
      </c>
      <c r="J6363">
        <v>1</v>
      </c>
      <c r="K6363" t="s">
        <v>38</v>
      </c>
      <c r="L6363">
        <v>6.6258969099862496E-3</v>
      </c>
      <c r="M6363">
        <v>90.231069171945805</v>
      </c>
      <c r="N6363">
        <v>999</v>
      </c>
      <c r="O6363">
        <v>1</v>
      </c>
    </row>
    <row r="6364" spans="1:15" x14ac:dyDescent="0.2">
      <c r="A6364" s="1" t="s">
        <v>6680</v>
      </c>
      <c r="B6364" s="1" t="s">
        <v>99</v>
      </c>
      <c r="C6364" t="s">
        <v>6708</v>
      </c>
      <c r="D6364" t="s">
        <v>6682</v>
      </c>
      <c r="E6364" t="s">
        <v>1390</v>
      </c>
      <c r="F6364">
        <v>1</v>
      </c>
      <c r="G6364" t="s">
        <v>101</v>
      </c>
      <c r="H6364" t="s">
        <v>21</v>
      </c>
      <c r="I6364">
        <v>25.4787304757382</v>
      </c>
      <c r="J6364">
        <v>1</v>
      </c>
      <c r="K6364" t="s">
        <v>38</v>
      </c>
      <c r="L6364">
        <v>6.6258969099862496E-3</v>
      </c>
      <c r="M6364">
        <v>90.4340658883918</v>
      </c>
      <c r="N6364">
        <v>999</v>
      </c>
      <c r="O6364">
        <v>1</v>
      </c>
    </row>
    <row r="6365" spans="1:15" x14ac:dyDescent="0.2">
      <c r="A6365" s="1" t="s">
        <v>6680</v>
      </c>
      <c r="B6365" s="1" t="s">
        <v>102</v>
      </c>
      <c r="C6365" t="s">
        <v>6709</v>
      </c>
      <c r="D6365" t="s">
        <v>6682</v>
      </c>
      <c r="E6365" t="s">
        <v>1390</v>
      </c>
      <c r="F6365">
        <v>1</v>
      </c>
      <c r="G6365" t="s">
        <v>104</v>
      </c>
      <c r="H6365" t="s">
        <v>21</v>
      </c>
      <c r="I6365">
        <v>999</v>
      </c>
      <c r="J6365">
        <v>0</v>
      </c>
      <c r="K6365" t="s">
        <v>22</v>
      </c>
      <c r="L6365">
        <v>6.6258969099862496E-3</v>
      </c>
      <c r="M6365">
        <v>999</v>
      </c>
      <c r="N6365">
        <v>999</v>
      </c>
      <c r="O6365">
        <v>0</v>
      </c>
    </row>
    <row r="6366" spans="1:15" x14ac:dyDescent="0.2">
      <c r="A6366" s="1" t="s">
        <v>6680</v>
      </c>
      <c r="B6366" s="1" t="s">
        <v>105</v>
      </c>
      <c r="C6366" t="s">
        <v>6710</v>
      </c>
      <c r="D6366" t="s">
        <v>6682</v>
      </c>
      <c r="E6366" t="s">
        <v>1390</v>
      </c>
      <c r="F6366">
        <v>1</v>
      </c>
      <c r="G6366" t="s">
        <v>107</v>
      </c>
      <c r="H6366" t="s">
        <v>21</v>
      </c>
      <c r="I6366">
        <v>31.918935211712402</v>
      </c>
      <c r="J6366">
        <v>0.85070899662888999</v>
      </c>
      <c r="K6366" t="s">
        <v>38</v>
      </c>
      <c r="L6366">
        <v>6.6258969099862496E-3</v>
      </c>
      <c r="M6366">
        <v>89.193666983618101</v>
      </c>
      <c r="N6366">
        <v>999</v>
      </c>
      <c r="O6366">
        <v>1</v>
      </c>
    </row>
    <row r="6367" spans="1:15" x14ac:dyDescent="0.2">
      <c r="A6367" s="1" t="s">
        <v>6680</v>
      </c>
      <c r="B6367" s="1" t="s">
        <v>108</v>
      </c>
      <c r="C6367" t="s">
        <v>6711</v>
      </c>
      <c r="D6367" t="s">
        <v>6682</v>
      </c>
      <c r="E6367" t="s">
        <v>1390</v>
      </c>
      <c r="F6367">
        <v>1</v>
      </c>
      <c r="G6367" t="s">
        <v>110</v>
      </c>
      <c r="H6367" t="s">
        <v>21</v>
      </c>
      <c r="I6367">
        <v>33.104249726626698</v>
      </c>
      <c r="J6367">
        <v>0.90438376762006401</v>
      </c>
      <c r="K6367" t="s">
        <v>38</v>
      </c>
      <c r="L6367">
        <v>6.6258969099862496E-3</v>
      </c>
      <c r="M6367">
        <v>89.037006394347401</v>
      </c>
      <c r="N6367">
        <v>999</v>
      </c>
      <c r="O6367">
        <v>1</v>
      </c>
    </row>
    <row r="6368" spans="1:15" x14ac:dyDescent="0.2">
      <c r="A6368" s="1" t="s">
        <v>6680</v>
      </c>
      <c r="B6368" s="1" t="s">
        <v>111</v>
      </c>
      <c r="C6368" t="s">
        <v>6712</v>
      </c>
      <c r="D6368" t="s">
        <v>6682</v>
      </c>
      <c r="E6368" t="s">
        <v>1390</v>
      </c>
      <c r="F6368">
        <v>1</v>
      </c>
      <c r="G6368" t="s">
        <v>113</v>
      </c>
      <c r="H6368" t="s">
        <v>21</v>
      </c>
      <c r="I6368">
        <v>999</v>
      </c>
      <c r="J6368">
        <v>0</v>
      </c>
      <c r="K6368" t="s">
        <v>22</v>
      </c>
      <c r="L6368">
        <v>6.6258969099862496E-3</v>
      </c>
      <c r="M6368">
        <v>999</v>
      </c>
      <c r="N6368">
        <v>999</v>
      </c>
      <c r="O6368">
        <v>0</v>
      </c>
    </row>
    <row r="6369" spans="1:15" x14ac:dyDescent="0.2">
      <c r="A6369" s="1" t="s">
        <v>6680</v>
      </c>
      <c r="B6369" s="1" t="s">
        <v>114</v>
      </c>
      <c r="C6369" t="s">
        <v>6713</v>
      </c>
      <c r="D6369" t="s">
        <v>6682</v>
      </c>
      <c r="E6369" t="s">
        <v>1390</v>
      </c>
      <c r="F6369">
        <v>1</v>
      </c>
      <c r="G6369" t="s">
        <v>116</v>
      </c>
      <c r="H6369" t="s">
        <v>21</v>
      </c>
      <c r="I6369">
        <v>24.956574336402699</v>
      </c>
      <c r="J6369">
        <v>1</v>
      </c>
      <c r="K6369" t="s">
        <v>38</v>
      </c>
      <c r="L6369">
        <v>6.6258969099862496E-3</v>
      </c>
      <c r="M6369">
        <v>88.911347577749694</v>
      </c>
      <c r="N6369">
        <v>999</v>
      </c>
      <c r="O6369">
        <v>1</v>
      </c>
    </row>
    <row r="6370" spans="1:15" x14ac:dyDescent="0.2">
      <c r="A6370" s="1" t="s">
        <v>6680</v>
      </c>
      <c r="B6370" s="1" t="s">
        <v>117</v>
      </c>
      <c r="C6370" t="s">
        <v>6714</v>
      </c>
      <c r="D6370" t="s">
        <v>6682</v>
      </c>
      <c r="E6370" t="s">
        <v>1390</v>
      </c>
      <c r="F6370">
        <v>1</v>
      </c>
      <c r="G6370" t="s">
        <v>119</v>
      </c>
      <c r="H6370" t="s">
        <v>21</v>
      </c>
      <c r="I6370">
        <v>999</v>
      </c>
      <c r="J6370">
        <v>0</v>
      </c>
      <c r="K6370" t="s">
        <v>22</v>
      </c>
      <c r="L6370">
        <v>6.6258969099862496E-3</v>
      </c>
      <c r="M6370">
        <v>999</v>
      </c>
      <c r="N6370">
        <v>999</v>
      </c>
      <c r="O6370">
        <v>0</v>
      </c>
    </row>
    <row r="6371" spans="1:15" x14ac:dyDescent="0.2">
      <c r="A6371" s="1" t="s">
        <v>6680</v>
      </c>
      <c r="B6371" s="1" t="s">
        <v>120</v>
      </c>
      <c r="C6371" t="s">
        <v>6715</v>
      </c>
      <c r="D6371" t="s">
        <v>6682</v>
      </c>
      <c r="E6371" t="s">
        <v>1390</v>
      </c>
      <c r="F6371">
        <v>1</v>
      </c>
      <c r="G6371" t="s">
        <v>122</v>
      </c>
      <c r="H6371" t="s">
        <v>21</v>
      </c>
      <c r="I6371">
        <v>30.607184440020902</v>
      </c>
      <c r="J6371">
        <v>1</v>
      </c>
      <c r="K6371" t="s">
        <v>38</v>
      </c>
      <c r="L6371">
        <v>6.6258969099862496E-3</v>
      </c>
      <c r="M6371">
        <v>91.555282139326295</v>
      </c>
      <c r="N6371">
        <v>999</v>
      </c>
      <c r="O6371">
        <v>1</v>
      </c>
    </row>
    <row r="6372" spans="1:15" x14ac:dyDescent="0.2">
      <c r="A6372" s="1" t="s">
        <v>6680</v>
      </c>
      <c r="B6372" s="1" t="s">
        <v>123</v>
      </c>
      <c r="C6372" t="s">
        <v>6716</v>
      </c>
      <c r="D6372" t="s">
        <v>6682</v>
      </c>
      <c r="E6372" t="s">
        <v>1390</v>
      </c>
      <c r="F6372">
        <v>1</v>
      </c>
      <c r="G6372" t="s">
        <v>125</v>
      </c>
      <c r="H6372" t="s">
        <v>21</v>
      </c>
      <c r="I6372">
        <v>999</v>
      </c>
      <c r="J6372">
        <v>0</v>
      </c>
      <c r="K6372" t="s">
        <v>22</v>
      </c>
      <c r="L6372">
        <v>6.6258969099862496E-3</v>
      </c>
      <c r="M6372">
        <v>999</v>
      </c>
      <c r="N6372">
        <v>999</v>
      </c>
      <c r="O6372">
        <v>0</v>
      </c>
    </row>
    <row r="6373" spans="1:15" x14ac:dyDescent="0.2">
      <c r="A6373" s="1" t="s">
        <v>6680</v>
      </c>
      <c r="B6373" s="1" t="s">
        <v>126</v>
      </c>
      <c r="C6373" t="s">
        <v>6717</v>
      </c>
      <c r="D6373" t="s">
        <v>6682</v>
      </c>
      <c r="E6373" t="s">
        <v>1390</v>
      </c>
      <c r="F6373">
        <v>1</v>
      </c>
      <c r="G6373" t="s">
        <v>128</v>
      </c>
      <c r="H6373" t="s">
        <v>21</v>
      </c>
      <c r="I6373">
        <v>24.154349375787199</v>
      </c>
      <c r="J6373">
        <v>1</v>
      </c>
      <c r="K6373" t="s">
        <v>38</v>
      </c>
      <c r="L6373">
        <v>6.6258969099862496E-3</v>
      </c>
      <c r="M6373">
        <v>89.154444686199</v>
      </c>
      <c r="N6373">
        <v>999</v>
      </c>
      <c r="O6373">
        <v>1</v>
      </c>
    </row>
    <row r="6374" spans="1:15" x14ac:dyDescent="0.2">
      <c r="A6374" s="1" t="s">
        <v>6680</v>
      </c>
      <c r="B6374" s="1" t="s">
        <v>129</v>
      </c>
      <c r="C6374" t="s">
        <v>6718</v>
      </c>
      <c r="D6374" t="s">
        <v>6682</v>
      </c>
      <c r="E6374" t="s">
        <v>1390</v>
      </c>
      <c r="F6374">
        <v>1</v>
      </c>
      <c r="G6374" t="s">
        <v>131</v>
      </c>
      <c r="H6374" t="s">
        <v>21</v>
      </c>
      <c r="I6374">
        <v>23.664851492544301</v>
      </c>
      <c r="J6374">
        <v>1</v>
      </c>
      <c r="K6374" t="s">
        <v>38</v>
      </c>
      <c r="L6374">
        <v>6.6258969099862496E-3</v>
      </c>
      <c r="M6374">
        <v>87.709404672119206</v>
      </c>
      <c r="N6374">
        <v>999</v>
      </c>
      <c r="O6374">
        <v>1</v>
      </c>
    </row>
    <row r="6375" spans="1:15" x14ac:dyDescent="0.2">
      <c r="A6375" s="1" t="s">
        <v>6680</v>
      </c>
      <c r="B6375" s="1" t="s">
        <v>132</v>
      </c>
      <c r="C6375" t="s">
        <v>6719</v>
      </c>
      <c r="D6375" t="s">
        <v>6682</v>
      </c>
      <c r="E6375" t="s">
        <v>1390</v>
      </c>
      <c r="F6375">
        <v>1</v>
      </c>
      <c r="G6375" t="s">
        <v>134</v>
      </c>
      <c r="H6375" t="s">
        <v>21</v>
      </c>
      <c r="I6375">
        <v>30.075271902640001</v>
      </c>
      <c r="J6375">
        <v>1</v>
      </c>
      <c r="K6375" t="s">
        <v>38</v>
      </c>
      <c r="L6375">
        <v>6.6258969099862496E-3</v>
      </c>
      <c r="M6375">
        <v>89.851263123628698</v>
      </c>
      <c r="N6375">
        <v>999</v>
      </c>
      <c r="O6375">
        <v>1</v>
      </c>
    </row>
    <row r="6376" spans="1:15" x14ac:dyDescent="0.2">
      <c r="A6376" s="1" t="s">
        <v>6680</v>
      </c>
      <c r="B6376" s="1" t="s">
        <v>135</v>
      </c>
      <c r="C6376" t="s">
        <v>6720</v>
      </c>
      <c r="D6376" t="s">
        <v>6682</v>
      </c>
      <c r="E6376" t="s">
        <v>1390</v>
      </c>
      <c r="F6376">
        <v>1</v>
      </c>
      <c r="G6376" t="s">
        <v>137</v>
      </c>
      <c r="H6376" t="s">
        <v>21</v>
      </c>
      <c r="I6376">
        <v>21.772953941580699</v>
      </c>
      <c r="J6376">
        <v>1</v>
      </c>
      <c r="K6376" t="s">
        <v>38</v>
      </c>
      <c r="L6376">
        <v>6.6258969099862496E-3</v>
      </c>
      <c r="M6376">
        <v>89.927060408681299</v>
      </c>
      <c r="N6376">
        <v>999</v>
      </c>
      <c r="O6376">
        <v>1</v>
      </c>
    </row>
    <row r="6377" spans="1:15" x14ac:dyDescent="0.2">
      <c r="A6377" s="1" t="s">
        <v>6680</v>
      </c>
      <c r="B6377" s="1" t="s">
        <v>138</v>
      </c>
      <c r="C6377" t="s">
        <v>6721</v>
      </c>
      <c r="D6377" t="s">
        <v>6682</v>
      </c>
      <c r="E6377" t="s">
        <v>1390</v>
      </c>
      <c r="F6377">
        <v>1</v>
      </c>
      <c r="G6377" t="s">
        <v>140</v>
      </c>
      <c r="H6377" t="s">
        <v>21</v>
      </c>
      <c r="I6377">
        <v>999</v>
      </c>
      <c r="J6377">
        <v>0</v>
      </c>
      <c r="K6377" t="s">
        <v>22</v>
      </c>
      <c r="L6377">
        <v>6.6258969099862496E-3</v>
      </c>
      <c r="M6377">
        <v>999</v>
      </c>
      <c r="N6377">
        <v>999</v>
      </c>
      <c r="O6377">
        <v>0</v>
      </c>
    </row>
    <row r="6378" spans="1:15" x14ac:dyDescent="0.2">
      <c r="A6378" s="1" t="s">
        <v>6680</v>
      </c>
      <c r="B6378" s="1" t="s">
        <v>141</v>
      </c>
      <c r="C6378" t="s">
        <v>6722</v>
      </c>
      <c r="D6378" t="s">
        <v>6682</v>
      </c>
      <c r="E6378" t="s">
        <v>1390</v>
      </c>
      <c r="F6378">
        <v>1</v>
      </c>
      <c r="G6378" t="s">
        <v>143</v>
      </c>
      <c r="H6378" t="s">
        <v>21</v>
      </c>
      <c r="I6378">
        <v>36.976545310826602</v>
      </c>
      <c r="J6378">
        <v>0</v>
      </c>
      <c r="K6378" t="s">
        <v>22</v>
      </c>
      <c r="L6378">
        <v>6.6258969099862496E-3</v>
      </c>
      <c r="M6378">
        <v>999</v>
      </c>
      <c r="N6378">
        <v>999</v>
      </c>
      <c r="O6378">
        <v>0</v>
      </c>
    </row>
    <row r="6379" spans="1:15" x14ac:dyDescent="0.2">
      <c r="A6379" s="1" t="s">
        <v>6680</v>
      </c>
      <c r="B6379" s="1" t="s">
        <v>144</v>
      </c>
      <c r="C6379" t="s">
        <v>6723</v>
      </c>
      <c r="D6379" t="s">
        <v>6682</v>
      </c>
      <c r="E6379" t="s">
        <v>1390</v>
      </c>
      <c r="F6379">
        <v>1</v>
      </c>
      <c r="G6379" t="s">
        <v>146</v>
      </c>
      <c r="H6379" t="s">
        <v>21</v>
      </c>
      <c r="I6379">
        <v>32.8597909020638</v>
      </c>
      <c r="J6379">
        <v>1</v>
      </c>
      <c r="K6379" t="s">
        <v>38</v>
      </c>
      <c r="L6379">
        <v>6.6258969099862496E-3</v>
      </c>
      <c r="M6379">
        <v>90.130143912806702</v>
      </c>
      <c r="N6379">
        <v>999</v>
      </c>
      <c r="O6379">
        <v>1</v>
      </c>
    </row>
    <row r="6380" spans="1:15" x14ac:dyDescent="0.2">
      <c r="A6380" s="1" t="s">
        <v>6680</v>
      </c>
      <c r="B6380" s="1" t="s">
        <v>147</v>
      </c>
      <c r="C6380" t="s">
        <v>6724</v>
      </c>
      <c r="D6380" t="s">
        <v>6682</v>
      </c>
      <c r="E6380" t="s">
        <v>1390</v>
      </c>
      <c r="F6380">
        <v>1</v>
      </c>
      <c r="G6380" t="s">
        <v>149</v>
      </c>
      <c r="H6380" t="s">
        <v>21</v>
      </c>
      <c r="I6380">
        <v>999</v>
      </c>
      <c r="J6380">
        <v>0</v>
      </c>
      <c r="K6380" t="s">
        <v>22</v>
      </c>
      <c r="L6380">
        <v>6.6258969099862496E-3</v>
      </c>
      <c r="M6380">
        <v>999</v>
      </c>
      <c r="N6380">
        <v>999</v>
      </c>
      <c r="O6380">
        <v>0</v>
      </c>
    </row>
    <row r="6381" spans="1:15" x14ac:dyDescent="0.2">
      <c r="A6381" s="1" t="s">
        <v>6680</v>
      </c>
      <c r="B6381" s="1" t="s">
        <v>150</v>
      </c>
      <c r="C6381" t="s">
        <v>6725</v>
      </c>
      <c r="D6381" t="s">
        <v>6682</v>
      </c>
      <c r="E6381" t="s">
        <v>1390</v>
      </c>
      <c r="F6381">
        <v>1</v>
      </c>
      <c r="G6381" t="s">
        <v>152</v>
      </c>
      <c r="H6381" t="s">
        <v>21</v>
      </c>
      <c r="I6381">
        <v>999</v>
      </c>
      <c r="J6381">
        <v>0</v>
      </c>
      <c r="K6381" t="s">
        <v>22</v>
      </c>
      <c r="L6381">
        <v>6.6258969099862496E-3</v>
      </c>
      <c r="M6381">
        <v>999</v>
      </c>
      <c r="N6381">
        <v>999</v>
      </c>
      <c r="O6381">
        <v>0</v>
      </c>
    </row>
    <row r="6382" spans="1:15" x14ac:dyDescent="0.2">
      <c r="A6382" s="1" t="s">
        <v>6680</v>
      </c>
      <c r="B6382" s="1" t="s">
        <v>153</v>
      </c>
      <c r="C6382" t="s">
        <v>6726</v>
      </c>
      <c r="D6382" t="s">
        <v>6682</v>
      </c>
      <c r="E6382" t="s">
        <v>1390</v>
      </c>
      <c r="F6382">
        <v>1</v>
      </c>
      <c r="G6382" t="s">
        <v>155</v>
      </c>
      <c r="H6382" t="s">
        <v>21</v>
      </c>
      <c r="I6382">
        <v>27.454053660547501</v>
      </c>
      <c r="J6382">
        <v>1</v>
      </c>
      <c r="K6382" t="s">
        <v>38</v>
      </c>
      <c r="L6382">
        <v>6.6258969099862496E-3</v>
      </c>
      <c r="M6382">
        <v>91.331026546619398</v>
      </c>
      <c r="N6382">
        <v>999</v>
      </c>
      <c r="O6382">
        <v>1</v>
      </c>
    </row>
    <row r="6383" spans="1:15" x14ac:dyDescent="0.2">
      <c r="A6383" s="1" t="s">
        <v>6680</v>
      </c>
      <c r="B6383" s="1" t="s">
        <v>156</v>
      </c>
      <c r="C6383" t="s">
        <v>6727</v>
      </c>
      <c r="D6383" t="s">
        <v>6682</v>
      </c>
      <c r="E6383" t="s">
        <v>1390</v>
      </c>
      <c r="F6383">
        <v>1</v>
      </c>
      <c r="G6383" t="s">
        <v>158</v>
      </c>
      <c r="H6383" t="s">
        <v>21</v>
      </c>
      <c r="I6383">
        <v>999</v>
      </c>
      <c r="J6383">
        <v>0</v>
      </c>
      <c r="K6383" t="s">
        <v>22</v>
      </c>
      <c r="L6383">
        <v>6.6258969099862496E-3</v>
      </c>
      <c r="M6383">
        <v>999</v>
      </c>
      <c r="N6383">
        <v>999</v>
      </c>
      <c r="O6383">
        <v>0</v>
      </c>
    </row>
    <row r="6384" spans="1:15" x14ac:dyDescent="0.2">
      <c r="A6384" s="1" t="s">
        <v>6680</v>
      </c>
      <c r="B6384" s="1" t="s">
        <v>159</v>
      </c>
      <c r="C6384" t="s">
        <v>6728</v>
      </c>
      <c r="D6384" t="s">
        <v>6682</v>
      </c>
      <c r="E6384" t="s">
        <v>1390</v>
      </c>
      <c r="F6384">
        <v>1</v>
      </c>
      <c r="G6384" t="s">
        <v>161</v>
      </c>
      <c r="H6384" t="s">
        <v>21</v>
      </c>
      <c r="I6384">
        <v>23.788264321794099</v>
      </c>
      <c r="J6384">
        <v>1</v>
      </c>
      <c r="K6384" t="s">
        <v>38</v>
      </c>
      <c r="L6384">
        <v>6.6258969099862496E-3</v>
      </c>
      <c r="M6384">
        <v>88.179271287413897</v>
      </c>
      <c r="N6384">
        <v>999</v>
      </c>
      <c r="O6384">
        <v>1</v>
      </c>
    </row>
    <row r="6385" spans="1:15" x14ac:dyDescent="0.2">
      <c r="A6385" s="1" t="s">
        <v>6680</v>
      </c>
      <c r="B6385" s="1" t="s">
        <v>162</v>
      </c>
      <c r="C6385" t="s">
        <v>6729</v>
      </c>
      <c r="D6385" t="s">
        <v>6682</v>
      </c>
      <c r="E6385" t="s">
        <v>1390</v>
      </c>
      <c r="F6385">
        <v>1</v>
      </c>
      <c r="G6385" t="s">
        <v>164</v>
      </c>
      <c r="H6385" t="s">
        <v>21</v>
      </c>
      <c r="I6385">
        <v>36.9064913681039</v>
      </c>
      <c r="J6385">
        <v>0.79120349736857298</v>
      </c>
      <c r="K6385" t="s">
        <v>38</v>
      </c>
      <c r="L6385">
        <v>6.6258969099862496E-3</v>
      </c>
      <c r="M6385">
        <v>90.045064907928506</v>
      </c>
      <c r="N6385">
        <v>999</v>
      </c>
      <c r="O6385">
        <v>1</v>
      </c>
    </row>
    <row r="6386" spans="1:15" x14ac:dyDescent="0.2">
      <c r="A6386" s="1" t="s">
        <v>6680</v>
      </c>
      <c r="B6386" s="1" t="s">
        <v>165</v>
      </c>
      <c r="C6386" t="s">
        <v>6730</v>
      </c>
      <c r="D6386" t="s">
        <v>6682</v>
      </c>
      <c r="E6386" t="s">
        <v>1390</v>
      </c>
      <c r="F6386">
        <v>1</v>
      </c>
      <c r="G6386" t="s">
        <v>167</v>
      </c>
      <c r="H6386" t="s">
        <v>21</v>
      </c>
      <c r="I6386">
        <v>29.985884651209901</v>
      </c>
      <c r="J6386">
        <v>1</v>
      </c>
      <c r="K6386" t="s">
        <v>38</v>
      </c>
      <c r="L6386">
        <v>6.6258969099862496E-3</v>
      </c>
      <c r="M6386">
        <v>89.9458339284445</v>
      </c>
      <c r="N6386">
        <v>999</v>
      </c>
      <c r="O6386">
        <v>1</v>
      </c>
    </row>
    <row r="6387" spans="1:15" x14ac:dyDescent="0.2">
      <c r="A6387" s="1" t="s">
        <v>6680</v>
      </c>
      <c r="B6387" s="1" t="s">
        <v>168</v>
      </c>
      <c r="C6387" t="s">
        <v>6731</v>
      </c>
      <c r="D6387" t="s">
        <v>6682</v>
      </c>
      <c r="E6387" t="s">
        <v>1390</v>
      </c>
      <c r="F6387">
        <v>1</v>
      </c>
      <c r="G6387" t="s">
        <v>170</v>
      </c>
      <c r="H6387" t="s">
        <v>21</v>
      </c>
      <c r="I6387">
        <v>999</v>
      </c>
      <c r="J6387">
        <v>0</v>
      </c>
      <c r="K6387" t="s">
        <v>22</v>
      </c>
      <c r="L6387">
        <v>6.6258969099862496E-3</v>
      </c>
      <c r="M6387">
        <v>999</v>
      </c>
      <c r="N6387">
        <v>999</v>
      </c>
      <c r="O6387">
        <v>0</v>
      </c>
    </row>
    <row r="6388" spans="1:15" x14ac:dyDescent="0.2">
      <c r="A6388" s="1" t="s">
        <v>6680</v>
      </c>
      <c r="B6388" s="1" t="s">
        <v>171</v>
      </c>
      <c r="C6388" t="s">
        <v>6732</v>
      </c>
      <c r="D6388" t="s">
        <v>6682</v>
      </c>
      <c r="E6388" t="s">
        <v>1390</v>
      </c>
      <c r="F6388">
        <v>1</v>
      </c>
      <c r="G6388" t="s">
        <v>173</v>
      </c>
      <c r="H6388" t="s">
        <v>21</v>
      </c>
      <c r="I6388">
        <v>999</v>
      </c>
      <c r="J6388">
        <v>0</v>
      </c>
      <c r="K6388" t="s">
        <v>22</v>
      </c>
      <c r="L6388">
        <v>6.6258969099862496E-3</v>
      </c>
      <c r="M6388">
        <v>999</v>
      </c>
      <c r="N6388">
        <v>999</v>
      </c>
      <c r="O6388">
        <v>0</v>
      </c>
    </row>
    <row r="6389" spans="1:15" x14ac:dyDescent="0.2">
      <c r="A6389" s="1" t="s">
        <v>6680</v>
      </c>
      <c r="B6389" s="1" t="s">
        <v>174</v>
      </c>
      <c r="C6389" t="s">
        <v>6733</v>
      </c>
      <c r="D6389" t="s">
        <v>6682</v>
      </c>
      <c r="E6389" t="s">
        <v>1390</v>
      </c>
      <c r="F6389">
        <v>1</v>
      </c>
      <c r="G6389" t="s">
        <v>176</v>
      </c>
      <c r="H6389" t="s">
        <v>21</v>
      </c>
      <c r="I6389">
        <v>999</v>
      </c>
      <c r="J6389">
        <v>0</v>
      </c>
      <c r="K6389" t="s">
        <v>22</v>
      </c>
      <c r="L6389">
        <v>6.6258969099862496E-3</v>
      </c>
      <c r="M6389">
        <v>999</v>
      </c>
      <c r="N6389">
        <v>999</v>
      </c>
      <c r="O6389">
        <v>0</v>
      </c>
    </row>
    <row r="6390" spans="1:15" x14ac:dyDescent="0.2">
      <c r="A6390" s="1" t="s">
        <v>6680</v>
      </c>
      <c r="B6390" s="1" t="s">
        <v>177</v>
      </c>
      <c r="C6390" t="s">
        <v>6734</v>
      </c>
      <c r="D6390" t="s">
        <v>6682</v>
      </c>
      <c r="E6390" t="s">
        <v>1390</v>
      </c>
      <c r="F6390">
        <v>1</v>
      </c>
      <c r="G6390" t="s">
        <v>179</v>
      </c>
      <c r="H6390" t="s">
        <v>21</v>
      </c>
      <c r="I6390">
        <v>29.1610646351097</v>
      </c>
      <c r="J6390">
        <v>1</v>
      </c>
      <c r="K6390" t="s">
        <v>38</v>
      </c>
      <c r="L6390">
        <v>6.6258969099862496E-3</v>
      </c>
      <c r="M6390">
        <v>84.007826693050504</v>
      </c>
      <c r="N6390">
        <v>999</v>
      </c>
      <c r="O6390">
        <v>1</v>
      </c>
    </row>
    <row r="6391" spans="1:15" x14ac:dyDescent="0.2">
      <c r="A6391" s="1" t="s">
        <v>6680</v>
      </c>
      <c r="B6391" s="1" t="s">
        <v>180</v>
      </c>
      <c r="C6391" t="s">
        <v>6735</v>
      </c>
      <c r="D6391" t="s">
        <v>6682</v>
      </c>
      <c r="E6391" t="s">
        <v>1390</v>
      </c>
      <c r="F6391">
        <v>1</v>
      </c>
      <c r="G6391" t="s">
        <v>182</v>
      </c>
      <c r="H6391" t="s">
        <v>21</v>
      </c>
      <c r="I6391">
        <v>999</v>
      </c>
      <c r="J6391">
        <v>0</v>
      </c>
      <c r="K6391" t="s">
        <v>22</v>
      </c>
      <c r="L6391">
        <v>6.6258969099862496E-3</v>
      </c>
      <c r="M6391">
        <v>999</v>
      </c>
      <c r="N6391">
        <v>999</v>
      </c>
      <c r="O6391">
        <v>0</v>
      </c>
    </row>
    <row r="6392" spans="1:15" x14ac:dyDescent="0.2">
      <c r="A6392" s="1" t="s">
        <v>6680</v>
      </c>
      <c r="B6392" s="1" t="s">
        <v>183</v>
      </c>
      <c r="C6392" t="s">
        <v>6736</v>
      </c>
      <c r="D6392" t="s">
        <v>6682</v>
      </c>
      <c r="E6392" t="s">
        <v>1390</v>
      </c>
      <c r="F6392">
        <v>1</v>
      </c>
      <c r="G6392" t="s">
        <v>185</v>
      </c>
      <c r="H6392" t="s">
        <v>21</v>
      </c>
      <c r="I6392">
        <v>35.054762445551702</v>
      </c>
      <c r="J6392">
        <v>0.82412333178531405</v>
      </c>
      <c r="K6392" t="s">
        <v>38</v>
      </c>
      <c r="L6392">
        <v>6.6258969099862496E-3</v>
      </c>
      <c r="M6392">
        <v>91.958664029047796</v>
      </c>
      <c r="N6392">
        <v>999</v>
      </c>
      <c r="O6392">
        <v>1</v>
      </c>
    </row>
    <row r="6393" spans="1:15" x14ac:dyDescent="0.2">
      <c r="A6393" s="1" t="s">
        <v>6680</v>
      </c>
      <c r="B6393" s="1" t="s">
        <v>186</v>
      </c>
      <c r="C6393" t="s">
        <v>6737</v>
      </c>
      <c r="D6393" t="s">
        <v>6682</v>
      </c>
      <c r="E6393" t="s">
        <v>1390</v>
      </c>
      <c r="F6393">
        <v>1</v>
      </c>
      <c r="G6393" t="s">
        <v>188</v>
      </c>
      <c r="H6393" t="s">
        <v>21</v>
      </c>
      <c r="I6393">
        <v>999</v>
      </c>
      <c r="J6393">
        <v>0</v>
      </c>
      <c r="K6393" t="s">
        <v>22</v>
      </c>
      <c r="L6393">
        <v>6.6258969099862496E-3</v>
      </c>
      <c r="M6393">
        <v>999</v>
      </c>
      <c r="N6393">
        <v>999</v>
      </c>
      <c r="O6393">
        <v>0</v>
      </c>
    </row>
    <row r="6394" spans="1:15" x14ac:dyDescent="0.2">
      <c r="A6394" s="1" t="s">
        <v>6680</v>
      </c>
      <c r="B6394" s="1" t="s">
        <v>189</v>
      </c>
      <c r="C6394" t="s">
        <v>6738</v>
      </c>
      <c r="D6394" t="s">
        <v>6682</v>
      </c>
      <c r="E6394" t="s">
        <v>1390</v>
      </c>
      <c r="F6394">
        <v>1</v>
      </c>
      <c r="G6394" t="s">
        <v>191</v>
      </c>
      <c r="H6394" t="s">
        <v>21</v>
      </c>
      <c r="I6394">
        <v>999</v>
      </c>
      <c r="J6394">
        <v>0</v>
      </c>
      <c r="K6394" t="s">
        <v>22</v>
      </c>
      <c r="L6394">
        <v>6.6258969099862496E-3</v>
      </c>
      <c r="M6394">
        <v>999</v>
      </c>
      <c r="N6394">
        <v>999</v>
      </c>
      <c r="O6394">
        <v>0</v>
      </c>
    </row>
    <row r="6395" spans="1:15" x14ac:dyDescent="0.2">
      <c r="A6395" s="1" t="s">
        <v>6680</v>
      </c>
      <c r="B6395" s="1" t="s">
        <v>192</v>
      </c>
      <c r="C6395" t="s">
        <v>6739</v>
      </c>
      <c r="D6395" t="s">
        <v>6682</v>
      </c>
      <c r="E6395" t="s">
        <v>1390</v>
      </c>
      <c r="F6395">
        <v>1</v>
      </c>
      <c r="G6395" t="s">
        <v>194</v>
      </c>
      <c r="H6395" t="s">
        <v>21</v>
      </c>
      <c r="I6395">
        <v>21.758072759644602</v>
      </c>
      <c r="J6395">
        <v>1</v>
      </c>
      <c r="K6395" t="s">
        <v>38</v>
      </c>
      <c r="L6395">
        <v>6.6258969099862496E-3</v>
      </c>
      <c r="M6395">
        <v>90.369190659368897</v>
      </c>
      <c r="N6395">
        <v>999</v>
      </c>
      <c r="O6395">
        <v>1</v>
      </c>
    </row>
    <row r="6396" spans="1:15" x14ac:dyDescent="0.2">
      <c r="A6396" s="1" t="s">
        <v>6680</v>
      </c>
      <c r="B6396" s="1" t="s">
        <v>195</v>
      </c>
      <c r="C6396" t="s">
        <v>6740</v>
      </c>
      <c r="D6396" t="s">
        <v>6682</v>
      </c>
      <c r="E6396" t="s">
        <v>1390</v>
      </c>
      <c r="F6396">
        <v>1</v>
      </c>
      <c r="G6396" t="s">
        <v>197</v>
      </c>
      <c r="H6396" t="s">
        <v>21</v>
      </c>
      <c r="I6396">
        <v>31.145609081338002</v>
      </c>
      <c r="J6396">
        <v>1</v>
      </c>
      <c r="K6396" t="s">
        <v>38</v>
      </c>
      <c r="L6396">
        <v>6.6258969099862496E-3</v>
      </c>
      <c r="M6396">
        <v>90.687880531512704</v>
      </c>
      <c r="N6396">
        <v>999</v>
      </c>
      <c r="O6396">
        <v>1</v>
      </c>
    </row>
    <row r="6397" spans="1:15" x14ac:dyDescent="0.2">
      <c r="A6397" s="1" t="s">
        <v>6680</v>
      </c>
      <c r="B6397" s="1" t="s">
        <v>198</v>
      </c>
      <c r="C6397" t="s">
        <v>6741</v>
      </c>
      <c r="D6397" t="s">
        <v>6682</v>
      </c>
      <c r="E6397" t="s">
        <v>1390</v>
      </c>
      <c r="F6397">
        <v>1</v>
      </c>
      <c r="G6397" t="s">
        <v>200</v>
      </c>
      <c r="H6397" t="s">
        <v>21</v>
      </c>
      <c r="I6397">
        <v>999</v>
      </c>
      <c r="J6397">
        <v>0</v>
      </c>
      <c r="K6397" t="s">
        <v>22</v>
      </c>
      <c r="L6397">
        <v>6.6258969099862496E-3</v>
      </c>
      <c r="M6397">
        <v>999</v>
      </c>
      <c r="N6397">
        <v>999</v>
      </c>
      <c r="O6397">
        <v>0</v>
      </c>
    </row>
    <row r="6398" spans="1:15" x14ac:dyDescent="0.2">
      <c r="A6398" s="1" t="s">
        <v>6680</v>
      </c>
      <c r="B6398" s="1" t="s">
        <v>201</v>
      </c>
      <c r="C6398" t="s">
        <v>6742</v>
      </c>
      <c r="D6398" t="s">
        <v>6682</v>
      </c>
      <c r="E6398" t="s">
        <v>1390</v>
      </c>
      <c r="F6398">
        <v>1</v>
      </c>
      <c r="G6398" t="s">
        <v>203</v>
      </c>
      <c r="H6398" t="s">
        <v>21</v>
      </c>
      <c r="I6398">
        <v>23.2659907290899</v>
      </c>
      <c r="J6398">
        <v>1</v>
      </c>
      <c r="K6398" t="s">
        <v>38</v>
      </c>
      <c r="L6398">
        <v>6.6258969099862496E-3</v>
      </c>
      <c r="M6398">
        <v>90.247623317510303</v>
      </c>
      <c r="N6398">
        <v>999</v>
      </c>
      <c r="O6398">
        <v>1</v>
      </c>
    </row>
    <row r="6399" spans="1:15" x14ac:dyDescent="0.2">
      <c r="A6399" s="1" t="s">
        <v>6680</v>
      </c>
      <c r="B6399" s="1" t="s">
        <v>204</v>
      </c>
      <c r="C6399" t="s">
        <v>6743</v>
      </c>
      <c r="D6399" t="s">
        <v>6682</v>
      </c>
      <c r="E6399" t="s">
        <v>1390</v>
      </c>
      <c r="F6399">
        <v>1</v>
      </c>
      <c r="G6399" t="s">
        <v>206</v>
      </c>
      <c r="H6399" t="s">
        <v>21</v>
      </c>
      <c r="I6399">
        <v>999</v>
      </c>
      <c r="J6399">
        <v>0</v>
      </c>
      <c r="K6399" t="s">
        <v>22</v>
      </c>
      <c r="L6399">
        <v>6.6258969099862496E-3</v>
      </c>
      <c r="M6399">
        <v>999</v>
      </c>
      <c r="N6399">
        <v>999</v>
      </c>
      <c r="O6399">
        <v>0</v>
      </c>
    </row>
    <row r="6400" spans="1:15" x14ac:dyDescent="0.2">
      <c r="A6400" s="1" t="s">
        <v>6680</v>
      </c>
      <c r="B6400" s="1" t="s">
        <v>207</v>
      </c>
      <c r="C6400" t="s">
        <v>6744</v>
      </c>
      <c r="D6400" t="s">
        <v>6682</v>
      </c>
      <c r="E6400" t="s">
        <v>1390</v>
      </c>
      <c r="F6400">
        <v>1</v>
      </c>
      <c r="G6400" t="s">
        <v>209</v>
      </c>
      <c r="H6400" t="s">
        <v>21</v>
      </c>
      <c r="I6400">
        <v>999</v>
      </c>
      <c r="J6400">
        <v>0</v>
      </c>
      <c r="K6400" t="s">
        <v>22</v>
      </c>
      <c r="L6400">
        <v>6.6258969099862496E-3</v>
      </c>
      <c r="M6400">
        <v>999</v>
      </c>
      <c r="N6400">
        <v>999</v>
      </c>
      <c r="O6400">
        <v>0</v>
      </c>
    </row>
    <row r="6401" spans="1:15" x14ac:dyDescent="0.2">
      <c r="A6401" s="1" t="s">
        <v>6680</v>
      </c>
      <c r="B6401" s="1" t="s">
        <v>210</v>
      </c>
      <c r="C6401" t="s">
        <v>6745</v>
      </c>
      <c r="D6401" t="s">
        <v>6682</v>
      </c>
      <c r="E6401" t="s">
        <v>1390</v>
      </c>
      <c r="F6401">
        <v>1</v>
      </c>
      <c r="G6401" t="s">
        <v>212</v>
      </c>
      <c r="H6401" t="s">
        <v>21</v>
      </c>
      <c r="I6401">
        <v>30.704780555846899</v>
      </c>
      <c r="J6401">
        <v>1</v>
      </c>
      <c r="K6401" t="s">
        <v>38</v>
      </c>
      <c r="L6401">
        <v>6.6258969099862496E-3</v>
      </c>
      <c r="M6401">
        <v>88.040724126117595</v>
      </c>
      <c r="N6401">
        <v>999</v>
      </c>
      <c r="O6401">
        <v>1</v>
      </c>
    </row>
    <row r="6402" spans="1:15" x14ac:dyDescent="0.2">
      <c r="A6402" s="1" t="s">
        <v>6680</v>
      </c>
      <c r="B6402" s="1" t="s">
        <v>213</v>
      </c>
      <c r="C6402" t="s">
        <v>6746</v>
      </c>
      <c r="D6402" t="s">
        <v>6682</v>
      </c>
      <c r="E6402" t="s">
        <v>1390</v>
      </c>
      <c r="F6402">
        <v>1</v>
      </c>
      <c r="G6402" t="s">
        <v>215</v>
      </c>
      <c r="H6402" t="s">
        <v>21</v>
      </c>
      <c r="I6402">
        <v>25.569571877024799</v>
      </c>
      <c r="J6402">
        <v>1</v>
      </c>
      <c r="K6402" t="s">
        <v>38</v>
      </c>
      <c r="L6402">
        <v>6.6258969099862496E-3</v>
      </c>
      <c r="M6402">
        <v>89.962703182496199</v>
      </c>
      <c r="N6402">
        <v>999</v>
      </c>
      <c r="O6402">
        <v>1</v>
      </c>
    </row>
    <row r="6403" spans="1:15" x14ac:dyDescent="0.2">
      <c r="A6403" s="1" t="s">
        <v>6680</v>
      </c>
      <c r="B6403" s="1" t="s">
        <v>216</v>
      </c>
      <c r="C6403" t="s">
        <v>6747</v>
      </c>
      <c r="D6403" t="s">
        <v>6682</v>
      </c>
      <c r="E6403" t="s">
        <v>1390</v>
      </c>
      <c r="F6403">
        <v>1</v>
      </c>
      <c r="G6403" t="s">
        <v>218</v>
      </c>
      <c r="H6403" t="s">
        <v>21</v>
      </c>
      <c r="I6403">
        <v>36.559145296784202</v>
      </c>
      <c r="J6403">
        <v>0.61831058261337701</v>
      </c>
      <c r="K6403" t="s">
        <v>22</v>
      </c>
      <c r="L6403">
        <v>6.6258969099862496E-3</v>
      </c>
      <c r="M6403">
        <v>89.864368757235994</v>
      </c>
      <c r="N6403">
        <v>999</v>
      </c>
      <c r="O6403">
        <v>1</v>
      </c>
    </row>
    <row r="6404" spans="1:15" x14ac:dyDescent="0.2">
      <c r="A6404" s="1" t="s">
        <v>6680</v>
      </c>
      <c r="B6404" s="1" t="s">
        <v>219</v>
      </c>
      <c r="C6404" t="s">
        <v>6748</v>
      </c>
      <c r="D6404" t="s">
        <v>6682</v>
      </c>
      <c r="E6404" t="s">
        <v>1390</v>
      </c>
      <c r="F6404">
        <v>1</v>
      </c>
      <c r="G6404" t="s">
        <v>221</v>
      </c>
      <c r="H6404" t="s">
        <v>21</v>
      </c>
      <c r="I6404">
        <v>29.085204557834199</v>
      </c>
      <c r="J6404">
        <v>1</v>
      </c>
      <c r="K6404" t="s">
        <v>38</v>
      </c>
      <c r="L6404">
        <v>6.6258969099862496E-3</v>
      </c>
      <c r="M6404">
        <v>90.165832530842493</v>
      </c>
      <c r="N6404">
        <v>999</v>
      </c>
      <c r="O6404">
        <v>1</v>
      </c>
    </row>
    <row r="6405" spans="1:15" x14ac:dyDescent="0.2">
      <c r="A6405" s="1" t="s">
        <v>6680</v>
      </c>
      <c r="B6405" s="1" t="s">
        <v>222</v>
      </c>
      <c r="C6405" t="s">
        <v>6749</v>
      </c>
      <c r="D6405" t="s">
        <v>6682</v>
      </c>
      <c r="E6405" t="s">
        <v>1390</v>
      </c>
      <c r="F6405">
        <v>1</v>
      </c>
      <c r="G6405" t="s">
        <v>224</v>
      </c>
      <c r="H6405" t="s">
        <v>21</v>
      </c>
      <c r="I6405">
        <v>999</v>
      </c>
      <c r="J6405">
        <v>0</v>
      </c>
      <c r="K6405" t="s">
        <v>22</v>
      </c>
      <c r="L6405">
        <v>6.6258969099862496E-3</v>
      </c>
      <c r="M6405">
        <v>999</v>
      </c>
      <c r="N6405">
        <v>999</v>
      </c>
      <c r="O6405">
        <v>0</v>
      </c>
    </row>
    <row r="6406" spans="1:15" x14ac:dyDescent="0.2">
      <c r="A6406" s="1" t="s">
        <v>6680</v>
      </c>
      <c r="B6406" s="1" t="s">
        <v>225</v>
      </c>
      <c r="C6406" t="s">
        <v>6750</v>
      </c>
      <c r="D6406" t="s">
        <v>6682</v>
      </c>
      <c r="E6406" t="s">
        <v>1390</v>
      </c>
      <c r="F6406">
        <v>1</v>
      </c>
      <c r="G6406" t="s">
        <v>227</v>
      </c>
      <c r="H6406" t="s">
        <v>21</v>
      </c>
      <c r="I6406">
        <v>999</v>
      </c>
      <c r="J6406">
        <v>0</v>
      </c>
      <c r="K6406" t="s">
        <v>22</v>
      </c>
      <c r="L6406">
        <v>6.6258969099862496E-3</v>
      </c>
      <c r="M6406">
        <v>999</v>
      </c>
      <c r="N6406">
        <v>999</v>
      </c>
      <c r="O6406">
        <v>0</v>
      </c>
    </row>
    <row r="6407" spans="1:15" x14ac:dyDescent="0.2">
      <c r="A6407" s="1" t="s">
        <v>6680</v>
      </c>
      <c r="B6407" s="1" t="s">
        <v>228</v>
      </c>
      <c r="C6407" t="s">
        <v>6751</v>
      </c>
      <c r="D6407" t="s">
        <v>6682</v>
      </c>
      <c r="E6407" t="s">
        <v>1390</v>
      </c>
      <c r="F6407">
        <v>1</v>
      </c>
      <c r="G6407" t="s">
        <v>230</v>
      </c>
      <c r="H6407" t="s">
        <v>21</v>
      </c>
      <c r="I6407">
        <v>999</v>
      </c>
      <c r="J6407">
        <v>0</v>
      </c>
      <c r="K6407" t="s">
        <v>22</v>
      </c>
      <c r="L6407">
        <v>6.6258969099862496E-3</v>
      </c>
      <c r="M6407">
        <v>999</v>
      </c>
      <c r="N6407">
        <v>999</v>
      </c>
      <c r="O6407">
        <v>0</v>
      </c>
    </row>
    <row r="6408" spans="1:15" x14ac:dyDescent="0.2">
      <c r="A6408" s="1" t="s">
        <v>6680</v>
      </c>
      <c r="B6408" s="1" t="s">
        <v>231</v>
      </c>
      <c r="C6408" t="s">
        <v>6752</v>
      </c>
      <c r="D6408" t="s">
        <v>6682</v>
      </c>
      <c r="E6408" t="s">
        <v>1390</v>
      </c>
      <c r="F6408">
        <v>1</v>
      </c>
      <c r="G6408" t="s">
        <v>233</v>
      </c>
      <c r="H6408" t="s">
        <v>21</v>
      </c>
      <c r="I6408">
        <v>33.439398887326497</v>
      </c>
      <c r="J6408">
        <v>0.97408859947215998</v>
      </c>
      <c r="K6408" t="s">
        <v>38</v>
      </c>
      <c r="L6408">
        <v>6.6258969099862496E-3</v>
      </c>
      <c r="M6408">
        <v>89.788952547048794</v>
      </c>
      <c r="N6408">
        <v>999</v>
      </c>
      <c r="O6408">
        <v>1</v>
      </c>
    </row>
    <row r="6409" spans="1:15" x14ac:dyDescent="0.2">
      <c r="A6409" s="1" t="s">
        <v>6680</v>
      </c>
      <c r="B6409" s="1" t="s">
        <v>234</v>
      </c>
      <c r="C6409" t="s">
        <v>6753</v>
      </c>
      <c r="D6409" t="s">
        <v>6682</v>
      </c>
      <c r="E6409" t="s">
        <v>1390</v>
      </c>
      <c r="F6409">
        <v>1</v>
      </c>
      <c r="G6409" t="s">
        <v>236</v>
      </c>
      <c r="H6409" t="s">
        <v>21</v>
      </c>
      <c r="I6409">
        <v>999</v>
      </c>
      <c r="J6409">
        <v>0</v>
      </c>
      <c r="K6409" t="s">
        <v>22</v>
      </c>
      <c r="L6409">
        <v>6.6258969099862496E-3</v>
      </c>
      <c r="M6409">
        <v>999</v>
      </c>
      <c r="N6409">
        <v>999</v>
      </c>
      <c r="O6409">
        <v>0</v>
      </c>
    </row>
    <row r="6410" spans="1:15" x14ac:dyDescent="0.2">
      <c r="A6410" s="1" t="s">
        <v>6680</v>
      </c>
      <c r="B6410" s="1" t="s">
        <v>237</v>
      </c>
      <c r="C6410" t="s">
        <v>6754</v>
      </c>
      <c r="D6410" t="s">
        <v>6682</v>
      </c>
      <c r="E6410" t="s">
        <v>1390</v>
      </c>
      <c r="F6410">
        <v>1</v>
      </c>
      <c r="G6410" t="s">
        <v>239</v>
      </c>
      <c r="H6410" t="s">
        <v>21</v>
      </c>
      <c r="I6410">
        <v>999</v>
      </c>
      <c r="J6410">
        <v>0</v>
      </c>
      <c r="K6410" t="s">
        <v>22</v>
      </c>
      <c r="L6410">
        <v>6.6258969099862496E-3</v>
      </c>
      <c r="M6410">
        <v>999</v>
      </c>
      <c r="N6410">
        <v>999</v>
      </c>
      <c r="O6410">
        <v>0</v>
      </c>
    </row>
    <row r="6411" spans="1:15" x14ac:dyDescent="0.2">
      <c r="A6411" s="1" t="s">
        <v>6680</v>
      </c>
      <c r="B6411" s="1" t="s">
        <v>240</v>
      </c>
      <c r="C6411" t="s">
        <v>6755</v>
      </c>
      <c r="D6411" t="s">
        <v>6682</v>
      </c>
      <c r="E6411" t="s">
        <v>1390</v>
      </c>
      <c r="F6411">
        <v>1</v>
      </c>
      <c r="G6411" t="s">
        <v>242</v>
      </c>
      <c r="H6411" t="s">
        <v>21</v>
      </c>
      <c r="I6411">
        <v>35.892041303358901</v>
      </c>
      <c r="J6411">
        <v>1</v>
      </c>
      <c r="K6411" t="s">
        <v>38</v>
      </c>
      <c r="L6411">
        <v>6.6258969099862496E-3</v>
      </c>
      <c r="M6411">
        <v>86.717872648932996</v>
      </c>
      <c r="N6411">
        <v>999</v>
      </c>
      <c r="O6411">
        <v>1</v>
      </c>
    </row>
    <row r="6412" spans="1:15" x14ac:dyDescent="0.2">
      <c r="A6412" s="1" t="s">
        <v>6680</v>
      </c>
      <c r="B6412" s="1" t="s">
        <v>243</v>
      </c>
      <c r="C6412" t="s">
        <v>6756</v>
      </c>
      <c r="D6412" t="s">
        <v>6682</v>
      </c>
      <c r="E6412" t="s">
        <v>1390</v>
      </c>
      <c r="F6412">
        <v>1</v>
      </c>
      <c r="G6412" t="s">
        <v>245</v>
      </c>
      <c r="H6412" t="s">
        <v>21</v>
      </c>
      <c r="I6412">
        <v>999</v>
      </c>
      <c r="J6412">
        <v>0</v>
      </c>
      <c r="K6412" t="s">
        <v>22</v>
      </c>
      <c r="L6412">
        <v>6.6258969099862496E-3</v>
      </c>
      <c r="M6412">
        <v>999</v>
      </c>
      <c r="N6412">
        <v>999</v>
      </c>
      <c r="O6412">
        <v>0</v>
      </c>
    </row>
    <row r="6413" spans="1:15" x14ac:dyDescent="0.2">
      <c r="A6413" s="1" t="s">
        <v>6680</v>
      </c>
      <c r="B6413" s="1" t="s">
        <v>246</v>
      </c>
      <c r="C6413" t="s">
        <v>6757</v>
      </c>
      <c r="D6413" t="s">
        <v>6682</v>
      </c>
      <c r="E6413" t="s">
        <v>1390</v>
      </c>
      <c r="F6413">
        <v>1</v>
      </c>
      <c r="G6413" t="s">
        <v>248</v>
      </c>
      <c r="H6413" t="s">
        <v>21</v>
      </c>
      <c r="I6413">
        <v>999</v>
      </c>
      <c r="J6413">
        <v>0</v>
      </c>
      <c r="K6413" t="s">
        <v>22</v>
      </c>
      <c r="L6413">
        <v>6.6258969099862496E-3</v>
      </c>
      <c r="M6413">
        <v>999</v>
      </c>
      <c r="N6413">
        <v>999</v>
      </c>
      <c r="O6413">
        <v>0</v>
      </c>
    </row>
    <row r="6414" spans="1:15" x14ac:dyDescent="0.2">
      <c r="A6414" s="1" t="s">
        <v>6680</v>
      </c>
      <c r="B6414" s="1" t="s">
        <v>249</v>
      </c>
      <c r="C6414" t="s">
        <v>6758</v>
      </c>
      <c r="D6414" t="s">
        <v>6682</v>
      </c>
      <c r="E6414" t="s">
        <v>1390</v>
      </c>
      <c r="F6414">
        <v>1</v>
      </c>
      <c r="G6414" t="s">
        <v>251</v>
      </c>
      <c r="H6414" t="s">
        <v>21</v>
      </c>
      <c r="I6414">
        <v>28.621654301503298</v>
      </c>
      <c r="J6414">
        <v>1</v>
      </c>
      <c r="K6414" t="s">
        <v>38</v>
      </c>
      <c r="L6414">
        <v>6.6258969099862496E-3</v>
      </c>
      <c r="M6414">
        <v>88.667023286435693</v>
      </c>
      <c r="N6414">
        <v>999</v>
      </c>
      <c r="O6414">
        <v>1</v>
      </c>
    </row>
    <row r="6415" spans="1:15" x14ac:dyDescent="0.2">
      <c r="A6415" s="1" t="s">
        <v>6680</v>
      </c>
      <c r="B6415" s="1" t="s">
        <v>252</v>
      </c>
      <c r="C6415" t="s">
        <v>6759</v>
      </c>
      <c r="D6415" t="s">
        <v>6682</v>
      </c>
      <c r="E6415" t="s">
        <v>1390</v>
      </c>
      <c r="F6415">
        <v>1</v>
      </c>
      <c r="G6415" t="s">
        <v>254</v>
      </c>
      <c r="H6415" t="s">
        <v>21</v>
      </c>
      <c r="I6415">
        <v>999</v>
      </c>
      <c r="J6415">
        <v>0</v>
      </c>
      <c r="K6415" t="s">
        <v>22</v>
      </c>
      <c r="L6415">
        <v>6.6258969099862496E-3</v>
      </c>
      <c r="M6415">
        <v>999</v>
      </c>
      <c r="N6415">
        <v>999</v>
      </c>
      <c r="O6415">
        <v>0</v>
      </c>
    </row>
    <row r="6416" spans="1:15" x14ac:dyDescent="0.2">
      <c r="A6416" s="1" t="s">
        <v>6680</v>
      </c>
      <c r="B6416" s="1" t="s">
        <v>255</v>
      </c>
      <c r="C6416" t="s">
        <v>6760</v>
      </c>
      <c r="D6416" t="s">
        <v>6682</v>
      </c>
      <c r="E6416" t="s">
        <v>1390</v>
      </c>
      <c r="F6416">
        <v>1</v>
      </c>
      <c r="G6416" t="s">
        <v>257</v>
      </c>
      <c r="H6416" t="s">
        <v>21</v>
      </c>
      <c r="I6416">
        <v>12.677993599047999</v>
      </c>
      <c r="J6416">
        <v>0</v>
      </c>
      <c r="K6416" t="s">
        <v>22</v>
      </c>
      <c r="L6416">
        <v>6.6258969099862496E-3</v>
      </c>
      <c r="M6416">
        <v>999</v>
      </c>
      <c r="N6416">
        <v>999</v>
      </c>
      <c r="O6416">
        <v>0</v>
      </c>
    </row>
    <row r="6417" spans="1:15" x14ac:dyDescent="0.2">
      <c r="A6417" s="1" t="s">
        <v>6680</v>
      </c>
      <c r="B6417" s="1" t="s">
        <v>258</v>
      </c>
      <c r="C6417" t="s">
        <v>6761</v>
      </c>
      <c r="D6417" t="s">
        <v>6682</v>
      </c>
      <c r="E6417" t="s">
        <v>1390</v>
      </c>
      <c r="F6417">
        <v>1</v>
      </c>
      <c r="G6417" t="s">
        <v>260</v>
      </c>
      <c r="H6417" t="s">
        <v>21</v>
      </c>
      <c r="I6417">
        <v>12.754243129852201</v>
      </c>
      <c r="J6417">
        <v>0</v>
      </c>
      <c r="K6417" t="s">
        <v>22</v>
      </c>
      <c r="L6417">
        <v>6.6258969099862496E-3</v>
      </c>
      <c r="M6417">
        <v>999</v>
      </c>
      <c r="N6417">
        <v>999</v>
      </c>
      <c r="O6417">
        <v>0</v>
      </c>
    </row>
    <row r="6418" spans="1:15" x14ac:dyDescent="0.2">
      <c r="A6418" s="1" t="s">
        <v>6680</v>
      </c>
      <c r="B6418" s="1" t="s">
        <v>261</v>
      </c>
      <c r="C6418" t="s">
        <v>6762</v>
      </c>
      <c r="D6418" t="s">
        <v>6682</v>
      </c>
      <c r="E6418" t="s">
        <v>1390</v>
      </c>
      <c r="F6418">
        <v>1</v>
      </c>
      <c r="G6418" t="s">
        <v>263</v>
      </c>
      <c r="H6418" t="s">
        <v>21</v>
      </c>
      <c r="I6418">
        <v>26.172920783242201</v>
      </c>
      <c r="J6418">
        <v>1</v>
      </c>
      <c r="K6418" t="s">
        <v>38</v>
      </c>
      <c r="L6418">
        <v>6.6258969099862496E-3</v>
      </c>
      <c r="M6418">
        <v>88.462263546352602</v>
      </c>
      <c r="N6418">
        <v>999</v>
      </c>
      <c r="O6418">
        <v>1</v>
      </c>
    </row>
    <row r="6419" spans="1:15" x14ac:dyDescent="0.2">
      <c r="A6419" s="1" t="s">
        <v>6680</v>
      </c>
      <c r="B6419" s="1" t="s">
        <v>264</v>
      </c>
      <c r="C6419" t="s">
        <v>6763</v>
      </c>
      <c r="D6419" t="s">
        <v>6682</v>
      </c>
      <c r="E6419" t="s">
        <v>1390</v>
      </c>
      <c r="F6419">
        <v>1</v>
      </c>
      <c r="G6419" t="s">
        <v>266</v>
      </c>
      <c r="H6419" t="s">
        <v>21</v>
      </c>
      <c r="I6419">
        <v>999</v>
      </c>
      <c r="J6419">
        <v>0</v>
      </c>
      <c r="K6419" t="s">
        <v>22</v>
      </c>
      <c r="L6419">
        <v>6.6258969099862496E-3</v>
      </c>
      <c r="M6419">
        <v>999</v>
      </c>
      <c r="N6419">
        <v>999</v>
      </c>
      <c r="O6419">
        <v>0</v>
      </c>
    </row>
    <row r="6420" spans="1:15" x14ac:dyDescent="0.2">
      <c r="A6420" s="1" t="s">
        <v>6680</v>
      </c>
      <c r="B6420" s="1" t="s">
        <v>267</v>
      </c>
      <c r="C6420" t="s">
        <v>6764</v>
      </c>
      <c r="D6420" t="s">
        <v>6682</v>
      </c>
      <c r="E6420" t="s">
        <v>1390</v>
      </c>
      <c r="F6420">
        <v>1</v>
      </c>
      <c r="G6420" t="s">
        <v>269</v>
      </c>
      <c r="H6420" t="s">
        <v>21</v>
      </c>
      <c r="I6420">
        <v>24.295385423363101</v>
      </c>
      <c r="J6420">
        <v>1</v>
      </c>
      <c r="K6420" t="s">
        <v>38</v>
      </c>
      <c r="L6420">
        <v>6.6258969099862496E-3</v>
      </c>
      <c r="M6420">
        <v>88.933675125432003</v>
      </c>
      <c r="N6420">
        <v>999</v>
      </c>
      <c r="O6420">
        <v>1</v>
      </c>
    </row>
    <row r="6421" spans="1:15" x14ac:dyDescent="0.2">
      <c r="A6421" s="1" t="s">
        <v>6680</v>
      </c>
      <c r="B6421" s="1" t="s">
        <v>270</v>
      </c>
      <c r="C6421" t="s">
        <v>6765</v>
      </c>
      <c r="D6421" t="s">
        <v>6682</v>
      </c>
      <c r="E6421" t="s">
        <v>1390</v>
      </c>
      <c r="F6421">
        <v>1</v>
      </c>
      <c r="G6421" t="s">
        <v>272</v>
      </c>
      <c r="H6421" t="s">
        <v>21</v>
      </c>
      <c r="I6421">
        <v>24.725030666426399</v>
      </c>
      <c r="J6421">
        <v>1</v>
      </c>
      <c r="K6421" t="s">
        <v>38</v>
      </c>
      <c r="L6421">
        <v>6.6258969099862496E-3</v>
      </c>
      <c r="M6421">
        <v>89.2636696335518</v>
      </c>
      <c r="N6421">
        <v>999</v>
      </c>
      <c r="O6421">
        <v>1</v>
      </c>
    </row>
    <row r="6422" spans="1:15" x14ac:dyDescent="0.2">
      <c r="A6422" s="1" t="s">
        <v>6680</v>
      </c>
      <c r="B6422" s="1" t="s">
        <v>273</v>
      </c>
      <c r="C6422" t="s">
        <v>6766</v>
      </c>
      <c r="D6422" t="s">
        <v>6682</v>
      </c>
      <c r="E6422" t="s">
        <v>1390</v>
      </c>
      <c r="F6422">
        <v>1</v>
      </c>
      <c r="G6422" t="s">
        <v>275</v>
      </c>
      <c r="H6422" t="s">
        <v>21</v>
      </c>
      <c r="I6422">
        <v>24.883155648142999</v>
      </c>
      <c r="J6422">
        <v>1</v>
      </c>
      <c r="K6422" t="s">
        <v>38</v>
      </c>
      <c r="L6422">
        <v>6.6258969099862496E-3</v>
      </c>
      <c r="M6422">
        <v>87.981050872742699</v>
      </c>
      <c r="N6422">
        <v>999</v>
      </c>
      <c r="O6422">
        <v>1</v>
      </c>
    </row>
    <row r="6423" spans="1:15" x14ac:dyDescent="0.2">
      <c r="A6423" s="1" t="s">
        <v>6680</v>
      </c>
      <c r="B6423" s="1" t="s">
        <v>276</v>
      </c>
      <c r="C6423" t="s">
        <v>6767</v>
      </c>
      <c r="D6423" t="s">
        <v>6682</v>
      </c>
      <c r="E6423" t="s">
        <v>1390</v>
      </c>
      <c r="F6423">
        <v>1</v>
      </c>
      <c r="G6423" t="s">
        <v>278</v>
      </c>
      <c r="H6423" t="s">
        <v>21</v>
      </c>
      <c r="I6423">
        <v>22.4542857820012</v>
      </c>
      <c r="J6423">
        <v>1</v>
      </c>
      <c r="K6423" t="s">
        <v>38</v>
      </c>
      <c r="L6423">
        <v>6.6258969099862496E-3</v>
      </c>
      <c r="M6423">
        <v>90.096466875304301</v>
      </c>
      <c r="N6423">
        <v>999</v>
      </c>
      <c r="O6423">
        <v>1</v>
      </c>
    </row>
    <row r="6424" spans="1:15" x14ac:dyDescent="0.2">
      <c r="A6424" s="1" t="s">
        <v>6680</v>
      </c>
      <c r="B6424" s="1" t="s">
        <v>279</v>
      </c>
      <c r="C6424" t="s">
        <v>6768</v>
      </c>
      <c r="D6424" t="s">
        <v>6682</v>
      </c>
      <c r="E6424" t="s">
        <v>1390</v>
      </c>
      <c r="F6424">
        <v>1</v>
      </c>
      <c r="G6424" t="s">
        <v>281</v>
      </c>
      <c r="H6424" t="s">
        <v>21</v>
      </c>
      <c r="I6424">
        <v>999</v>
      </c>
      <c r="J6424">
        <v>0</v>
      </c>
      <c r="K6424" t="s">
        <v>22</v>
      </c>
      <c r="L6424">
        <v>6.6258969099862496E-3</v>
      </c>
      <c r="M6424">
        <v>999</v>
      </c>
      <c r="N6424">
        <v>999</v>
      </c>
      <c r="O6424">
        <v>0</v>
      </c>
    </row>
    <row r="6425" spans="1:15" x14ac:dyDescent="0.2">
      <c r="A6425" s="1" t="s">
        <v>6680</v>
      </c>
      <c r="B6425" s="1" t="s">
        <v>282</v>
      </c>
      <c r="C6425" t="s">
        <v>6769</v>
      </c>
      <c r="D6425" t="s">
        <v>6682</v>
      </c>
      <c r="E6425" t="s">
        <v>1390</v>
      </c>
      <c r="F6425">
        <v>1</v>
      </c>
      <c r="G6425" t="s">
        <v>284</v>
      </c>
      <c r="H6425" t="s">
        <v>21</v>
      </c>
      <c r="I6425">
        <v>35.882362359499801</v>
      </c>
      <c r="J6425">
        <v>1</v>
      </c>
      <c r="K6425" t="s">
        <v>38</v>
      </c>
      <c r="L6425">
        <v>6.6258969099862496E-3</v>
      </c>
      <c r="M6425">
        <v>82.317292694816899</v>
      </c>
      <c r="N6425">
        <v>999</v>
      </c>
      <c r="O6425">
        <v>1</v>
      </c>
    </row>
    <row r="6426" spans="1:15" x14ac:dyDescent="0.2">
      <c r="A6426" s="1" t="s">
        <v>6680</v>
      </c>
      <c r="B6426" s="1" t="s">
        <v>285</v>
      </c>
      <c r="C6426" t="s">
        <v>6770</v>
      </c>
      <c r="D6426" t="s">
        <v>6682</v>
      </c>
      <c r="E6426" t="s">
        <v>1390</v>
      </c>
      <c r="F6426">
        <v>1</v>
      </c>
      <c r="G6426" t="s">
        <v>287</v>
      </c>
      <c r="H6426" t="s">
        <v>21</v>
      </c>
      <c r="I6426">
        <v>31.776815191763799</v>
      </c>
      <c r="J6426">
        <v>1</v>
      </c>
      <c r="K6426" t="s">
        <v>38</v>
      </c>
      <c r="L6426">
        <v>6.6258969099862496E-3</v>
      </c>
      <c r="M6426">
        <v>91.486692969436305</v>
      </c>
      <c r="N6426">
        <v>999</v>
      </c>
      <c r="O6426">
        <v>1</v>
      </c>
    </row>
    <row r="6427" spans="1:15" x14ac:dyDescent="0.2">
      <c r="A6427" s="1" t="s">
        <v>6680</v>
      </c>
      <c r="B6427" s="1" t="s">
        <v>288</v>
      </c>
      <c r="C6427" t="s">
        <v>6771</v>
      </c>
      <c r="D6427" t="s">
        <v>6682</v>
      </c>
      <c r="E6427" t="s">
        <v>1390</v>
      </c>
      <c r="F6427">
        <v>1</v>
      </c>
      <c r="G6427" t="s">
        <v>290</v>
      </c>
      <c r="H6427" t="s">
        <v>21</v>
      </c>
      <c r="I6427">
        <v>37.386570385454199</v>
      </c>
      <c r="J6427">
        <v>0</v>
      </c>
      <c r="K6427" t="s">
        <v>22</v>
      </c>
      <c r="L6427">
        <v>6.6258969099862496E-3</v>
      </c>
      <c r="M6427">
        <v>999</v>
      </c>
      <c r="N6427">
        <v>999</v>
      </c>
      <c r="O6427">
        <v>0</v>
      </c>
    </row>
    <row r="6428" spans="1:15" x14ac:dyDescent="0.2">
      <c r="A6428" s="1" t="s">
        <v>6680</v>
      </c>
      <c r="B6428" s="1" t="s">
        <v>291</v>
      </c>
      <c r="C6428" t="s">
        <v>6772</v>
      </c>
      <c r="D6428" t="s">
        <v>6682</v>
      </c>
      <c r="E6428" t="s">
        <v>1390</v>
      </c>
      <c r="F6428">
        <v>1</v>
      </c>
      <c r="G6428" t="s">
        <v>293</v>
      </c>
      <c r="H6428" t="s">
        <v>21</v>
      </c>
      <c r="I6428">
        <v>21.507646935026301</v>
      </c>
      <c r="J6428">
        <v>1</v>
      </c>
      <c r="K6428" t="s">
        <v>38</v>
      </c>
      <c r="L6428">
        <v>6.6258969099862496E-3</v>
      </c>
      <c r="M6428">
        <v>91.163913487902903</v>
      </c>
      <c r="N6428">
        <v>999</v>
      </c>
      <c r="O6428">
        <v>1</v>
      </c>
    </row>
    <row r="6429" spans="1:15" x14ac:dyDescent="0.2">
      <c r="A6429" s="1" t="s">
        <v>6680</v>
      </c>
      <c r="B6429" s="1" t="s">
        <v>294</v>
      </c>
      <c r="C6429" t="s">
        <v>6773</v>
      </c>
      <c r="D6429" t="s">
        <v>6682</v>
      </c>
      <c r="E6429" t="s">
        <v>1390</v>
      </c>
      <c r="F6429">
        <v>1</v>
      </c>
      <c r="G6429" t="s">
        <v>296</v>
      </c>
      <c r="H6429" t="s">
        <v>21</v>
      </c>
      <c r="I6429">
        <v>29.821862416200702</v>
      </c>
      <c r="J6429">
        <v>1</v>
      </c>
      <c r="K6429" t="s">
        <v>38</v>
      </c>
      <c r="L6429">
        <v>6.6258969099862496E-3</v>
      </c>
      <c r="M6429">
        <v>90.799788328786207</v>
      </c>
      <c r="N6429">
        <v>999</v>
      </c>
      <c r="O6429">
        <v>1</v>
      </c>
    </row>
    <row r="6430" spans="1:15" x14ac:dyDescent="0.2">
      <c r="A6430" s="1" t="s">
        <v>6680</v>
      </c>
      <c r="B6430" s="1" t="s">
        <v>297</v>
      </c>
      <c r="C6430" t="s">
        <v>6774</v>
      </c>
      <c r="D6430" t="s">
        <v>6682</v>
      </c>
      <c r="E6430" t="s">
        <v>1390</v>
      </c>
      <c r="F6430">
        <v>1</v>
      </c>
      <c r="G6430" t="s">
        <v>299</v>
      </c>
      <c r="H6430" t="s">
        <v>21</v>
      </c>
      <c r="I6430">
        <v>24.953126070069501</v>
      </c>
      <c r="J6430">
        <v>1</v>
      </c>
      <c r="K6430" t="s">
        <v>38</v>
      </c>
      <c r="L6430">
        <v>6.6258969099862496E-3</v>
      </c>
      <c r="M6430">
        <v>88.850369592659504</v>
      </c>
      <c r="N6430">
        <v>999</v>
      </c>
      <c r="O6430">
        <v>1</v>
      </c>
    </row>
    <row r="6431" spans="1:15" x14ac:dyDescent="0.2">
      <c r="A6431" s="1" t="s">
        <v>6680</v>
      </c>
      <c r="B6431" s="1" t="s">
        <v>300</v>
      </c>
      <c r="C6431" t="s">
        <v>6775</v>
      </c>
      <c r="D6431" t="s">
        <v>6682</v>
      </c>
      <c r="E6431" t="s">
        <v>1390</v>
      </c>
      <c r="F6431">
        <v>1</v>
      </c>
      <c r="G6431" t="s">
        <v>302</v>
      </c>
      <c r="H6431" t="s">
        <v>21</v>
      </c>
      <c r="I6431">
        <v>21.048539052315999</v>
      </c>
      <c r="J6431">
        <v>1</v>
      </c>
      <c r="K6431" t="s">
        <v>38</v>
      </c>
      <c r="L6431">
        <v>6.6258969099862496E-3</v>
      </c>
      <c r="M6431">
        <v>90.6553478443209</v>
      </c>
      <c r="N6431">
        <v>999</v>
      </c>
      <c r="O6431">
        <v>1</v>
      </c>
    </row>
    <row r="6432" spans="1:15" x14ac:dyDescent="0.2">
      <c r="A6432" s="1" t="s">
        <v>6680</v>
      </c>
      <c r="B6432" s="1" t="s">
        <v>303</v>
      </c>
      <c r="C6432" t="s">
        <v>6776</v>
      </c>
      <c r="D6432" t="s">
        <v>6682</v>
      </c>
      <c r="E6432" t="s">
        <v>1390</v>
      </c>
      <c r="F6432">
        <v>1</v>
      </c>
      <c r="G6432" t="s">
        <v>305</v>
      </c>
      <c r="H6432" t="s">
        <v>21</v>
      </c>
      <c r="I6432">
        <v>28.2716167333943</v>
      </c>
      <c r="J6432">
        <v>1</v>
      </c>
      <c r="K6432" t="s">
        <v>38</v>
      </c>
      <c r="L6432">
        <v>6.6258969099862496E-3</v>
      </c>
      <c r="M6432">
        <v>87.910189291750001</v>
      </c>
      <c r="N6432">
        <v>999</v>
      </c>
      <c r="O6432">
        <v>1</v>
      </c>
    </row>
    <row r="6433" spans="1:15" x14ac:dyDescent="0.2">
      <c r="A6433" s="1" t="s">
        <v>6680</v>
      </c>
      <c r="B6433" s="1" t="s">
        <v>306</v>
      </c>
      <c r="C6433" t="s">
        <v>6777</v>
      </c>
      <c r="D6433" t="s">
        <v>6682</v>
      </c>
      <c r="E6433" t="s">
        <v>1390</v>
      </c>
      <c r="F6433">
        <v>1</v>
      </c>
      <c r="G6433" t="s">
        <v>308</v>
      </c>
      <c r="H6433" t="s">
        <v>21</v>
      </c>
      <c r="I6433">
        <v>999</v>
      </c>
      <c r="J6433">
        <v>0</v>
      </c>
      <c r="K6433" t="s">
        <v>22</v>
      </c>
      <c r="L6433">
        <v>6.6258969099862496E-3</v>
      </c>
      <c r="M6433">
        <v>999</v>
      </c>
      <c r="N6433">
        <v>999</v>
      </c>
      <c r="O6433">
        <v>0</v>
      </c>
    </row>
    <row r="6434" spans="1:15" x14ac:dyDescent="0.2">
      <c r="A6434" s="1" t="s">
        <v>6778</v>
      </c>
      <c r="B6434" s="1" t="s">
        <v>16</v>
      </c>
      <c r="C6434" t="s">
        <v>6779</v>
      </c>
      <c r="D6434" t="s">
        <v>6780</v>
      </c>
      <c r="E6434" t="s">
        <v>1390</v>
      </c>
      <c r="F6434">
        <v>1</v>
      </c>
      <c r="G6434" t="s">
        <v>20</v>
      </c>
      <c r="H6434" t="s">
        <v>21</v>
      </c>
      <c r="I6434">
        <v>38.6625220710932</v>
      </c>
      <c r="J6434">
        <v>0</v>
      </c>
      <c r="K6434" t="s">
        <v>22</v>
      </c>
      <c r="L6434">
        <v>6.6258969099862496E-3</v>
      </c>
      <c r="M6434">
        <v>999</v>
      </c>
      <c r="N6434">
        <v>999</v>
      </c>
      <c r="O6434">
        <v>0</v>
      </c>
    </row>
    <row r="6435" spans="1:15" x14ac:dyDescent="0.2">
      <c r="A6435" s="1" t="s">
        <v>6778</v>
      </c>
      <c r="B6435" s="1" t="s">
        <v>23</v>
      </c>
      <c r="C6435" t="s">
        <v>6781</v>
      </c>
      <c r="D6435" t="s">
        <v>6780</v>
      </c>
      <c r="E6435" t="s">
        <v>1390</v>
      </c>
      <c r="F6435">
        <v>1</v>
      </c>
      <c r="G6435" t="s">
        <v>25</v>
      </c>
      <c r="H6435" t="s">
        <v>21</v>
      </c>
      <c r="I6435">
        <v>36.005529078729303</v>
      </c>
      <c r="J6435">
        <v>0.95274573451528899</v>
      </c>
      <c r="K6435" t="s">
        <v>38</v>
      </c>
      <c r="L6435">
        <v>6.6258969099862496E-3</v>
      </c>
      <c r="M6435">
        <v>89.981246934459506</v>
      </c>
      <c r="N6435">
        <v>999</v>
      </c>
      <c r="O6435">
        <v>1</v>
      </c>
    </row>
    <row r="6436" spans="1:15" x14ac:dyDescent="0.2">
      <c r="A6436" s="1" t="s">
        <v>6778</v>
      </c>
      <c r="B6436" s="1" t="s">
        <v>26</v>
      </c>
      <c r="C6436" t="s">
        <v>6782</v>
      </c>
      <c r="D6436" t="s">
        <v>6780</v>
      </c>
      <c r="E6436" t="s">
        <v>1390</v>
      </c>
      <c r="F6436">
        <v>1</v>
      </c>
      <c r="G6436" t="s">
        <v>28</v>
      </c>
      <c r="H6436" t="s">
        <v>21</v>
      </c>
      <c r="I6436">
        <v>24.0039681805398</v>
      </c>
      <c r="J6436">
        <v>1</v>
      </c>
      <c r="K6436" t="s">
        <v>38</v>
      </c>
      <c r="L6436">
        <v>6.6258969099862496E-3</v>
      </c>
      <c r="M6436">
        <v>88.995483900839105</v>
      </c>
      <c r="N6436">
        <v>999</v>
      </c>
      <c r="O6436">
        <v>1</v>
      </c>
    </row>
    <row r="6437" spans="1:15" x14ac:dyDescent="0.2">
      <c r="A6437" s="1" t="s">
        <v>6778</v>
      </c>
      <c r="B6437" s="1" t="s">
        <v>29</v>
      </c>
      <c r="C6437" t="s">
        <v>6783</v>
      </c>
      <c r="D6437" t="s">
        <v>6780</v>
      </c>
      <c r="E6437" t="s">
        <v>1390</v>
      </c>
      <c r="F6437">
        <v>1</v>
      </c>
      <c r="G6437" t="s">
        <v>31</v>
      </c>
      <c r="H6437" t="s">
        <v>21</v>
      </c>
      <c r="I6437">
        <v>999</v>
      </c>
      <c r="J6437">
        <v>0</v>
      </c>
      <c r="K6437" t="s">
        <v>22</v>
      </c>
      <c r="L6437">
        <v>6.6258969099862496E-3</v>
      </c>
      <c r="M6437">
        <v>999</v>
      </c>
      <c r="N6437">
        <v>999</v>
      </c>
      <c r="O6437">
        <v>0</v>
      </c>
    </row>
    <row r="6438" spans="1:15" x14ac:dyDescent="0.2">
      <c r="A6438" s="1" t="s">
        <v>6778</v>
      </c>
      <c r="B6438" s="1" t="s">
        <v>32</v>
      </c>
      <c r="C6438" t="s">
        <v>6784</v>
      </c>
      <c r="D6438" t="s">
        <v>6780</v>
      </c>
      <c r="E6438" t="s">
        <v>1390</v>
      </c>
      <c r="F6438">
        <v>1</v>
      </c>
      <c r="G6438" t="s">
        <v>34</v>
      </c>
      <c r="H6438" t="s">
        <v>21</v>
      </c>
      <c r="I6438">
        <v>31.462680495835102</v>
      </c>
      <c r="J6438">
        <v>1</v>
      </c>
      <c r="K6438" t="s">
        <v>38</v>
      </c>
      <c r="L6438">
        <v>6.6258969099862496E-3</v>
      </c>
      <c r="M6438">
        <v>87.957262011160793</v>
      </c>
      <c r="N6438">
        <v>999</v>
      </c>
      <c r="O6438">
        <v>1</v>
      </c>
    </row>
    <row r="6439" spans="1:15" x14ac:dyDescent="0.2">
      <c r="A6439" s="1" t="s">
        <v>6778</v>
      </c>
      <c r="B6439" s="1" t="s">
        <v>35</v>
      </c>
      <c r="C6439" t="s">
        <v>6785</v>
      </c>
      <c r="D6439" t="s">
        <v>6780</v>
      </c>
      <c r="E6439" t="s">
        <v>1390</v>
      </c>
      <c r="F6439">
        <v>1</v>
      </c>
      <c r="G6439" t="s">
        <v>37</v>
      </c>
      <c r="H6439" t="s">
        <v>21</v>
      </c>
      <c r="I6439">
        <v>999</v>
      </c>
      <c r="J6439">
        <v>0</v>
      </c>
      <c r="K6439" t="s">
        <v>22</v>
      </c>
      <c r="L6439">
        <v>6.6258969099862496E-3</v>
      </c>
      <c r="M6439">
        <v>999</v>
      </c>
      <c r="N6439">
        <v>999</v>
      </c>
      <c r="O6439">
        <v>0</v>
      </c>
    </row>
    <row r="6440" spans="1:15" x14ac:dyDescent="0.2">
      <c r="A6440" s="1" t="s">
        <v>6778</v>
      </c>
      <c r="B6440" s="1" t="s">
        <v>39</v>
      </c>
      <c r="C6440" t="s">
        <v>6786</v>
      </c>
      <c r="D6440" t="s">
        <v>6780</v>
      </c>
      <c r="E6440" t="s">
        <v>1390</v>
      </c>
      <c r="F6440">
        <v>1</v>
      </c>
      <c r="G6440" t="s">
        <v>41</v>
      </c>
      <c r="H6440" t="s">
        <v>21</v>
      </c>
      <c r="I6440">
        <v>999</v>
      </c>
      <c r="J6440">
        <v>0</v>
      </c>
      <c r="K6440" t="s">
        <v>22</v>
      </c>
      <c r="L6440">
        <v>6.6258969099862496E-3</v>
      </c>
      <c r="M6440">
        <v>999</v>
      </c>
      <c r="N6440">
        <v>999</v>
      </c>
      <c r="O6440">
        <v>0</v>
      </c>
    </row>
    <row r="6441" spans="1:15" x14ac:dyDescent="0.2">
      <c r="A6441" s="1" t="s">
        <v>6778</v>
      </c>
      <c r="B6441" s="1" t="s">
        <v>42</v>
      </c>
      <c r="C6441" t="s">
        <v>6787</v>
      </c>
      <c r="D6441" t="s">
        <v>6780</v>
      </c>
      <c r="E6441" t="s">
        <v>1390</v>
      </c>
      <c r="F6441">
        <v>1</v>
      </c>
      <c r="G6441" t="s">
        <v>44</v>
      </c>
      <c r="H6441" t="s">
        <v>21</v>
      </c>
      <c r="I6441">
        <v>22.246744062772699</v>
      </c>
      <c r="J6441">
        <v>1</v>
      </c>
      <c r="K6441" t="s">
        <v>38</v>
      </c>
      <c r="L6441">
        <v>6.6258969099862496E-3</v>
      </c>
      <c r="M6441">
        <v>88.871953855666703</v>
      </c>
      <c r="N6441">
        <v>999</v>
      </c>
      <c r="O6441">
        <v>1</v>
      </c>
    </row>
    <row r="6442" spans="1:15" x14ac:dyDescent="0.2">
      <c r="A6442" s="1" t="s">
        <v>6778</v>
      </c>
      <c r="B6442" s="1" t="s">
        <v>45</v>
      </c>
      <c r="C6442" t="s">
        <v>6788</v>
      </c>
      <c r="D6442" t="s">
        <v>6780</v>
      </c>
      <c r="E6442" t="s">
        <v>1390</v>
      </c>
      <c r="F6442">
        <v>1</v>
      </c>
      <c r="G6442" t="s">
        <v>47</v>
      </c>
      <c r="H6442" t="s">
        <v>21</v>
      </c>
      <c r="I6442">
        <v>21.613061005749401</v>
      </c>
      <c r="J6442">
        <v>1</v>
      </c>
      <c r="K6442" t="s">
        <v>38</v>
      </c>
      <c r="L6442">
        <v>6.6258969099862496E-3</v>
      </c>
      <c r="M6442">
        <v>89.992917559769097</v>
      </c>
      <c r="N6442">
        <v>999</v>
      </c>
      <c r="O6442">
        <v>1</v>
      </c>
    </row>
    <row r="6443" spans="1:15" x14ac:dyDescent="0.2">
      <c r="A6443" s="1" t="s">
        <v>6778</v>
      </c>
      <c r="B6443" s="1" t="s">
        <v>48</v>
      </c>
      <c r="C6443" t="s">
        <v>6789</v>
      </c>
      <c r="D6443" t="s">
        <v>6780</v>
      </c>
      <c r="E6443" t="s">
        <v>1390</v>
      </c>
      <c r="F6443">
        <v>1</v>
      </c>
      <c r="G6443" t="s">
        <v>50</v>
      </c>
      <c r="H6443" t="s">
        <v>21</v>
      </c>
      <c r="I6443">
        <v>24.079950423722</v>
      </c>
      <c r="J6443">
        <v>1</v>
      </c>
      <c r="K6443" t="s">
        <v>38</v>
      </c>
      <c r="L6443">
        <v>6.6258969099862496E-3</v>
      </c>
      <c r="M6443">
        <v>88.647330600955598</v>
      </c>
      <c r="N6443">
        <v>999</v>
      </c>
      <c r="O6443">
        <v>1</v>
      </c>
    </row>
    <row r="6444" spans="1:15" x14ac:dyDescent="0.2">
      <c r="A6444" s="1" t="s">
        <v>6778</v>
      </c>
      <c r="B6444" s="1" t="s">
        <v>51</v>
      </c>
      <c r="C6444" t="s">
        <v>6790</v>
      </c>
      <c r="D6444" t="s">
        <v>6780</v>
      </c>
      <c r="E6444" t="s">
        <v>1390</v>
      </c>
      <c r="F6444">
        <v>1</v>
      </c>
      <c r="G6444" t="s">
        <v>53</v>
      </c>
      <c r="H6444" t="s">
        <v>21</v>
      </c>
      <c r="I6444">
        <v>21.7847282146795</v>
      </c>
      <c r="J6444">
        <v>1</v>
      </c>
      <c r="K6444" t="s">
        <v>38</v>
      </c>
      <c r="L6444">
        <v>6.6258969099862496E-3</v>
      </c>
      <c r="M6444">
        <v>90.250707184993303</v>
      </c>
      <c r="N6444">
        <v>999</v>
      </c>
      <c r="O6444">
        <v>1</v>
      </c>
    </row>
    <row r="6445" spans="1:15" x14ac:dyDescent="0.2">
      <c r="A6445" s="1" t="s">
        <v>6778</v>
      </c>
      <c r="B6445" s="1" t="s">
        <v>54</v>
      </c>
      <c r="C6445" t="s">
        <v>6791</v>
      </c>
      <c r="D6445" t="s">
        <v>6780</v>
      </c>
      <c r="E6445" t="s">
        <v>1390</v>
      </c>
      <c r="F6445">
        <v>1</v>
      </c>
      <c r="G6445" t="s">
        <v>56</v>
      </c>
      <c r="H6445" t="s">
        <v>21</v>
      </c>
      <c r="I6445">
        <v>21.648684083475199</v>
      </c>
      <c r="J6445">
        <v>1</v>
      </c>
      <c r="K6445" t="s">
        <v>38</v>
      </c>
      <c r="L6445">
        <v>6.6258969099862496E-3</v>
      </c>
      <c r="M6445">
        <v>91.184169090436797</v>
      </c>
      <c r="N6445">
        <v>999</v>
      </c>
      <c r="O6445">
        <v>1</v>
      </c>
    </row>
    <row r="6446" spans="1:15" x14ac:dyDescent="0.2">
      <c r="A6446" s="1" t="s">
        <v>6778</v>
      </c>
      <c r="B6446" s="1" t="s">
        <v>57</v>
      </c>
      <c r="C6446" t="s">
        <v>6792</v>
      </c>
      <c r="D6446" t="s">
        <v>6780</v>
      </c>
      <c r="E6446" t="s">
        <v>1390</v>
      </c>
      <c r="F6446">
        <v>1</v>
      </c>
      <c r="G6446" t="s">
        <v>59</v>
      </c>
      <c r="H6446" t="s">
        <v>21</v>
      </c>
      <c r="I6446">
        <v>25.7557187177574</v>
      </c>
      <c r="J6446">
        <v>1</v>
      </c>
      <c r="K6446" t="s">
        <v>38</v>
      </c>
      <c r="L6446">
        <v>6.6258969099862496E-3</v>
      </c>
      <c r="M6446">
        <v>89.145167042928406</v>
      </c>
      <c r="N6446">
        <v>999</v>
      </c>
      <c r="O6446">
        <v>1</v>
      </c>
    </row>
    <row r="6447" spans="1:15" x14ac:dyDescent="0.2">
      <c r="A6447" s="1" t="s">
        <v>6778</v>
      </c>
      <c r="B6447" s="1" t="s">
        <v>60</v>
      </c>
      <c r="C6447" t="s">
        <v>6793</v>
      </c>
      <c r="D6447" t="s">
        <v>6780</v>
      </c>
      <c r="E6447" t="s">
        <v>1390</v>
      </c>
      <c r="F6447">
        <v>1</v>
      </c>
      <c r="G6447" t="s">
        <v>62</v>
      </c>
      <c r="H6447" t="s">
        <v>21</v>
      </c>
      <c r="I6447">
        <v>999</v>
      </c>
      <c r="J6447">
        <v>0</v>
      </c>
      <c r="K6447" t="s">
        <v>22</v>
      </c>
      <c r="L6447">
        <v>6.6258969099862496E-3</v>
      </c>
      <c r="M6447">
        <v>999</v>
      </c>
      <c r="N6447">
        <v>999</v>
      </c>
      <c r="O6447">
        <v>0</v>
      </c>
    </row>
    <row r="6448" spans="1:15" x14ac:dyDescent="0.2">
      <c r="A6448" s="1" t="s">
        <v>6778</v>
      </c>
      <c r="B6448" s="1" t="s">
        <v>63</v>
      </c>
      <c r="C6448" t="s">
        <v>6794</v>
      </c>
      <c r="D6448" t="s">
        <v>6780</v>
      </c>
      <c r="E6448" t="s">
        <v>1390</v>
      </c>
      <c r="F6448">
        <v>1</v>
      </c>
      <c r="G6448" t="s">
        <v>65</v>
      </c>
      <c r="H6448" t="s">
        <v>21</v>
      </c>
      <c r="I6448">
        <v>999</v>
      </c>
      <c r="J6448">
        <v>0</v>
      </c>
      <c r="K6448" t="s">
        <v>22</v>
      </c>
      <c r="L6448">
        <v>6.6258969099862496E-3</v>
      </c>
      <c r="M6448">
        <v>999</v>
      </c>
      <c r="N6448">
        <v>999</v>
      </c>
      <c r="O6448">
        <v>0</v>
      </c>
    </row>
    <row r="6449" spans="1:15" x14ac:dyDescent="0.2">
      <c r="A6449" s="1" t="s">
        <v>6778</v>
      </c>
      <c r="B6449" s="1" t="s">
        <v>66</v>
      </c>
      <c r="C6449" t="s">
        <v>6795</v>
      </c>
      <c r="D6449" t="s">
        <v>6780</v>
      </c>
      <c r="E6449" t="s">
        <v>1390</v>
      </c>
      <c r="F6449">
        <v>1</v>
      </c>
      <c r="G6449" t="s">
        <v>68</v>
      </c>
      <c r="H6449" t="s">
        <v>21</v>
      </c>
      <c r="I6449">
        <v>22.5206863472104</v>
      </c>
      <c r="J6449">
        <v>1</v>
      </c>
      <c r="K6449" t="s">
        <v>38</v>
      </c>
      <c r="L6449">
        <v>6.6258969099862496E-3</v>
      </c>
      <c r="M6449">
        <v>90.456547148673096</v>
      </c>
      <c r="N6449">
        <v>999</v>
      </c>
      <c r="O6449">
        <v>1</v>
      </c>
    </row>
    <row r="6450" spans="1:15" x14ac:dyDescent="0.2">
      <c r="A6450" s="1" t="s">
        <v>6778</v>
      </c>
      <c r="B6450" s="1" t="s">
        <v>69</v>
      </c>
      <c r="C6450" t="s">
        <v>6796</v>
      </c>
      <c r="D6450" t="s">
        <v>6780</v>
      </c>
      <c r="E6450" t="s">
        <v>1390</v>
      </c>
      <c r="F6450">
        <v>1</v>
      </c>
      <c r="G6450" t="s">
        <v>71</v>
      </c>
      <c r="H6450" t="s">
        <v>21</v>
      </c>
      <c r="I6450">
        <v>999</v>
      </c>
      <c r="J6450">
        <v>0</v>
      </c>
      <c r="K6450" t="s">
        <v>22</v>
      </c>
      <c r="L6450">
        <v>6.6258969099862496E-3</v>
      </c>
      <c r="M6450">
        <v>999</v>
      </c>
      <c r="N6450">
        <v>999</v>
      </c>
      <c r="O6450">
        <v>0</v>
      </c>
    </row>
    <row r="6451" spans="1:15" x14ac:dyDescent="0.2">
      <c r="A6451" s="1" t="s">
        <v>6778</v>
      </c>
      <c r="B6451" s="1" t="s">
        <v>72</v>
      </c>
      <c r="C6451" t="s">
        <v>6797</v>
      </c>
      <c r="D6451" t="s">
        <v>6780</v>
      </c>
      <c r="E6451" t="s">
        <v>1390</v>
      </c>
      <c r="F6451">
        <v>1</v>
      </c>
      <c r="G6451" t="s">
        <v>74</v>
      </c>
      <c r="H6451" t="s">
        <v>21</v>
      </c>
      <c r="I6451">
        <v>30.5101848807926</v>
      </c>
      <c r="J6451">
        <v>1</v>
      </c>
      <c r="K6451" t="s">
        <v>38</v>
      </c>
      <c r="L6451">
        <v>6.6258969099862496E-3</v>
      </c>
      <c r="M6451">
        <v>88.302210570256804</v>
      </c>
      <c r="N6451">
        <v>999</v>
      </c>
      <c r="O6451">
        <v>1</v>
      </c>
    </row>
    <row r="6452" spans="1:15" x14ac:dyDescent="0.2">
      <c r="A6452" s="1" t="s">
        <v>6778</v>
      </c>
      <c r="B6452" s="1" t="s">
        <v>75</v>
      </c>
      <c r="C6452" t="s">
        <v>6798</v>
      </c>
      <c r="D6452" t="s">
        <v>6780</v>
      </c>
      <c r="E6452" t="s">
        <v>1390</v>
      </c>
      <c r="F6452">
        <v>1</v>
      </c>
      <c r="G6452" t="s">
        <v>77</v>
      </c>
      <c r="H6452" t="s">
        <v>21</v>
      </c>
      <c r="I6452">
        <v>999</v>
      </c>
      <c r="J6452">
        <v>0</v>
      </c>
      <c r="K6452" t="s">
        <v>22</v>
      </c>
      <c r="L6452">
        <v>6.6258969099862496E-3</v>
      </c>
      <c r="M6452">
        <v>999</v>
      </c>
      <c r="N6452">
        <v>999</v>
      </c>
      <c r="O6452">
        <v>0</v>
      </c>
    </row>
    <row r="6453" spans="1:15" x14ac:dyDescent="0.2">
      <c r="A6453" s="1" t="s">
        <v>6778</v>
      </c>
      <c r="B6453" s="1" t="s">
        <v>78</v>
      </c>
      <c r="C6453" t="s">
        <v>6799</v>
      </c>
      <c r="D6453" t="s">
        <v>6780</v>
      </c>
      <c r="E6453" t="s">
        <v>1390</v>
      </c>
      <c r="F6453">
        <v>1</v>
      </c>
      <c r="G6453" t="s">
        <v>80</v>
      </c>
      <c r="H6453" t="s">
        <v>21</v>
      </c>
      <c r="I6453">
        <v>999</v>
      </c>
      <c r="J6453">
        <v>0</v>
      </c>
      <c r="K6453" t="s">
        <v>22</v>
      </c>
      <c r="L6453">
        <v>6.6258969099862496E-3</v>
      </c>
      <c r="M6453">
        <v>999</v>
      </c>
      <c r="N6453">
        <v>999</v>
      </c>
      <c r="O6453">
        <v>0</v>
      </c>
    </row>
    <row r="6454" spans="1:15" x14ac:dyDescent="0.2">
      <c r="A6454" s="1" t="s">
        <v>6778</v>
      </c>
      <c r="B6454" s="1" t="s">
        <v>81</v>
      </c>
      <c r="C6454" t="s">
        <v>6800</v>
      </c>
      <c r="D6454" t="s">
        <v>6780</v>
      </c>
      <c r="E6454" t="s">
        <v>1390</v>
      </c>
      <c r="F6454">
        <v>1</v>
      </c>
      <c r="G6454" t="s">
        <v>83</v>
      </c>
      <c r="H6454" t="s">
        <v>21</v>
      </c>
      <c r="I6454">
        <v>999</v>
      </c>
      <c r="J6454">
        <v>0</v>
      </c>
      <c r="K6454" t="s">
        <v>22</v>
      </c>
      <c r="L6454">
        <v>6.6258969099862496E-3</v>
      </c>
      <c r="M6454">
        <v>999</v>
      </c>
      <c r="N6454">
        <v>999</v>
      </c>
      <c r="O6454">
        <v>0</v>
      </c>
    </row>
    <row r="6455" spans="1:15" x14ac:dyDescent="0.2">
      <c r="A6455" s="1" t="s">
        <v>6778</v>
      </c>
      <c r="B6455" s="1" t="s">
        <v>84</v>
      </c>
      <c r="C6455" t="s">
        <v>6801</v>
      </c>
      <c r="D6455" t="s">
        <v>6780</v>
      </c>
      <c r="E6455" t="s">
        <v>1390</v>
      </c>
      <c r="F6455">
        <v>1</v>
      </c>
      <c r="G6455" t="s">
        <v>86</v>
      </c>
      <c r="H6455" t="s">
        <v>21</v>
      </c>
      <c r="I6455">
        <v>21.516428075009799</v>
      </c>
      <c r="J6455">
        <v>1</v>
      </c>
      <c r="K6455" t="s">
        <v>38</v>
      </c>
      <c r="L6455">
        <v>6.6258969099862496E-3</v>
      </c>
      <c r="M6455">
        <v>89.782104243301902</v>
      </c>
      <c r="N6455">
        <v>999</v>
      </c>
      <c r="O6455">
        <v>1</v>
      </c>
    </row>
    <row r="6456" spans="1:15" x14ac:dyDescent="0.2">
      <c r="A6456" s="1" t="s">
        <v>6778</v>
      </c>
      <c r="B6456" s="1" t="s">
        <v>87</v>
      </c>
      <c r="C6456" t="s">
        <v>6802</v>
      </c>
      <c r="D6456" t="s">
        <v>6780</v>
      </c>
      <c r="E6456" t="s">
        <v>1390</v>
      </c>
      <c r="F6456">
        <v>1</v>
      </c>
      <c r="G6456" t="s">
        <v>89</v>
      </c>
      <c r="H6456" t="s">
        <v>21</v>
      </c>
      <c r="I6456">
        <v>23.208008810384801</v>
      </c>
      <c r="J6456">
        <v>1</v>
      </c>
      <c r="K6456" t="s">
        <v>38</v>
      </c>
      <c r="L6456">
        <v>6.6258969099862496E-3</v>
      </c>
      <c r="M6456">
        <v>88.782600757589705</v>
      </c>
      <c r="N6456">
        <v>999</v>
      </c>
      <c r="O6456">
        <v>1</v>
      </c>
    </row>
    <row r="6457" spans="1:15" x14ac:dyDescent="0.2">
      <c r="A6457" s="1" t="s">
        <v>6778</v>
      </c>
      <c r="B6457" s="1" t="s">
        <v>90</v>
      </c>
      <c r="C6457" t="s">
        <v>6803</v>
      </c>
      <c r="D6457" t="s">
        <v>6780</v>
      </c>
      <c r="E6457" t="s">
        <v>1390</v>
      </c>
      <c r="F6457">
        <v>1</v>
      </c>
      <c r="G6457" t="s">
        <v>92</v>
      </c>
      <c r="H6457" t="s">
        <v>21</v>
      </c>
      <c r="I6457">
        <v>999</v>
      </c>
      <c r="J6457">
        <v>0</v>
      </c>
      <c r="K6457" t="s">
        <v>22</v>
      </c>
      <c r="L6457">
        <v>6.6258969099862496E-3</v>
      </c>
      <c r="M6457">
        <v>999</v>
      </c>
      <c r="N6457">
        <v>999</v>
      </c>
      <c r="O6457">
        <v>0</v>
      </c>
    </row>
    <row r="6458" spans="1:15" x14ac:dyDescent="0.2">
      <c r="A6458" s="1" t="s">
        <v>6778</v>
      </c>
      <c r="B6458" s="1" t="s">
        <v>93</v>
      </c>
      <c r="C6458" t="s">
        <v>6804</v>
      </c>
      <c r="D6458" t="s">
        <v>6780</v>
      </c>
      <c r="E6458" t="s">
        <v>1390</v>
      </c>
      <c r="F6458">
        <v>1</v>
      </c>
      <c r="G6458" t="s">
        <v>95</v>
      </c>
      <c r="H6458" t="s">
        <v>21</v>
      </c>
      <c r="I6458">
        <v>37.084055226641198</v>
      </c>
      <c r="J6458">
        <v>0</v>
      </c>
      <c r="K6458" t="s">
        <v>22</v>
      </c>
      <c r="L6458">
        <v>6.6258969099862496E-3</v>
      </c>
      <c r="M6458">
        <v>999</v>
      </c>
      <c r="N6458">
        <v>999</v>
      </c>
      <c r="O6458">
        <v>0</v>
      </c>
    </row>
    <row r="6459" spans="1:15" x14ac:dyDescent="0.2">
      <c r="A6459" s="1" t="s">
        <v>6778</v>
      </c>
      <c r="B6459" s="1" t="s">
        <v>96</v>
      </c>
      <c r="C6459" t="s">
        <v>6805</v>
      </c>
      <c r="D6459" t="s">
        <v>6780</v>
      </c>
      <c r="E6459" t="s">
        <v>1390</v>
      </c>
      <c r="F6459">
        <v>1</v>
      </c>
      <c r="G6459" t="s">
        <v>98</v>
      </c>
      <c r="H6459" t="s">
        <v>21</v>
      </c>
      <c r="I6459">
        <v>999</v>
      </c>
      <c r="J6459">
        <v>0</v>
      </c>
      <c r="K6459" t="s">
        <v>22</v>
      </c>
      <c r="L6459">
        <v>6.6258969099862496E-3</v>
      </c>
      <c r="M6459">
        <v>999</v>
      </c>
      <c r="N6459">
        <v>999</v>
      </c>
      <c r="O6459">
        <v>0</v>
      </c>
    </row>
    <row r="6460" spans="1:15" x14ac:dyDescent="0.2">
      <c r="A6460" s="1" t="s">
        <v>6778</v>
      </c>
      <c r="B6460" s="1" t="s">
        <v>99</v>
      </c>
      <c r="C6460" t="s">
        <v>6806</v>
      </c>
      <c r="D6460" t="s">
        <v>6780</v>
      </c>
      <c r="E6460" t="s">
        <v>1390</v>
      </c>
      <c r="F6460">
        <v>1</v>
      </c>
      <c r="G6460" t="s">
        <v>101</v>
      </c>
      <c r="H6460" t="s">
        <v>21</v>
      </c>
      <c r="I6460">
        <v>26.276459996462499</v>
      </c>
      <c r="J6460">
        <v>1</v>
      </c>
      <c r="K6460" t="s">
        <v>38</v>
      </c>
      <c r="L6460">
        <v>6.6258969099862496E-3</v>
      </c>
      <c r="M6460">
        <v>90.114467361656196</v>
      </c>
      <c r="N6460">
        <v>999</v>
      </c>
      <c r="O6460">
        <v>1</v>
      </c>
    </row>
    <row r="6461" spans="1:15" x14ac:dyDescent="0.2">
      <c r="A6461" s="1" t="s">
        <v>6778</v>
      </c>
      <c r="B6461" s="1" t="s">
        <v>102</v>
      </c>
      <c r="C6461" t="s">
        <v>6807</v>
      </c>
      <c r="D6461" t="s">
        <v>6780</v>
      </c>
      <c r="E6461" t="s">
        <v>1390</v>
      </c>
      <c r="F6461">
        <v>1</v>
      </c>
      <c r="G6461" t="s">
        <v>104</v>
      </c>
      <c r="H6461" t="s">
        <v>21</v>
      </c>
      <c r="I6461">
        <v>999</v>
      </c>
      <c r="J6461">
        <v>0</v>
      </c>
      <c r="K6461" t="s">
        <v>22</v>
      </c>
      <c r="L6461">
        <v>6.6258969099862496E-3</v>
      </c>
      <c r="M6461">
        <v>999</v>
      </c>
      <c r="N6461">
        <v>999</v>
      </c>
      <c r="O6461">
        <v>0</v>
      </c>
    </row>
    <row r="6462" spans="1:15" x14ac:dyDescent="0.2">
      <c r="A6462" s="1" t="s">
        <v>6778</v>
      </c>
      <c r="B6462" s="1" t="s">
        <v>105</v>
      </c>
      <c r="C6462" t="s">
        <v>6808</v>
      </c>
      <c r="D6462" t="s">
        <v>6780</v>
      </c>
      <c r="E6462" t="s">
        <v>1390</v>
      </c>
      <c r="F6462">
        <v>1</v>
      </c>
      <c r="G6462" t="s">
        <v>107</v>
      </c>
      <c r="H6462" t="s">
        <v>21</v>
      </c>
      <c r="I6462">
        <v>25.1525497875407</v>
      </c>
      <c r="J6462">
        <v>1</v>
      </c>
      <c r="K6462" t="s">
        <v>38</v>
      </c>
      <c r="L6462">
        <v>6.6258969099862496E-3</v>
      </c>
      <c r="M6462">
        <v>90.233193523849494</v>
      </c>
      <c r="N6462">
        <v>999</v>
      </c>
      <c r="O6462">
        <v>1</v>
      </c>
    </row>
    <row r="6463" spans="1:15" x14ac:dyDescent="0.2">
      <c r="A6463" s="1" t="s">
        <v>6778</v>
      </c>
      <c r="B6463" s="1" t="s">
        <v>108</v>
      </c>
      <c r="C6463" t="s">
        <v>6809</v>
      </c>
      <c r="D6463" t="s">
        <v>6780</v>
      </c>
      <c r="E6463" t="s">
        <v>1390</v>
      </c>
      <c r="F6463">
        <v>1</v>
      </c>
      <c r="G6463" t="s">
        <v>110</v>
      </c>
      <c r="H6463" t="s">
        <v>21</v>
      </c>
      <c r="I6463">
        <v>31.425664797211301</v>
      </c>
      <c r="J6463">
        <v>0.93808198222690997</v>
      </c>
      <c r="K6463" t="s">
        <v>38</v>
      </c>
      <c r="L6463">
        <v>6.6258969099862496E-3</v>
      </c>
      <c r="M6463">
        <v>90.822273393949203</v>
      </c>
      <c r="N6463">
        <v>999</v>
      </c>
      <c r="O6463">
        <v>1</v>
      </c>
    </row>
    <row r="6464" spans="1:15" x14ac:dyDescent="0.2">
      <c r="A6464" s="1" t="s">
        <v>6778</v>
      </c>
      <c r="B6464" s="1" t="s">
        <v>111</v>
      </c>
      <c r="C6464" t="s">
        <v>6810</v>
      </c>
      <c r="D6464" t="s">
        <v>6780</v>
      </c>
      <c r="E6464" t="s">
        <v>1390</v>
      </c>
      <c r="F6464">
        <v>1</v>
      </c>
      <c r="G6464" t="s">
        <v>113</v>
      </c>
      <c r="H6464" t="s">
        <v>21</v>
      </c>
      <c r="I6464">
        <v>24.5900996456634</v>
      </c>
      <c r="J6464">
        <v>1</v>
      </c>
      <c r="K6464" t="s">
        <v>38</v>
      </c>
      <c r="L6464">
        <v>6.6258969099862496E-3</v>
      </c>
      <c r="M6464">
        <v>89.261314659927905</v>
      </c>
      <c r="N6464">
        <v>999</v>
      </c>
      <c r="O6464">
        <v>1</v>
      </c>
    </row>
    <row r="6465" spans="1:15" x14ac:dyDescent="0.2">
      <c r="A6465" s="1" t="s">
        <v>6778</v>
      </c>
      <c r="B6465" s="1" t="s">
        <v>114</v>
      </c>
      <c r="C6465" t="s">
        <v>6811</v>
      </c>
      <c r="D6465" t="s">
        <v>6780</v>
      </c>
      <c r="E6465" t="s">
        <v>1390</v>
      </c>
      <c r="F6465">
        <v>1</v>
      </c>
      <c r="G6465" t="s">
        <v>116</v>
      </c>
      <c r="H6465" t="s">
        <v>21</v>
      </c>
      <c r="I6465">
        <v>29.236725464777599</v>
      </c>
      <c r="J6465">
        <v>1</v>
      </c>
      <c r="K6465" t="s">
        <v>38</v>
      </c>
      <c r="L6465">
        <v>6.6258969099862496E-3</v>
      </c>
      <c r="M6465">
        <v>90.262296815593402</v>
      </c>
      <c r="N6465">
        <v>999</v>
      </c>
      <c r="O6465">
        <v>1</v>
      </c>
    </row>
    <row r="6466" spans="1:15" x14ac:dyDescent="0.2">
      <c r="A6466" s="1" t="s">
        <v>6778</v>
      </c>
      <c r="B6466" s="1" t="s">
        <v>117</v>
      </c>
      <c r="C6466" t="s">
        <v>6812</v>
      </c>
      <c r="D6466" t="s">
        <v>6780</v>
      </c>
      <c r="E6466" t="s">
        <v>1390</v>
      </c>
      <c r="F6466">
        <v>1</v>
      </c>
      <c r="G6466" t="s">
        <v>119</v>
      </c>
      <c r="H6466" t="s">
        <v>21</v>
      </c>
      <c r="I6466">
        <v>999</v>
      </c>
      <c r="J6466">
        <v>0</v>
      </c>
      <c r="K6466" t="s">
        <v>22</v>
      </c>
      <c r="L6466">
        <v>6.6258969099862496E-3</v>
      </c>
      <c r="M6466">
        <v>999</v>
      </c>
      <c r="N6466">
        <v>999</v>
      </c>
      <c r="O6466">
        <v>0</v>
      </c>
    </row>
    <row r="6467" spans="1:15" x14ac:dyDescent="0.2">
      <c r="A6467" s="1" t="s">
        <v>6778</v>
      </c>
      <c r="B6467" s="1" t="s">
        <v>120</v>
      </c>
      <c r="C6467" t="s">
        <v>6813</v>
      </c>
      <c r="D6467" t="s">
        <v>6780</v>
      </c>
      <c r="E6467" t="s">
        <v>1390</v>
      </c>
      <c r="F6467">
        <v>1</v>
      </c>
      <c r="G6467" t="s">
        <v>122</v>
      </c>
      <c r="H6467" t="s">
        <v>21</v>
      </c>
      <c r="I6467">
        <v>25.5916606997515</v>
      </c>
      <c r="J6467">
        <v>1</v>
      </c>
      <c r="K6467" t="s">
        <v>38</v>
      </c>
      <c r="L6467">
        <v>6.6258969099862496E-3</v>
      </c>
      <c r="M6467">
        <v>90.042850297848702</v>
      </c>
      <c r="N6467">
        <v>999</v>
      </c>
      <c r="O6467">
        <v>1</v>
      </c>
    </row>
    <row r="6468" spans="1:15" x14ac:dyDescent="0.2">
      <c r="A6468" s="1" t="s">
        <v>6778</v>
      </c>
      <c r="B6468" s="1" t="s">
        <v>123</v>
      </c>
      <c r="C6468" t="s">
        <v>6814</v>
      </c>
      <c r="D6468" t="s">
        <v>6780</v>
      </c>
      <c r="E6468" t="s">
        <v>1390</v>
      </c>
      <c r="F6468">
        <v>1</v>
      </c>
      <c r="G6468" t="s">
        <v>125</v>
      </c>
      <c r="H6468" t="s">
        <v>21</v>
      </c>
      <c r="I6468">
        <v>24.292919016840798</v>
      </c>
      <c r="J6468">
        <v>1</v>
      </c>
      <c r="K6468" t="s">
        <v>38</v>
      </c>
      <c r="L6468">
        <v>6.6258969099862496E-3</v>
      </c>
      <c r="M6468">
        <v>88.593992519480295</v>
      </c>
      <c r="N6468">
        <v>999</v>
      </c>
      <c r="O6468">
        <v>1</v>
      </c>
    </row>
    <row r="6469" spans="1:15" x14ac:dyDescent="0.2">
      <c r="A6469" s="1" t="s">
        <v>6778</v>
      </c>
      <c r="B6469" s="1" t="s">
        <v>126</v>
      </c>
      <c r="C6469" t="s">
        <v>6815</v>
      </c>
      <c r="D6469" t="s">
        <v>6780</v>
      </c>
      <c r="E6469" t="s">
        <v>1390</v>
      </c>
      <c r="F6469">
        <v>1</v>
      </c>
      <c r="G6469" t="s">
        <v>128</v>
      </c>
      <c r="H6469" t="s">
        <v>21</v>
      </c>
      <c r="I6469">
        <v>22.029210301755999</v>
      </c>
      <c r="J6469">
        <v>1</v>
      </c>
      <c r="K6469" t="s">
        <v>38</v>
      </c>
      <c r="L6469">
        <v>6.6258969099862496E-3</v>
      </c>
      <c r="M6469">
        <v>89.228557834141895</v>
      </c>
      <c r="N6469">
        <v>999</v>
      </c>
      <c r="O6469">
        <v>1</v>
      </c>
    </row>
    <row r="6470" spans="1:15" x14ac:dyDescent="0.2">
      <c r="A6470" s="1" t="s">
        <v>6778</v>
      </c>
      <c r="B6470" s="1" t="s">
        <v>129</v>
      </c>
      <c r="C6470" t="s">
        <v>6816</v>
      </c>
      <c r="D6470" t="s">
        <v>6780</v>
      </c>
      <c r="E6470" t="s">
        <v>1390</v>
      </c>
      <c r="F6470">
        <v>1</v>
      </c>
      <c r="G6470" t="s">
        <v>131</v>
      </c>
      <c r="H6470" t="s">
        <v>21</v>
      </c>
      <c r="I6470">
        <v>999</v>
      </c>
      <c r="J6470">
        <v>0</v>
      </c>
      <c r="K6470" t="s">
        <v>22</v>
      </c>
      <c r="L6470">
        <v>6.6258969099862496E-3</v>
      </c>
      <c r="M6470">
        <v>999</v>
      </c>
      <c r="N6470">
        <v>999</v>
      </c>
      <c r="O6470">
        <v>0</v>
      </c>
    </row>
    <row r="6471" spans="1:15" x14ac:dyDescent="0.2">
      <c r="A6471" s="1" t="s">
        <v>6778</v>
      </c>
      <c r="B6471" s="1" t="s">
        <v>132</v>
      </c>
      <c r="C6471" t="s">
        <v>6817</v>
      </c>
      <c r="D6471" t="s">
        <v>6780</v>
      </c>
      <c r="E6471" t="s">
        <v>1390</v>
      </c>
      <c r="F6471">
        <v>1</v>
      </c>
      <c r="G6471" t="s">
        <v>134</v>
      </c>
      <c r="H6471" t="s">
        <v>21</v>
      </c>
      <c r="I6471">
        <v>999</v>
      </c>
      <c r="J6471">
        <v>0</v>
      </c>
      <c r="K6471" t="s">
        <v>22</v>
      </c>
      <c r="L6471">
        <v>6.6258969099862496E-3</v>
      </c>
      <c r="M6471">
        <v>999</v>
      </c>
      <c r="N6471">
        <v>999</v>
      </c>
      <c r="O6471">
        <v>0</v>
      </c>
    </row>
    <row r="6472" spans="1:15" x14ac:dyDescent="0.2">
      <c r="A6472" s="1" t="s">
        <v>6778</v>
      </c>
      <c r="B6472" s="1" t="s">
        <v>135</v>
      </c>
      <c r="C6472" t="s">
        <v>6818</v>
      </c>
      <c r="D6472" t="s">
        <v>6780</v>
      </c>
      <c r="E6472" t="s">
        <v>1390</v>
      </c>
      <c r="F6472">
        <v>1</v>
      </c>
      <c r="G6472" t="s">
        <v>137</v>
      </c>
      <c r="H6472" t="s">
        <v>21</v>
      </c>
      <c r="I6472">
        <v>20.918606124794501</v>
      </c>
      <c r="J6472">
        <v>1</v>
      </c>
      <c r="K6472" t="s">
        <v>38</v>
      </c>
      <c r="L6472">
        <v>6.6258969099862496E-3</v>
      </c>
      <c r="M6472">
        <v>89.832382151179402</v>
      </c>
      <c r="N6472">
        <v>999</v>
      </c>
      <c r="O6472">
        <v>1</v>
      </c>
    </row>
    <row r="6473" spans="1:15" x14ac:dyDescent="0.2">
      <c r="A6473" s="1" t="s">
        <v>6778</v>
      </c>
      <c r="B6473" s="1" t="s">
        <v>138</v>
      </c>
      <c r="C6473" t="s">
        <v>6819</v>
      </c>
      <c r="D6473" t="s">
        <v>6780</v>
      </c>
      <c r="E6473" t="s">
        <v>1390</v>
      </c>
      <c r="F6473">
        <v>1</v>
      </c>
      <c r="G6473" t="s">
        <v>140</v>
      </c>
      <c r="H6473" t="s">
        <v>21</v>
      </c>
      <c r="I6473">
        <v>28.5817843581757</v>
      </c>
      <c r="J6473">
        <v>1</v>
      </c>
      <c r="K6473" t="s">
        <v>38</v>
      </c>
      <c r="L6473">
        <v>6.6258969099862496E-3</v>
      </c>
      <c r="M6473">
        <v>89.788411046887006</v>
      </c>
      <c r="N6473">
        <v>999</v>
      </c>
      <c r="O6473">
        <v>1</v>
      </c>
    </row>
    <row r="6474" spans="1:15" x14ac:dyDescent="0.2">
      <c r="A6474" s="1" t="s">
        <v>6778</v>
      </c>
      <c r="B6474" s="1" t="s">
        <v>141</v>
      </c>
      <c r="C6474" t="s">
        <v>6820</v>
      </c>
      <c r="D6474" t="s">
        <v>6780</v>
      </c>
      <c r="E6474" t="s">
        <v>1390</v>
      </c>
      <c r="F6474">
        <v>1</v>
      </c>
      <c r="G6474" t="s">
        <v>143</v>
      </c>
      <c r="H6474" t="s">
        <v>21</v>
      </c>
      <c r="I6474">
        <v>30.259767999841301</v>
      </c>
      <c r="J6474">
        <v>1</v>
      </c>
      <c r="K6474" t="s">
        <v>38</v>
      </c>
      <c r="L6474">
        <v>6.6258969099862496E-3</v>
      </c>
      <c r="M6474">
        <v>89.936248666324303</v>
      </c>
      <c r="N6474">
        <v>999</v>
      </c>
      <c r="O6474">
        <v>1</v>
      </c>
    </row>
    <row r="6475" spans="1:15" x14ac:dyDescent="0.2">
      <c r="A6475" s="1" t="s">
        <v>6778</v>
      </c>
      <c r="B6475" s="1" t="s">
        <v>144</v>
      </c>
      <c r="C6475" t="s">
        <v>6821</v>
      </c>
      <c r="D6475" t="s">
        <v>6780</v>
      </c>
      <c r="E6475" t="s">
        <v>1390</v>
      </c>
      <c r="F6475">
        <v>1</v>
      </c>
      <c r="G6475" t="s">
        <v>146</v>
      </c>
      <c r="H6475" t="s">
        <v>21</v>
      </c>
      <c r="I6475">
        <v>999</v>
      </c>
      <c r="J6475">
        <v>0</v>
      </c>
      <c r="K6475" t="s">
        <v>22</v>
      </c>
      <c r="L6475">
        <v>6.6258969099862496E-3</v>
      </c>
      <c r="M6475">
        <v>999</v>
      </c>
      <c r="N6475">
        <v>999</v>
      </c>
      <c r="O6475">
        <v>0</v>
      </c>
    </row>
    <row r="6476" spans="1:15" x14ac:dyDescent="0.2">
      <c r="A6476" s="1" t="s">
        <v>6778</v>
      </c>
      <c r="B6476" s="1" t="s">
        <v>147</v>
      </c>
      <c r="C6476" t="s">
        <v>6822</v>
      </c>
      <c r="D6476" t="s">
        <v>6780</v>
      </c>
      <c r="E6476" t="s">
        <v>1390</v>
      </c>
      <c r="F6476">
        <v>1</v>
      </c>
      <c r="G6476" t="s">
        <v>149</v>
      </c>
      <c r="H6476" t="s">
        <v>21</v>
      </c>
      <c r="I6476">
        <v>23.4038764318937</v>
      </c>
      <c r="J6476">
        <v>1</v>
      </c>
      <c r="K6476" t="s">
        <v>38</v>
      </c>
      <c r="L6476">
        <v>6.6258969099862496E-3</v>
      </c>
      <c r="M6476">
        <v>89.810861073885206</v>
      </c>
      <c r="N6476">
        <v>999</v>
      </c>
      <c r="O6476">
        <v>1</v>
      </c>
    </row>
    <row r="6477" spans="1:15" x14ac:dyDescent="0.2">
      <c r="A6477" s="1" t="s">
        <v>6778</v>
      </c>
      <c r="B6477" s="1" t="s">
        <v>150</v>
      </c>
      <c r="C6477" t="s">
        <v>6823</v>
      </c>
      <c r="D6477" t="s">
        <v>6780</v>
      </c>
      <c r="E6477" t="s">
        <v>1390</v>
      </c>
      <c r="F6477">
        <v>1</v>
      </c>
      <c r="G6477" t="s">
        <v>152</v>
      </c>
      <c r="H6477" t="s">
        <v>21</v>
      </c>
      <c r="I6477">
        <v>999</v>
      </c>
      <c r="J6477">
        <v>0</v>
      </c>
      <c r="K6477" t="s">
        <v>22</v>
      </c>
      <c r="L6477">
        <v>6.6258969099862496E-3</v>
      </c>
      <c r="M6477">
        <v>999</v>
      </c>
      <c r="N6477">
        <v>999</v>
      </c>
      <c r="O6477">
        <v>0</v>
      </c>
    </row>
    <row r="6478" spans="1:15" x14ac:dyDescent="0.2">
      <c r="A6478" s="1" t="s">
        <v>6778</v>
      </c>
      <c r="B6478" s="1" t="s">
        <v>153</v>
      </c>
      <c r="C6478" t="s">
        <v>6824</v>
      </c>
      <c r="D6478" t="s">
        <v>6780</v>
      </c>
      <c r="E6478" t="s">
        <v>1390</v>
      </c>
      <c r="F6478">
        <v>1</v>
      </c>
      <c r="G6478" t="s">
        <v>155</v>
      </c>
      <c r="H6478" t="s">
        <v>21</v>
      </c>
      <c r="I6478">
        <v>34.654149624921402</v>
      </c>
      <c r="J6478">
        <v>1</v>
      </c>
      <c r="K6478" t="s">
        <v>38</v>
      </c>
      <c r="L6478">
        <v>6.6258969099862496E-3</v>
      </c>
      <c r="M6478">
        <v>91.815193229879796</v>
      </c>
      <c r="N6478">
        <v>999</v>
      </c>
      <c r="O6478">
        <v>1</v>
      </c>
    </row>
    <row r="6479" spans="1:15" x14ac:dyDescent="0.2">
      <c r="A6479" s="1" t="s">
        <v>6778</v>
      </c>
      <c r="B6479" s="1" t="s">
        <v>156</v>
      </c>
      <c r="C6479" t="s">
        <v>6825</v>
      </c>
      <c r="D6479" t="s">
        <v>6780</v>
      </c>
      <c r="E6479" t="s">
        <v>1390</v>
      </c>
      <c r="F6479">
        <v>1</v>
      </c>
      <c r="G6479" t="s">
        <v>158</v>
      </c>
      <c r="H6479" t="s">
        <v>21</v>
      </c>
      <c r="I6479">
        <v>999</v>
      </c>
      <c r="J6479">
        <v>0</v>
      </c>
      <c r="K6479" t="s">
        <v>22</v>
      </c>
      <c r="L6479">
        <v>6.6258969099862496E-3</v>
      </c>
      <c r="M6479">
        <v>999</v>
      </c>
      <c r="N6479">
        <v>999</v>
      </c>
      <c r="O6479">
        <v>0</v>
      </c>
    </row>
    <row r="6480" spans="1:15" x14ac:dyDescent="0.2">
      <c r="A6480" s="1" t="s">
        <v>6778</v>
      </c>
      <c r="B6480" s="1" t="s">
        <v>159</v>
      </c>
      <c r="C6480" t="s">
        <v>6826</v>
      </c>
      <c r="D6480" t="s">
        <v>6780</v>
      </c>
      <c r="E6480" t="s">
        <v>1390</v>
      </c>
      <c r="F6480">
        <v>1</v>
      </c>
      <c r="G6480" t="s">
        <v>161</v>
      </c>
      <c r="H6480" t="s">
        <v>21</v>
      </c>
      <c r="I6480">
        <v>999</v>
      </c>
      <c r="J6480">
        <v>0</v>
      </c>
      <c r="K6480" t="s">
        <v>22</v>
      </c>
      <c r="L6480">
        <v>6.6258969099862496E-3</v>
      </c>
      <c r="M6480">
        <v>999</v>
      </c>
      <c r="N6480">
        <v>999</v>
      </c>
      <c r="O6480">
        <v>0</v>
      </c>
    </row>
    <row r="6481" spans="1:15" x14ac:dyDescent="0.2">
      <c r="A6481" s="1" t="s">
        <v>6778</v>
      </c>
      <c r="B6481" s="1" t="s">
        <v>162</v>
      </c>
      <c r="C6481" t="s">
        <v>6827</v>
      </c>
      <c r="D6481" t="s">
        <v>6780</v>
      </c>
      <c r="E6481" t="s">
        <v>1390</v>
      </c>
      <c r="F6481">
        <v>1</v>
      </c>
      <c r="G6481" t="s">
        <v>164</v>
      </c>
      <c r="H6481" t="s">
        <v>21</v>
      </c>
      <c r="I6481">
        <v>999</v>
      </c>
      <c r="J6481">
        <v>0</v>
      </c>
      <c r="K6481" t="s">
        <v>22</v>
      </c>
      <c r="L6481">
        <v>6.6258969099862496E-3</v>
      </c>
      <c r="M6481">
        <v>999</v>
      </c>
      <c r="N6481">
        <v>999</v>
      </c>
      <c r="O6481">
        <v>0</v>
      </c>
    </row>
    <row r="6482" spans="1:15" x14ac:dyDescent="0.2">
      <c r="A6482" s="1" t="s">
        <v>6778</v>
      </c>
      <c r="B6482" s="1" t="s">
        <v>165</v>
      </c>
      <c r="C6482" t="s">
        <v>6828</v>
      </c>
      <c r="D6482" t="s">
        <v>6780</v>
      </c>
      <c r="E6482" t="s">
        <v>1390</v>
      </c>
      <c r="F6482">
        <v>1</v>
      </c>
      <c r="G6482" t="s">
        <v>167</v>
      </c>
      <c r="H6482" t="s">
        <v>21</v>
      </c>
      <c r="I6482">
        <v>999</v>
      </c>
      <c r="J6482">
        <v>0</v>
      </c>
      <c r="K6482" t="s">
        <v>22</v>
      </c>
      <c r="L6482">
        <v>6.6258969099862496E-3</v>
      </c>
      <c r="M6482">
        <v>999</v>
      </c>
      <c r="N6482">
        <v>999</v>
      </c>
      <c r="O6482">
        <v>0</v>
      </c>
    </row>
    <row r="6483" spans="1:15" x14ac:dyDescent="0.2">
      <c r="A6483" s="1" t="s">
        <v>6778</v>
      </c>
      <c r="B6483" s="1" t="s">
        <v>168</v>
      </c>
      <c r="C6483" t="s">
        <v>6829</v>
      </c>
      <c r="D6483" t="s">
        <v>6780</v>
      </c>
      <c r="E6483" t="s">
        <v>1390</v>
      </c>
      <c r="F6483">
        <v>1</v>
      </c>
      <c r="G6483" t="s">
        <v>170</v>
      </c>
      <c r="H6483" t="s">
        <v>21</v>
      </c>
      <c r="I6483">
        <v>30.081674038572899</v>
      </c>
      <c r="J6483">
        <v>0.90999945866305998</v>
      </c>
      <c r="K6483" t="s">
        <v>38</v>
      </c>
      <c r="L6483">
        <v>6.6258969099862496E-3</v>
      </c>
      <c r="M6483">
        <v>89.648512142180394</v>
      </c>
      <c r="N6483">
        <v>999</v>
      </c>
      <c r="O6483">
        <v>1</v>
      </c>
    </row>
    <row r="6484" spans="1:15" x14ac:dyDescent="0.2">
      <c r="A6484" s="1" t="s">
        <v>6778</v>
      </c>
      <c r="B6484" s="1" t="s">
        <v>171</v>
      </c>
      <c r="C6484" t="s">
        <v>6830</v>
      </c>
      <c r="D6484" t="s">
        <v>6780</v>
      </c>
      <c r="E6484" t="s">
        <v>1390</v>
      </c>
      <c r="F6484">
        <v>1</v>
      </c>
      <c r="G6484" t="s">
        <v>173</v>
      </c>
      <c r="H6484" t="s">
        <v>21</v>
      </c>
      <c r="I6484">
        <v>23.207260265295702</v>
      </c>
      <c r="J6484">
        <v>1</v>
      </c>
      <c r="K6484" t="s">
        <v>38</v>
      </c>
      <c r="L6484">
        <v>6.6258969099862496E-3</v>
      </c>
      <c r="M6484">
        <v>88.778870386474694</v>
      </c>
      <c r="N6484">
        <v>999</v>
      </c>
      <c r="O6484">
        <v>1</v>
      </c>
    </row>
    <row r="6485" spans="1:15" x14ac:dyDescent="0.2">
      <c r="A6485" s="1" t="s">
        <v>6778</v>
      </c>
      <c r="B6485" s="1" t="s">
        <v>174</v>
      </c>
      <c r="C6485" t="s">
        <v>6831</v>
      </c>
      <c r="D6485" t="s">
        <v>6780</v>
      </c>
      <c r="E6485" t="s">
        <v>1390</v>
      </c>
      <c r="F6485">
        <v>1</v>
      </c>
      <c r="G6485" t="s">
        <v>176</v>
      </c>
      <c r="H6485" t="s">
        <v>21</v>
      </c>
      <c r="I6485">
        <v>23.735831480449701</v>
      </c>
      <c r="J6485">
        <v>1</v>
      </c>
      <c r="K6485" t="s">
        <v>38</v>
      </c>
      <c r="L6485">
        <v>6.6258969099862496E-3</v>
      </c>
      <c r="M6485">
        <v>90.665508746559297</v>
      </c>
      <c r="N6485">
        <v>999</v>
      </c>
      <c r="O6485">
        <v>1</v>
      </c>
    </row>
    <row r="6486" spans="1:15" x14ac:dyDescent="0.2">
      <c r="A6486" s="1" t="s">
        <v>6778</v>
      </c>
      <c r="B6486" s="1" t="s">
        <v>177</v>
      </c>
      <c r="C6486" t="s">
        <v>6832</v>
      </c>
      <c r="D6486" t="s">
        <v>6780</v>
      </c>
      <c r="E6486" t="s">
        <v>1390</v>
      </c>
      <c r="F6486">
        <v>1</v>
      </c>
      <c r="G6486" t="s">
        <v>179</v>
      </c>
      <c r="H6486" t="s">
        <v>21</v>
      </c>
      <c r="I6486">
        <v>999</v>
      </c>
      <c r="J6486">
        <v>0</v>
      </c>
      <c r="K6486" t="s">
        <v>22</v>
      </c>
      <c r="L6486">
        <v>6.6258969099862496E-3</v>
      </c>
      <c r="M6486">
        <v>999</v>
      </c>
      <c r="N6486">
        <v>999</v>
      </c>
      <c r="O6486">
        <v>0</v>
      </c>
    </row>
    <row r="6487" spans="1:15" x14ac:dyDescent="0.2">
      <c r="A6487" s="1" t="s">
        <v>6778</v>
      </c>
      <c r="B6487" s="1" t="s">
        <v>180</v>
      </c>
      <c r="C6487" t="s">
        <v>6833</v>
      </c>
      <c r="D6487" t="s">
        <v>6780</v>
      </c>
      <c r="E6487" t="s">
        <v>1390</v>
      </c>
      <c r="F6487">
        <v>1</v>
      </c>
      <c r="G6487" t="s">
        <v>182</v>
      </c>
      <c r="H6487" t="s">
        <v>21</v>
      </c>
      <c r="I6487">
        <v>999</v>
      </c>
      <c r="J6487">
        <v>0</v>
      </c>
      <c r="K6487" t="s">
        <v>22</v>
      </c>
      <c r="L6487">
        <v>6.6258969099862496E-3</v>
      </c>
      <c r="M6487">
        <v>999</v>
      </c>
      <c r="N6487">
        <v>999</v>
      </c>
      <c r="O6487">
        <v>0</v>
      </c>
    </row>
    <row r="6488" spans="1:15" x14ac:dyDescent="0.2">
      <c r="A6488" s="1" t="s">
        <v>6778</v>
      </c>
      <c r="B6488" s="1" t="s">
        <v>183</v>
      </c>
      <c r="C6488" t="s">
        <v>6834</v>
      </c>
      <c r="D6488" t="s">
        <v>6780</v>
      </c>
      <c r="E6488" t="s">
        <v>1390</v>
      </c>
      <c r="F6488">
        <v>1</v>
      </c>
      <c r="G6488" t="s">
        <v>185</v>
      </c>
      <c r="H6488" t="s">
        <v>21</v>
      </c>
      <c r="I6488">
        <v>30.119541262658899</v>
      </c>
      <c r="J6488">
        <v>0.94182702611436697</v>
      </c>
      <c r="K6488" t="s">
        <v>38</v>
      </c>
      <c r="L6488">
        <v>6.6258969099862496E-3</v>
      </c>
      <c r="M6488">
        <v>91.734629544538606</v>
      </c>
      <c r="N6488">
        <v>999</v>
      </c>
      <c r="O6488">
        <v>1</v>
      </c>
    </row>
    <row r="6489" spans="1:15" x14ac:dyDescent="0.2">
      <c r="A6489" s="1" t="s">
        <v>6778</v>
      </c>
      <c r="B6489" s="1" t="s">
        <v>186</v>
      </c>
      <c r="C6489" t="s">
        <v>6835</v>
      </c>
      <c r="D6489" t="s">
        <v>6780</v>
      </c>
      <c r="E6489" t="s">
        <v>1390</v>
      </c>
      <c r="F6489">
        <v>1</v>
      </c>
      <c r="G6489" t="s">
        <v>188</v>
      </c>
      <c r="H6489" t="s">
        <v>21</v>
      </c>
      <c r="I6489">
        <v>999</v>
      </c>
      <c r="J6489">
        <v>0</v>
      </c>
      <c r="K6489" t="s">
        <v>22</v>
      </c>
      <c r="L6489">
        <v>6.6258969099862496E-3</v>
      </c>
      <c r="M6489">
        <v>999</v>
      </c>
      <c r="N6489">
        <v>999</v>
      </c>
      <c r="O6489">
        <v>0</v>
      </c>
    </row>
    <row r="6490" spans="1:15" x14ac:dyDescent="0.2">
      <c r="A6490" s="1" t="s">
        <v>6778</v>
      </c>
      <c r="B6490" s="1" t="s">
        <v>189</v>
      </c>
      <c r="C6490" t="s">
        <v>6836</v>
      </c>
      <c r="D6490" t="s">
        <v>6780</v>
      </c>
      <c r="E6490" t="s">
        <v>1390</v>
      </c>
      <c r="F6490">
        <v>1</v>
      </c>
      <c r="G6490" t="s">
        <v>191</v>
      </c>
      <c r="H6490" t="s">
        <v>21</v>
      </c>
      <c r="I6490">
        <v>22.4868246996101</v>
      </c>
      <c r="J6490">
        <v>1</v>
      </c>
      <c r="K6490" t="s">
        <v>38</v>
      </c>
      <c r="L6490">
        <v>6.6258969099862496E-3</v>
      </c>
      <c r="M6490">
        <v>88.755911837577301</v>
      </c>
      <c r="N6490">
        <v>999</v>
      </c>
      <c r="O6490">
        <v>1</v>
      </c>
    </row>
    <row r="6491" spans="1:15" x14ac:dyDescent="0.2">
      <c r="A6491" s="1" t="s">
        <v>6778</v>
      </c>
      <c r="B6491" s="1" t="s">
        <v>192</v>
      </c>
      <c r="C6491" t="s">
        <v>6837</v>
      </c>
      <c r="D6491" t="s">
        <v>6780</v>
      </c>
      <c r="E6491" t="s">
        <v>1390</v>
      </c>
      <c r="F6491">
        <v>1</v>
      </c>
      <c r="G6491" t="s">
        <v>194</v>
      </c>
      <c r="H6491" t="s">
        <v>21</v>
      </c>
      <c r="I6491">
        <v>27.005573295934301</v>
      </c>
      <c r="J6491">
        <v>1</v>
      </c>
      <c r="K6491" t="s">
        <v>38</v>
      </c>
      <c r="L6491">
        <v>6.6258969099862496E-3</v>
      </c>
      <c r="M6491">
        <v>87.176739151812001</v>
      </c>
      <c r="N6491">
        <v>999</v>
      </c>
      <c r="O6491">
        <v>1</v>
      </c>
    </row>
    <row r="6492" spans="1:15" x14ac:dyDescent="0.2">
      <c r="A6492" s="1" t="s">
        <v>6778</v>
      </c>
      <c r="B6492" s="1" t="s">
        <v>195</v>
      </c>
      <c r="C6492" t="s">
        <v>6838</v>
      </c>
      <c r="D6492" t="s">
        <v>6780</v>
      </c>
      <c r="E6492" t="s">
        <v>1390</v>
      </c>
      <c r="F6492">
        <v>1</v>
      </c>
      <c r="G6492" t="s">
        <v>197</v>
      </c>
      <c r="H6492" t="s">
        <v>21</v>
      </c>
      <c r="I6492">
        <v>28.950396738514399</v>
      </c>
      <c r="J6492">
        <v>1</v>
      </c>
      <c r="K6492" t="s">
        <v>38</v>
      </c>
      <c r="L6492">
        <v>6.6258969099862496E-3</v>
      </c>
      <c r="M6492">
        <v>90.947055703688306</v>
      </c>
      <c r="N6492">
        <v>999</v>
      </c>
      <c r="O6492">
        <v>1</v>
      </c>
    </row>
    <row r="6493" spans="1:15" x14ac:dyDescent="0.2">
      <c r="A6493" s="1" t="s">
        <v>6778</v>
      </c>
      <c r="B6493" s="1" t="s">
        <v>198</v>
      </c>
      <c r="C6493" t="s">
        <v>6839</v>
      </c>
      <c r="D6493" t="s">
        <v>6780</v>
      </c>
      <c r="E6493" t="s">
        <v>1390</v>
      </c>
      <c r="F6493">
        <v>1</v>
      </c>
      <c r="G6493" t="s">
        <v>200</v>
      </c>
      <c r="H6493" t="s">
        <v>21</v>
      </c>
      <c r="I6493">
        <v>26.6928039033053</v>
      </c>
      <c r="J6493">
        <v>1</v>
      </c>
      <c r="K6493" t="s">
        <v>38</v>
      </c>
      <c r="L6493">
        <v>6.6258969099862496E-3</v>
      </c>
      <c r="M6493">
        <v>88.382633915844906</v>
      </c>
      <c r="N6493">
        <v>999</v>
      </c>
      <c r="O6493">
        <v>1</v>
      </c>
    </row>
    <row r="6494" spans="1:15" x14ac:dyDescent="0.2">
      <c r="A6494" s="1" t="s">
        <v>6778</v>
      </c>
      <c r="B6494" s="1" t="s">
        <v>201</v>
      </c>
      <c r="C6494" t="s">
        <v>6840</v>
      </c>
      <c r="D6494" t="s">
        <v>6780</v>
      </c>
      <c r="E6494" t="s">
        <v>1390</v>
      </c>
      <c r="F6494">
        <v>1</v>
      </c>
      <c r="G6494" t="s">
        <v>203</v>
      </c>
      <c r="H6494" t="s">
        <v>21</v>
      </c>
      <c r="I6494">
        <v>27.699973093041301</v>
      </c>
      <c r="J6494">
        <v>1</v>
      </c>
      <c r="K6494" t="s">
        <v>38</v>
      </c>
      <c r="L6494">
        <v>6.6258969099862496E-3</v>
      </c>
      <c r="M6494">
        <v>91.339484490151307</v>
      </c>
      <c r="N6494">
        <v>999</v>
      </c>
      <c r="O6494">
        <v>1</v>
      </c>
    </row>
    <row r="6495" spans="1:15" x14ac:dyDescent="0.2">
      <c r="A6495" s="1" t="s">
        <v>6778</v>
      </c>
      <c r="B6495" s="1" t="s">
        <v>204</v>
      </c>
      <c r="C6495" t="s">
        <v>6841</v>
      </c>
      <c r="D6495" t="s">
        <v>6780</v>
      </c>
      <c r="E6495" t="s">
        <v>1390</v>
      </c>
      <c r="F6495">
        <v>1</v>
      </c>
      <c r="G6495" t="s">
        <v>206</v>
      </c>
      <c r="H6495" t="s">
        <v>21</v>
      </c>
      <c r="I6495">
        <v>35.724059140557998</v>
      </c>
      <c r="J6495">
        <v>0</v>
      </c>
      <c r="K6495" t="s">
        <v>22</v>
      </c>
      <c r="L6495">
        <v>6.6258969099862496E-3</v>
      </c>
      <c r="M6495">
        <v>999</v>
      </c>
      <c r="N6495">
        <v>999</v>
      </c>
      <c r="O6495">
        <v>0</v>
      </c>
    </row>
    <row r="6496" spans="1:15" x14ac:dyDescent="0.2">
      <c r="A6496" s="1" t="s">
        <v>6778</v>
      </c>
      <c r="B6496" s="1" t="s">
        <v>207</v>
      </c>
      <c r="C6496" t="s">
        <v>6842</v>
      </c>
      <c r="D6496" t="s">
        <v>6780</v>
      </c>
      <c r="E6496" t="s">
        <v>1390</v>
      </c>
      <c r="F6496">
        <v>1</v>
      </c>
      <c r="G6496" t="s">
        <v>209</v>
      </c>
      <c r="H6496" t="s">
        <v>21</v>
      </c>
      <c r="I6496">
        <v>32.5103706504228</v>
      </c>
      <c r="J6496">
        <v>1</v>
      </c>
      <c r="K6496" t="s">
        <v>38</v>
      </c>
      <c r="L6496">
        <v>6.6258969099862496E-3</v>
      </c>
      <c r="M6496">
        <v>81.069537292361701</v>
      </c>
      <c r="N6496">
        <v>999</v>
      </c>
      <c r="O6496">
        <v>1</v>
      </c>
    </row>
    <row r="6497" spans="1:15" x14ac:dyDescent="0.2">
      <c r="A6497" s="1" t="s">
        <v>6778</v>
      </c>
      <c r="B6497" s="1" t="s">
        <v>210</v>
      </c>
      <c r="C6497" t="s">
        <v>6843</v>
      </c>
      <c r="D6497" t="s">
        <v>6780</v>
      </c>
      <c r="E6497" t="s">
        <v>1390</v>
      </c>
      <c r="F6497">
        <v>1</v>
      </c>
      <c r="G6497" t="s">
        <v>212</v>
      </c>
      <c r="H6497" t="s">
        <v>21</v>
      </c>
      <c r="I6497">
        <v>999</v>
      </c>
      <c r="J6497">
        <v>0</v>
      </c>
      <c r="K6497" t="s">
        <v>22</v>
      </c>
      <c r="L6497">
        <v>6.6258969099862496E-3</v>
      </c>
      <c r="M6497">
        <v>999</v>
      </c>
      <c r="N6497">
        <v>999</v>
      </c>
      <c r="O6497">
        <v>0</v>
      </c>
    </row>
    <row r="6498" spans="1:15" x14ac:dyDescent="0.2">
      <c r="A6498" s="1" t="s">
        <v>6778</v>
      </c>
      <c r="B6498" s="1" t="s">
        <v>213</v>
      </c>
      <c r="C6498" t="s">
        <v>6844</v>
      </c>
      <c r="D6498" t="s">
        <v>6780</v>
      </c>
      <c r="E6498" t="s">
        <v>1390</v>
      </c>
      <c r="F6498">
        <v>1</v>
      </c>
      <c r="G6498" t="s">
        <v>215</v>
      </c>
      <c r="H6498" t="s">
        <v>21</v>
      </c>
      <c r="I6498">
        <v>999</v>
      </c>
      <c r="J6498">
        <v>0</v>
      </c>
      <c r="K6498" t="s">
        <v>22</v>
      </c>
      <c r="L6498">
        <v>6.6258969099862496E-3</v>
      </c>
      <c r="M6498">
        <v>999</v>
      </c>
      <c r="N6498">
        <v>999</v>
      </c>
      <c r="O6498">
        <v>0</v>
      </c>
    </row>
    <row r="6499" spans="1:15" x14ac:dyDescent="0.2">
      <c r="A6499" s="1" t="s">
        <v>6778</v>
      </c>
      <c r="B6499" s="1" t="s">
        <v>216</v>
      </c>
      <c r="C6499" t="s">
        <v>6845</v>
      </c>
      <c r="D6499" t="s">
        <v>6780</v>
      </c>
      <c r="E6499" t="s">
        <v>1390</v>
      </c>
      <c r="F6499">
        <v>1</v>
      </c>
      <c r="G6499" t="s">
        <v>218</v>
      </c>
      <c r="H6499" t="s">
        <v>21</v>
      </c>
      <c r="I6499">
        <v>999</v>
      </c>
      <c r="J6499">
        <v>0</v>
      </c>
      <c r="K6499" t="s">
        <v>22</v>
      </c>
      <c r="L6499">
        <v>6.6258969099862496E-3</v>
      </c>
      <c r="M6499">
        <v>999</v>
      </c>
      <c r="N6499">
        <v>999</v>
      </c>
      <c r="O6499">
        <v>0</v>
      </c>
    </row>
    <row r="6500" spans="1:15" x14ac:dyDescent="0.2">
      <c r="A6500" s="1" t="s">
        <v>6778</v>
      </c>
      <c r="B6500" s="1" t="s">
        <v>219</v>
      </c>
      <c r="C6500" t="s">
        <v>6846</v>
      </c>
      <c r="D6500" t="s">
        <v>6780</v>
      </c>
      <c r="E6500" t="s">
        <v>1390</v>
      </c>
      <c r="F6500">
        <v>1</v>
      </c>
      <c r="G6500" t="s">
        <v>221</v>
      </c>
      <c r="H6500" t="s">
        <v>21</v>
      </c>
      <c r="I6500">
        <v>999</v>
      </c>
      <c r="J6500">
        <v>0</v>
      </c>
      <c r="K6500" t="s">
        <v>22</v>
      </c>
      <c r="L6500">
        <v>6.6258969099862496E-3</v>
      </c>
      <c r="M6500">
        <v>999</v>
      </c>
      <c r="N6500">
        <v>999</v>
      </c>
      <c r="O6500">
        <v>0</v>
      </c>
    </row>
    <row r="6501" spans="1:15" x14ac:dyDescent="0.2">
      <c r="A6501" s="1" t="s">
        <v>6778</v>
      </c>
      <c r="B6501" s="1" t="s">
        <v>222</v>
      </c>
      <c r="C6501" t="s">
        <v>6847</v>
      </c>
      <c r="D6501" t="s">
        <v>6780</v>
      </c>
      <c r="E6501" t="s">
        <v>1390</v>
      </c>
      <c r="F6501">
        <v>1</v>
      </c>
      <c r="G6501" t="s">
        <v>224</v>
      </c>
      <c r="H6501" t="s">
        <v>21</v>
      </c>
      <c r="I6501">
        <v>33.938944808227497</v>
      </c>
      <c r="J6501">
        <v>1</v>
      </c>
      <c r="K6501" t="s">
        <v>38</v>
      </c>
      <c r="L6501">
        <v>6.6258969099862496E-3</v>
      </c>
      <c r="M6501">
        <v>90.956917679444501</v>
      </c>
      <c r="N6501">
        <v>999</v>
      </c>
      <c r="O6501">
        <v>1</v>
      </c>
    </row>
    <row r="6502" spans="1:15" x14ac:dyDescent="0.2">
      <c r="A6502" s="1" t="s">
        <v>6778</v>
      </c>
      <c r="B6502" s="1" t="s">
        <v>225</v>
      </c>
      <c r="C6502" t="s">
        <v>6848</v>
      </c>
      <c r="D6502" t="s">
        <v>6780</v>
      </c>
      <c r="E6502" t="s">
        <v>1390</v>
      </c>
      <c r="F6502">
        <v>1</v>
      </c>
      <c r="G6502" t="s">
        <v>227</v>
      </c>
      <c r="H6502" t="s">
        <v>21</v>
      </c>
      <c r="I6502">
        <v>999</v>
      </c>
      <c r="J6502">
        <v>0</v>
      </c>
      <c r="K6502" t="s">
        <v>22</v>
      </c>
      <c r="L6502">
        <v>6.6258969099862496E-3</v>
      </c>
      <c r="M6502">
        <v>999</v>
      </c>
      <c r="N6502">
        <v>999</v>
      </c>
      <c r="O6502">
        <v>0</v>
      </c>
    </row>
    <row r="6503" spans="1:15" x14ac:dyDescent="0.2">
      <c r="A6503" s="1" t="s">
        <v>6778</v>
      </c>
      <c r="B6503" s="1" t="s">
        <v>228</v>
      </c>
      <c r="C6503" t="s">
        <v>6849</v>
      </c>
      <c r="D6503" t="s">
        <v>6780</v>
      </c>
      <c r="E6503" t="s">
        <v>1390</v>
      </c>
      <c r="F6503">
        <v>1</v>
      </c>
      <c r="G6503" t="s">
        <v>230</v>
      </c>
      <c r="H6503" t="s">
        <v>21</v>
      </c>
      <c r="I6503">
        <v>999</v>
      </c>
      <c r="J6503">
        <v>0</v>
      </c>
      <c r="K6503" t="s">
        <v>22</v>
      </c>
      <c r="L6503">
        <v>6.6258969099862496E-3</v>
      </c>
      <c r="M6503">
        <v>999</v>
      </c>
      <c r="N6503">
        <v>999</v>
      </c>
      <c r="O6503">
        <v>0</v>
      </c>
    </row>
    <row r="6504" spans="1:15" x14ac:dyDescent="0.2">
      <c r="A6504" s="1" t="s">
        <v>6778</v>
      </c>
      <c r="B6504" s="1" t="s">
        <v>231</v>
      </c>
      <c r="C6504" t="s">
        <v>6850</v>
      </c>
      <c r="D6504" t="s">
        <v>6780</v>
      </c>
      <c r="E6504" t="s">
        <v>1390</v>
      </c>
      <c r="F6504">
        <v>1</v>
      </c>
      <c r="G6504" t="s">
        <v>233</v>
      </c>
      <c r="H6504" t="s">
        <v>21</v>
      </c>
      <c r="I6504">
        <v>31.963487558587701</v>
      </c>
      <c r="J6504">
        <v>1</v>
      </c>
      <c r="K6504" t="s">
        <v>38</v>
      </c>
      <c r="L6504">
        <v>6.6258969099862496E-3</v>
      </c>
      <c r="M6504">
        <v>88.250986023808693</v>
      </c>
      <c r="N6504">
        <v>999</v>
      </c>
      <c r="O6504">
        <v>1</v>
      </c>
    </row>
    <row r="6505" spans="1:15" x14ac:dyDescent="0.2">
      <c r="A6505" s="1" t="s">
        <v>6778</v>
      </c>
      <c r="B6505" s="1" t="s">
        <v>234</v>
      </c>
      <c r="C6505" t="s">
        <v>6851</v>
      </c>
      <c r="D6505" t="s">
        <v>6780</v>
      </c>
      <c r="E6505" t="s">
        <v>1390</v>
      </c>
      <c r="F6505">
        <v>1</v>
      </c>
      <c r="G6505" t="s">
        <v>236</v>
      </c>
      <c r="H6505" t="s">
        <v>21</v>
      </c>
      <c r="I6505">
        <v>999</v>
      </c>
      <c r="J6505">
        <v>0</v>
      </c>
      <c r="K6505" t="s">
        <v>22</v>
      </c>
      <c r="L6505">
        <v>6.6258969099862496E-3</v>
      </c>
      <c r="M6505">
        <v>999</v>
      </c>
      <c r="N6505">
        <v>999</v>
      </c>
      <c r="O6505">
        <v>0</v>
      </c>
    </row>
    <row r="6506" spans="1:15" x14ac:dyDescent="0.2">
      <c r="A6506" s="1" t="s">
        <v>6778</v>
      </c>
      <c r="B6506" s="1" t="s">
        <v>237</v>
      </c>
      <c r="C6506" t="s">
        <v>6852</v>
      </c>
      <c r="D6506" t="s">
        <v>6780</v>
      </c>
      <c r="E6506" t="s">
        <v>1390</v>
      </c>
      <c r="F6506">
        <v>1</v>
      </c>
      <c r="G6506" t="s">
        <v>239</v>
      </c>
      <c r="H6506" t="s">
        <v>21</v>
      </c>
      <c r="I6506">
        <v>999</v>
      </c>
      <c r="J6506">
        <v>0</v>
      </c>
      <c r="K6506" t="s">
        <v>22</v>
      </c>
      <c r="L6506">
        <v>6.6258969099862496E-3</v>
      </c>
      <c r="M6506">
        <v>999</v>
      </c>
      <c r="N6506">
        <v>999</v>
      </c>
      <c r="O6506">
        <v>0</v>
      </c>
    </row>
    <row r="6507" spans="1:15" x14ac:dyDescent="0.2">
      <c r="A6507" s="1" t="s">
        <v>6778</v>
      </c>
      <c r="B6507" s="1" t="s">
        <v>240</v>
      </c>
      <c r="C6507" t="s">
        <v>6853</v>
      </c>
      <c r="D6507" t="s">
        <v>6780</v>
      </c>
      <c r="E6507" t="s">
        <v>1390</v>
      </c>
      <c r="F6507">
        <v>1</v>
      </c>
      <c r="G6507" t="s">
        <v>242</v>
      </c>
      <c r="H6507" t="s">
        <v>21</v>
      </c>
      <c r="I6507">
        <v>999</v>
      </c>
      <c r="J6507">
        <v>0</v>
      </c>
      <c r="K6507" t="s">
        <v>22</v>
      </c>
      <c r="L6507">
        <v>6.6258969099862496E-3</v>
      </c>
      <c r="M6507">
        <v>999</v>
      </c>
      <c r="N6507">
        <v>999</v>
      </c>
      <c r="O6507">
        <v>0</v>
      </c>
    </row>
    <row r="6508" spans="1:15" x14ac:dyDescent="0.2">
      <c r="A6508" s="1" t="s">
        <v>6778</v>
      </c>
      <c r="B6508" s="1" t="s">
        <v>243</v>
      </c>
      <c r="C6508" t="s">
        <v>6854</v>
      </c>
      <c r="D6508" t="s">
        <v>6780</v>
      </c>
      <c r="E6508" t="s">
        <v>1390</v>
      </c>
      <c r="F6508">
        <v>1</v>
      </c>
      <c r="G6508" t="s">
        <v>245</v>
      </c>
      <c r="H6508" t="s">
        <v>21</v>
      </c>
      <c r="I6508">
        <v>999</v>
      </c>
      <c r="J6508">
        <v>0</v>
      </c>
      <c r="K6508" t="s">
        <v>22</v>
      </c>
      <c r="L6508">
        <v>6.6258969099862496E-3</v>
      </c>
      <c r="M6508">
        <v>999</v>
      </c>
      <c r="N6508">
        <v>999</v>
      </c>
      <c r="O6508">
        <v>0</v>
      </c>
    </row>
    <row r="6509" spans="1:15" x14ac:dyDescent="0.2">
      <c r="A6509" s="1" t="s">
        <v>6778</v>
      </c>
      <c r="B6509" s="1" t="s">
        <v>246</v>
      </c>
      <c r="C6509" t="s">
        <v>6855</v>
      </c>
      <c r="D6509" t="s">
        <v>6780</v>
      </c>
      <c r="E6509" t="s">
        <v>1390</v>
      </c>
      <c r="F6509">
        <v>1</v>
      </c>
      <c r="G6509" t="s">
        <v>248</v>
      </c>
      <c r="H6509" t="s">
        <v>21</v>
      </c>
      <c r="I6509">
        <v>999</v>
      </c>
      <c r="J6509">
        <v>0</v>
      </c>
      <c r="K6509" t="s">
        <v>22</v>
      </c>
      <c r="L6509">
        <v>6.6258969099862496E-3</v>
      </c>
      <c r="M6509">
        <v>999</v>
      </c>
      <c r="N6509">
        <v>999</v>
      </c>
      <c r="O6509">
        <v>0</v>
      </c>
    </row>
    <row r="6510" spans="1:15" x14ac:dyDescent="0.2">
      <c r="A6510" s="1" t="s">
        <v>6778</v>
      </c>
      <c r="B6510" s="1" t="s">
        <v>249</v>
      </c>
      <c r="C6510" t="s">
        <v>6856</v>
      </c>
      <c r="D6510" t="s">
        <v>6780</v>
      </c>
      <c r="E6510" t="s">
        <v>1390</v>
      </c>
      <c r="F6510">
        <v>1</v>
      </c>
      <c r="G6510" t="s">
        <v>251</v>
      </c>
      <c r="H6510" t="s">
        <v>21</v>
      </c>
      <c r="I6510">
        <v>999</v>
      </c>
      <c r="J6510">
        <v>0</v>
      </c>
      <c r="K6510" t="s">
        <v>22</v>
      </c>
      <c r="L6510">
        <v>6.6258969099862496E-3</v>
      </c>
      <c r="M6510">
        <v>999</v>
      </c>
      <c r="N6510">
        <v>999</v>
      </c>
      <c r="O6510">
        <v>0</v>
      </c>
    </row>
    <row r="6511" spans="1:15" x14ac:dyDescent="0.2">
      <c r="A6511" s="1" t="s">
        <v>6778</v>
      </c>
      <c r="B6511" s="1" t="s">
        <v>252</v>
      </c>
      <c r="C6511" t="s">
        <v>6857</v>
      </c>
      <c r="D6511" t="s">
        <v>6780</v>
      </c>
      <c r="E6511" t="s">
        <v>1390</v>
      </c>
      <c r="F6511">
        <v>1</v>
      </c>
      <c r="G6511" t="s">
        <v>254</v>
      </c>
      <c r="H6511" t="s">
        <v>21</v>
      </c>
      <c r="I6511">
        <v>999</v>
      </c>
      <c r="J6511">
        <v>0</v>
      </c>
      <c r="K6511" t="s">
        <v>22</v>
      </c>
      <c r="L6511">
        <v>6.6258969099862496E-3</v>
      </c>
      <c r="M6511">
        <v>999</v>
      </c>
      <c r="N6511">
        <v>999</v>
      </c>
      <c r="O6511">
        <v>0</v>
      </c>
    </row>
    <row r="6512" spans="1:15" x14ac:dyDescent="0.2">
      <c r="A6512" s="1" t="s">
        <v>6778</v>
      </c>
      <c r="B6512" s="1" t="s">
        <v>255</v>
      </c>
      <c r="C6512" t="s">
        <v>6858</v>
      </c>
      <c r="D6512" t="s">
        <v>6780</v>
      </c>
      <c r="E6512" t="s">
        <v>1390</v>
      </c>
      <c r="F6512">
        <v>1</v>
      </c>
      <c r="G6512" t="s">
        <v>257</v>
      </c>
      <c r="H6512" t="s">
        <v>21</v>
      </c>
      <c r="I6512">
        <v>12.7965246897</v>
      </c>
      <c r="J6512">
        <v>0</v>
      </c>
      <c r="K6512" t="s">
        <v>22</v>
      </c>
      <c r="L6512">
        <v>6.6258969099862496E-3</v>
      </c>
      <c r="M6512">
        <v>999</v>
      </c>
      <c r="N6512">
        <v>999</v>
      </c>
      <c r="O6512">
        <v>0</v>
      </c>
    </row>
    <row r="6513" spans="1:15" x14ac:dyDescent="0.2">
      <c r="A6513" s="1" t="s">
        <v>6778</v>
      </c>
      <c r="B6513" s="1" t="s">
        <v>258</v>
      </c>
      <c r="C6513" t="s">
        <v>6859</v>
      </c>
      <c r="D6513" t="s">
        <v>6780</v>
      </c>
      <c r="E6513" t="s">
        <v>1390</v>
      </c>
      <c r="F6513">
        <v>1</v>
      </c>
      <c r="G6513" t="s">
        <v>260</v>
      </c>
      <c r="H6513" t="s">
        <v>21</v>
      </c>
      <c r="I6513">
        <v>12.7286431280738</v>
      </c>
      <c r="J6513">
        <v>0</v>
      </c>
      <c r="K6513" t="s">
        <v>22</v>
      </c>
      <c r="L6513">
        <v>6.6258969099862496E-3</v>
      </c>
      <c r="M6513">
        <v>999</v>
      </c>
      <c r="N6513">
        <v>999</v>
      </c>
      <c r="O6513">
        <v>0</v>
      </c>
    </row>
    <row r="6514" spans="1:15" x14ac:dyDescent="0.2">
      <c r="A6514" s="1" t="s">
        <v>6778</v>
      </c>
      <c r="B6514" s="1" t="s">
        <v>261</v>
      </c>
      <c r="C6514" t="s">
        <v>6860</v>
      </c>
      <c r="D6514" t="s">
        <v>6780</v>
      </c>
      <c r="E6514" t="s">
        <v>1390</v>
      </c>
      <c r="F6514">
        <v>1</v>
      </c>
      <c r="G6514" t="s">
        <v>263</v>
      </c>
      <c r="H6514" t="s">
        <v>21</v>
      </c>
      <c r="I6514">
        <v>21.460601223563501</v>
      </c>
      <c r="J6514">
        <v>1</v>
      </c>
      <c r="K6514" t="s">
        <v>38</v>
      </c>
      <c r="L6514">
        <v>6.6258969099862496E-3</v>
      </c>
      <c r="M6514">
        <v>90.248674849386404</v>
      </c>
      <c r="N6514">
        <v>999</v>
      </c>
      <c r="O6514">
        <v>1</v>
      </c>
    </row>
    <row r="6515" spans="1:15" x14ac:dyDescent="0.2">
      <c r="A6515" s="1" t="s">
        <v>6778</v>
      </c>
      <c r="B6515" s="1" t="s">
        <v>264</v>
      </c>
      <c r="C6515" t="s">
        <v>6861</v>
      </c>
      <c r="D6515" t="s">
        <v>6780</v>
      </c>
      <c r="E6515" t="s">
        <v>1390</v>
      </c>
      <c r="F6515">
        <v>1</v>
      </c>
      <c r="G6515" t="s">
        <v>266</v>
      </c>
      <c r="H6515" t="s">
        <v>21</v>
      </c>
      <c r="I6515">
        <v>22.456267860631399</v>
      </c>
      <c r="J6515">
        <v>1</v>
      </c>
      <c r="K6515" t="s">
        <v>38</v>
      </c>
      <c r="L6515">
        <v>6.6258969099862496E-3</v>
      </c>
      <c r="M6515">
        <v>89.210158057361198</v>
      </c>
      <c r="N6515">
        <v>999</v>
      </c>
      <c r="O6515">
        <v>1</v>
      </c>
    </row>
    <row r="6516" spans="1:15" x14ac:dyDescent="0.2">
      <c r="A6516" s="1" t="s">
        <v>6778</v>
      </c>
      <c r="B6516" s="1" t="s">
        <v>267</v>
      </c>
      <c r="C6516" t="s">
        <v>6862</v>
      </c>
      <c r="D6516" t="s">
        <v>6780</v>
      </c>
      <c r="E6516" t="s">
        <v>1390</v>
      </c>
      <c r="F6516">
        <v>1</v>
      </c>
      <c r="G6516" t="s">
        <v>269</v>
      </c>
      <c r="H6516" t="s">
        <v>21</v>
      </c>
      <c r="I6516">
        <v>24.329455946732299</v>
      </c>
      <c r="J6516">
        <v>1</v>
      </c>
      <c r="K6516" t="s">
        <v>38</v>
      </c>
      <c r="L6516">
        <v>6.6258969099862496E-3</v>
      </c>
      <c r="M6516">
        <v>89.056718127300599</v>
      </c>
      <c r="N6516">
        <v>999</v>
      </c>
      <c r="O6516">
        <v>1</v>
      </c>
    </row>
    <row r="6517" spans="1:15" x14ac:dyDescent="0.2">
      <c r="A6517" s="1" t="s">
        <v>6778</v>
      </c>
      <c r="B6517" s="1" t="s">
        <v>270</v>
      </c>
      <c r="C6517" t="s">
        <v>6863</v>
      </c>
      <c r="D6517" t="s">
        <v>6780</v>
      </c>
      <c r="E6517" t="s">
        <v>1390</v>
      </c>
      <c r="F6517">
        <v>1</v>
      </c>
      <c r="G6517" t="s">
        <v>272</v>
      </c>
      <c r="H6517" t="s">
        <v>21</v>
      </c>
      <c r="I6517">
        <v>24.998607729044299</v>
      </c>
      <c r="J6517">
        <v>1</v>
      </c>
      <c r="K6517" t="s">
        <v>38</v>
      </c>
      <c r="L6517">
        <v>6.6258969099862496E-3</v>
      </c>
      <c r="M6517">
        <v>89.014526095013096</v>
      </c>
      <c r="N6517">
        <v>999</v>
      </c>
      <c r="O6517">
        <v>1</v>
      </c>
    </row>
    <row r="6518" spans="1:15" x14ac:dyDescent="0.2">
      <c r="A6518" s="1" t="s">
        <v>6778</v>
      </c>
      <c r="B6518" s="1" t="s">
        <v>273</v>
      </c>
      <c r="C6518" t="s">
        <v>6864</v>
      </c>
      <c r="D6518" t="s">
        <v>6780</v>
      </c>
      <c r="E6518" t="s">
        <v>1390</v>
      </c>
      <c r="F6518">
        <v>1</v>
      </c>
      <c r="G6518" t="s">
        <v>275</v>
      </c>
      <c r="H6518" t="s">
        <v>21</v>
      </c>
      <c r="I6518">
        <v>24.232159391904599</v>
      </c>
      <c r="J6518">
        <v>1</v>
      </c>
      <c r="K6518" t="s">
        <v>38</v>
      </c>
      <c r="L6518">
        <v>6.6258969099862496E-3</v>
      </c>
      <c r="M6518">
        <v>87.911980408160304</v>
      </c>
      <c r="N6518">
        <v>999</v>
      </c>
      <c r="O6518">
        <v>1</v>
      </c>
    </row>
    <row r="6519" spans="1:15" x14ac:dyDescent="0.2">
      <c r="A6519" s="1" t="s">
        <v>6778</v>
      </c>
      <c r="B6519" s="1" t="s">
        <v>276</v>
      </c>
      <c r="C6519" t="s">
        <v>6865</v>
      </c>
      <c r="D6519" t="s">
        <v>6780</v>
      </c>
      <c r="E6519" t="s">
        <v>1390</v>
      </c>
      <c r="F6519">
        <v>1</v>
      </c>
      <c r="G6519" t="s">
        <v>278</v>
      </c>
      <c r="H6519" t="s">
        <v>21</v>
      </c>
      <c r="I6519">
        <v>23.765839854657301</v>
      </c>
      <c r="J6519">
        <v>1</v>
      </c>
      <c r="K6519" t="s">
        <v>38</v>
      </c>
      <c r="L6519">
        <v>6.6258969099862496E-3</v>
      </c>
      <c r="M6519">
        <v>90.367201967440195</v>
      </c>
      <c r="N6519">
        <v>999</v>
      </c>
      <c r="O6519">
        <v>1</v>
      </c>
    </row>
    <row r="6520" spans="1:15" x14ac:dyDescent="0.2">
      <c r="A6520" s="1" t="s">
        <v>6778</v>
      </c>
      <c r="B6520" s="1" t="s">
        <v>279</v>
      </c>
      <c r="C6520" t="s">
        <v>6866</v>
      </c>
      <c r="D6520" t="s">
        <v>6780</v>
      </c>
      <c r="E6520" t="s">
        <v>1390</v>
      </c>
      <c r="F6520">
        <v>1</v>
      </c>
      <c r="G6520" t="s">
        <v>281</v>
      </c>
      <c r="H6520" t="s">
        <v>21</v>
      </c>
      <c r="I6520">
        <v>999</v>
      </c>
      <c r="J6520">
        <v>0</v>
      </c>
      <c r="K6520" t="s">
        <v>22</v>
      </c>
      <c r="L6520">
        <v>6.6258969099862496E-3</v>
      </c>
      <c r="M6520">
        <v>999</v>
      </c>
      <c r="N6520">
        <v>999</v>
      </c>
      <c r="O6520">
        <v>0</v>
      </c>
    </row>
    <row r="6521" spans="1:15" x14ac:dyDescent="0.2">
      <c r="A6521" s="1" t="s">
        <v>6778</v>
      </c>
      <c r="B6521" s="1" t="s">
        <v>282</v>
      </c>
      <c r="C6521" t="s">
        <v>6867</v>
      </c>
      <c r="D6521" t="s">
        <v>6780</v>
      </c>
      <c r="E6521" t="s">
        <v>1390</v>
      </c>
      <c r="F6521">
        <v>1</v>
      </c>
      <c r="G6521" t="s">
        <v>284</v>
      </c>
      <c r="H6521" t="s">
        <v>21</v>
      </c>
      <c r="I6521">
        <v>30.147354923343901</v>
      </c>
      <c r="J6521">
        <v>0.93037256666971901</v>
      </c>
      <c r="K6521" t="s">
        <v>38</v>
      </c>
      <c r="L6521">
        <v>6.6258969099862496E-3</v>
      </c>
      <c r="M6521">
        <v>88.071106159676702</v>
      </c>
      <c r="N6521">
        <v>999</v>
      </c>
      <c r="O6521">
        <v>1</v>
      </c>
    </row>
    <row r="6522" spans="1:15" x14ac:dyDescent="0.2">
      <c r="A6522" s="1" t="s">
        <v>6778</v>
      </c>
      <c r="B6522" s="1" t="s">
        <v>285</v>
      </c>
      <c r="C6522" t="s">
        <v>6868</v>
      </c>
      <c r="D6522" t="s">
        <v>6780</v>
      </c>
      <c r="E6522" t="s">
        <v>1390</v>
      </c>
      <c r="F6522">
        <v>1</v>
      </c>
      <c r="G6522" t="s">
        <v>287</v>
      </c>
      <c r="H6522" t="s">
        <v>21</v>
      </c>
      <c r="I6522">
        <v>29.2426457467371</v>
      </c>
      <c r="J6522">
        <v>1</v>
      </c>
      <c r="K6522" t="s">
        <v>38</v>
      </c>
      <c r="L6522">
        <v>6.6258969099862496E-3</v>
      </c>
      <c r="M6522">
        <v>86.863729291330898</v>
      </c>
      <c r="N6522">
        <v>999</v>
      </c>
      <c r="O6522">
        <v>1</v>
      </c>
    </row>
    <row r="6523" spans="1:15" x14ac:dyDescent="0.2">
      <c r="A6523" s="1" t="s">
        <v>6778</v>
      </c>
      <c r="B6523" s="1" t="s">
        <v>288</v>
      </c>
      <c r="C6523" t="s">
        <v>6869</v>
      </c>
      <c r="D6523" t="s">
        <v>6780</v>
      </c>
      <c r="E6523" t="s">
        <v>1390</v>
      </c>
      <c r="F6523">
        <v>1</v>
      </c>
      <c r="G6523" t="s">
        <v>290</v>
      </c>
      <c r="H6523" t="s">
        <v>21</v>
      </c>
      <c r="I6523">
        <v>26.740213324422601</v>
      </c>
      <c r="J6523">
        <v>1</v>
      </c>
      <c r="K6523" t="s">
        <v>38</v>
      </c>
      <c r="L6523">
        <v>6.6258969099862496E-3</v>
      </c>
      <c r="M6523">
        <v>91.552002107340897</v>
      </c>
      <c r="N6523">
        <v>999</v>
      </c>
      <c r="O6523">
        <v>1</v>
      </c>
    </row>
    <row r="6524" spans="1:15" x14ac:dyDescent="0.2">
      <c r="A6524" s="1" t="s">
        <v>6778</v>
      </c>
      <c r="B6524" s="1" t="s">
        <v>291</v>
      </c>
      <c r="C6524" t="s">
        <v>6870</v>
      </c>
      <c r="D6524" t="s">
        <v>6780</v>
      </c>
      <c r="E6524" t="s">
        <v>1390</v>
      </c>
      <c r="F6524">
        <v>1</v>
      </c>
      <c r="G6524" t="s">
        <v>293</v>
      </c>
      <c r="H6524" t="s">
        <v>21</v>
      </c>
      <c r="I6524">
        <v>21.697944355928101</v>
      </c>
      <c r="J6524">
        <v>1</v>
      </c>
      <c r="K6524" t="s">
        <v>38</v>
      </c>
      <c r="L6524">
        <v>6.6258969099862496E-3</v>
      </c>
      <c r="M6524">
        <v>90.880403264737495</v>
      </c>
      <c r="N6524">
        <v>999</v>
      </c>
      <c r="O6524">
        <v>1</v>
      </c>
    </row>
    <row r="6525" spans="1:15" x14ac:dyDescent="0.2">
      <c r="A6525" s="1" t="s">
        <v>6778</v>
      </c>
      <c r="B6525" s="1" t="s">
        <v>294</v>
      </c>
      <c r="C6525" t="s">
        <v>6871</v>
      </c>
      <c r="D6525" t="s">
        <v>6780</v>
      </c>
      <c r="E6525" t="s">
        <v>1390</v>
      </c>
      <c r="F6525">
        <v>1</v>
      </c>
      <c r="G6525" t="s">
        <v>296</v>
      </c>
      <c r="H6525" t="s">
        <v>21</v>
      </c>
      <c r="I6525">
        <v>24.7254499843989</v>
      </c>
      <c r="J6525">
        <v>1</v>
      </c>
      <c r="K6525" t="s">
        <v>38</v>
      </c>
      <c r="L6525">
        <v>6.6258969099862496E-3</v>
      </c>
      <c r="M6525">
        <v>90.169148247767396</v>
      </c>
      <c r="N6525">
        <v>999</v>
      </c>
      <c r="O6525">
        <v>1</v>
      </c>
    </row>
    <row r="6526" spans="1:15" x14ac:dyDescent="0.2">
      <c r="A6526" s="1" t="s">
        <v>6778</v>
      </c>
      <c r="B6526" s="1" t="s">
        <v>297</v>
      </c>
      <c r="C6526" t="s">
        <v>6872</v>
      </c>
      <c r="D6526" t="s">
        <v>6780</v>
      </c>
      <c r="E6526" t="s">
        <v>1390</v>
      </c>
      <c r="F6526">
        <v>1</v>
      </c>
      <c r="G6526" t="s">
        <v>299</v>
      </c>
      <c r="H6526" t="s">
        <v>21</v>
      </c>
      <c r="I6526">
        <v>999</v>
      </c>
      <c r="J6526">
        <v>0</v>
      </c>
      <c r="K6526" t="s">
        <v>22</v>
      </c>
      <c r="L6526">
        <v>6.6258969099862496E-3</v>
      </c>
      <c r="M6526">
        <v>999</v>
      </c>
      <c r="N6526">
        <v>999</v>
      </c>
      <c r="O6526">
        <v>0</v>
      </c>
    </row>
    <row r="6527" spans="1:15" x14ac:dyDescent="0.2">
      <c r="A6527" s="1" t="s">
        <v>6778</v>
      </c>
      <c r="B6527" s="1" t="s">
        <v>300</v>
      </c>
      <c r="C6527" t="s">
        <v>6873</v>
      </c>
      <c r="D6527" t="s">
        <v>6780</v>
      </c>
      <c r="E6527" t="s">
        <v>1390</v>
      </c>
      <c r="F6527">
        <v>1</v>
      </c>
      <c r="G6527" t="s">
        <v>302</v>
      </c>
      <c r="H6527" t="s">
        <v>21</v>
      </c>
      <c r="I6527">
        <v>31.7651146784223</v>
      </c>
      <c r="J6527">
        <v>1</v>
      </c>
      <c r="K6527" t="s">
        <v>38</v>
      </c>
      <c r="L6527">
        <v>6.6258969099862496E-3</v>
      </c>
      <c r="M6527">
        <v>83.272604514850599</v>
      </c>
      <c r="N6527">
        <v>999</v>
      </c>
      <c r="O6527">
        <v>1</v>
      </c>
    </row>
    <row r="6528" spans="1:15" x14ac:dyDescent="0.2">
      <c r="A6528" s="1" t="s">
        <v>6778</v>
      </c>
      <c r="B6528" s="1" t="s">
        <v>303</v>
      </c>
      <c r="C6528" t="s">
        <v>6874</v>
      </c>
      <c r="D6528" t="s">
        <v>6780</v>
      </c>
      <c r="E6528" t="s">
        <v>1390</v>
      </c>
      <c r="F6528">
        <v>1</v>
      </c>
      <c r="G6528" t="s">
        <v>305</v>
      </c>
      <c r="H6528" t="s">
        <v>21</v>
      </c>
      <c r="I6528">
        <v>38.5157865410076</v>
      </c>
      <c r="J6528">
        <v>0</v>
      </c>
      <c r="K6528" t="s">
        <v>22</v>
      </c>
      <c r="L6528">
        <v>6.6258969099862496E-3</v>
      </c>
      <c r="M6528">
        <v>999</v>
      </c>
      <c r="N6528">
        <v>999</v>
      </c>
      <c r="O6528">
        <v>0</v>
      </c>
    </row>
    <row r="6529" spans="1:15" x14ac:dyDescent="0.2">
      <c r="A6529" s="1" t="s">
        <v>6778</v>
      </c>
      <c r="B6529" s="1" t="s">
        <v>306</v>
      </c>
      <c r="C6529" t="s">
        <v>6875</v>
      </c>
      <c r="D6529" t="s">
        <v>6780</v>
      </c>
      <c r="E6529" t="s">
        <v>1390</v>
      </c>
      <c r="F6529">
        <v>1</v>
      </c>
      <c r="G6529" t="s">
        <v>308</v>
      </c>
      <c r="H6529" t="s">
        <v>21</v>
      </c>
      <c r="I6529">
        <v>999</v>
      </c>
      <c r="J6529">
        <v>0</v>
      </c>
      <c r="K6529" t="s">
        <v>22</v>
      </c>
      <c r="L6529">
        <v>6.6258969099862496E-3</v>
      </c>
      <c r="M6529">
        <v>999</v>
      </c>
      <c r="N6529">
        <v>999</v>
      </c>
      <c r="O6529">
        <v>0</v>
      </c>
    </row>
    <row r="6530" spans="1:15" x14ac:dyDescent="0.2">
      <c r="A6530" s="1" t="s">
        <v>6876</v>
      </c>
      <c r="B6530" s="1" t="s">
        <v>16</v>
      </c>
      <c r="C6530" t="s">
        <v>6877</v>
      </c>
      <c r="D6530" t="s">
        <v>6878</v>
      </c>
      <c r="E6530" t="s">
        <v>1390</v>
      </c>
      <c r="F6530">
        <v>1</v>
      </c>
      <c r="G6530" t="s">
        <v>20</v>
      </c>
      <c r="H6530" t="s">
        <v>21</v>
      </c>
      <c r="I6530">
        <v>20.658135579796198</v>
      </c>
      <c r="J6530">
        <v>1</v>
      </c>
      <c r="K6530" t="s">
        <v>38</v>
      </c>
      <c r="L6530">
        <v>6.6258969099862496E-3</v>
      </c>
      <c r="M6530">
        <v>90.864764759278003</v>
      </c>
      <c r="N6530">
        <v>999</v>
      </c>
      <c r="O6530">
        <v>1</v>
      </c>
    </row>
    <row r="6531" spans="1:15" x14ac:dyDescent="0.2">
      <c r="A6531" s="1" t="s">
        <v>6876</v>
      </c>
      <c r="B6531" s="1" t="s">
        <v>23</v>
      </c>
      <c r="C6531" t="s">
        <v>6879</v>
      </c>
      <c r="D6531" t="s">
        <v>6878</v>
      </c>
      <c r="E6531" t="s">
        <v>1390</v>
      </c>
      <c r="F6531">
        <v>1</v>
      </c>
      <c r="G6531" t="s">
        <v>25</v>
      </c>
      <c r="H6531" t="s">
        <v>21</v>
      </c>
      <c r="I6531">
        <v>19.993695327837699</v>
      </c>
      <c r="J6531">
        <v>1</v>
      </c>
      <c r="K6531" t="s">
        <v>38</v>
      </c>
      <c r="L6531">
        <v>6.6258969099862496E-3</v>
      </c>
      <c r="M6531">
        <v>90.888704326647797</v>
      </c>
      <c r="N6531">
        <v>999</v>
      </c>
      <c r="O6531">
        <v>1</v>
      </c>
    </row>
    <row r="6532" spans="1:15" x14ac:dyDescent="0.2">
      <c r="A6532" s="1" t="s">
        <v>6876</v>
      </c>
      <c r="B6532" s="1" t="s">
        <v>26</v>
      </c>
      <c r="C6532" t="s">
        <v>6880</v>
      </c>
      <c r="D6532" t="s">
        <v>6878</v>
      </c>
      <c r="E6532" t="s">
        <v>1390</v>
      </c>
      <c r="F6532">
        <v>1</v>
      </c>
      <c r="G6532" t="s">
        <v>28</v>
      </c>
      <c r="H6532" t="s">
        <v>21</v>
      </c>
      <c r="I6532">
        <v>21.0803696373885</v>
      </c>
      <c r="J6532">
        <v>1</v>
      </c>
      <c r="K6532" t="s">
        <v>38</v>
      </c>
      <c r="L6532">
        <v>6.6258969099862496E-3</v>
      </c>
      <c r="M6532">
        <v>89.440400573543201</v>
      </c>
      <c r="N6532">
        <v>999</v>
      </c>
      <c r="O6532">
        <v>1</v>
      </c>
    </row>
    <row r="6533" spans="1:15" x14ac:dyDescent="0.2">
      <c r="A6533" s="1" t="s">
        <v>6876</v>
      </c>
      <c r="B6533" s="1" t="s">
        <v>29</v>
      </c>
      <c r="C6533" t="s">
        <v>6881</v>
      </c>
      <c r="D6533" t="s">
        <v>6878</v>
      </c>
      <c r="E6533" t="s">
        <v>1390</v>
      </c>
      <c r="F6533">
        <v>1</v>
      </c>
      <c r="G6533" t="s">
        <v>31</v>
      </c>
      <c r="H6533" t="s">
        <v>21</v>
      </c>
      <c r="I6533">
        <v>21.8480638701262</v>
      </c>
      <c r="J6533">
        <v>1</v>
      </c>
      <c r="K6533" t="s">
        <v>38</v>
      </c>
      <c r="L6533">
        <v>6.6258969099862496E-3</v>
      </c>
      <c r="M6533">
        <v>90.2522988033856</v>
      </c>
      <c r="N6533">
        <v>999</v>
      </c>
      <c r="O6533">
        <v>1</v>
      </c>
    </row>
    <row r="6534" spans="1:15" x14ac:dyDescent="0.2">
      <c r="A6534" s="1" t="s">
        <v>6876</v>
      </c>
      <c r="B6534" s="1" t="s">
        <v>32</v>
      </c>
      <c r="C6534" t="s">
        <v>6882</v>
      </c>
      <c r="D6534" t="s">
        <v>6878</v>
      </c>
      <c r="E6534" t="s">
        <v>1390</v>
      </c>
      <c r="F6534">
        <v>1</v>
      </c>
      <c r="G6534" t="s">
        <v>34</v>
      </c>
      <c r="H6534" t="s">
        <v>21</v>
      </c>
      <c r="I6534">
        <v>20.0068510121827</v>
      </c>
      <c r="J6534">
        <v>1</v>
      </c>
      <c r="K6534" t="s">
        <v>38</v>
      </c>
      <c r="L6534">
        <v>6.6258969099862496E-3</v>
      </c>
      <c r="M6534">
        <v>90.979889421210899</v>
      </c>
      <c r="N6534">
        <v>999</v>
      </c>
      <c r="O6534">
        <v>1</v>
      </c>
    </row>
    <row r="6535" spans="1:15" x14ac:dyDescent="0.2">
      <c r="A6535" s="1" t="s">
        <v>6876</v>
      </c>
      <c r="B6535" s="1" t="s">
        <v>35</v>
      </c>
      <c r="C6535" t="s">
        <v>6883</v>
      </c>
      <c r="D6535" t="s">
        <v>6878</v>
      </c>
      <c r="E6535" t="s">
        <v>1390</v>
      </c>
      <c r="F6535">
        <v>1</v>
      </c>
      <c r="G6535" t="s">
        <v>37</v>
      </c>
      <c r="H6535" t="s">
        <v>21</v>
      </c>
      <c r="I6535">
        <v>999</v>
      </c>
      <c r="J6535">
        <v>0</v>
      </c>
      <c r="K6535" t="s">
        <v>22</v>
      </c>
      <c r="L6535">
        <v>6.6258969099862496E-3</v>
      </c>
      <c r="M6535">
        <v>999</v>
      </c>
      <c r="N6535">
        <v>999</v>
      </c>
      <c r="O6535">
        <v>0</v>
      </c>
    </row>
    <row r="6536" spans="1:15" x14ac:dyDescent="0.2">
      <c r="A6536" s="1" t="s">
        <v>6876</v>
      </c>
      <c r="B6536" s="1" t="s">
        <v>39</v>
      </c>
      <c r="C6536" t="s">
        <v>6884</v>
      </c>
      <c r="D6536" t="s">
        <v>6878</v>
      </c>
      <c r="E6536" t="s">
        <v>1390</v>
      </c>
      <c r="F6536">
        <v>1</v>
      </c>
      <c r="G6536" t="s">
        <v>41</v>
      </c>
      <c r="H6536" t="s">
        <v>21</v>
      </c>
      <c r="I6536">
        <v>25.4707070076992</v>
      </c>
      <c r="J6536">
        <v>1</v>
      </c>
      <c r="K6536" t="s">
        <v>38</v>
      </c>
      <c r="L6536">
        <v>6.6258969099862496E-3</v>
      </c>
      <c r="M6536">
        <v>88.313674662809007</v>
      </c>
      <c r="N6536">
        <v>999</v>
      </c>
      <c r="O6536">
        <v>1</v>
      </c>
    </row>
    <row r="6537" spans="1:15" x14ac:dyDescent="0.2">
      <c r="A6537" s="1" t="s">
        <v>6876</v>
      </c>
      <c r="B6537" s="1" t="s">
        <v>42</v>
      </c>
      <c r="C6537" t="s">
        <v>6885</v>
      </c>
      <c r="D6537" t="s">
        <v>6878</v>
      </c>
      <c r="E6537" t="s">
        <v>1390</v>
      </c>
      <c r="F6537">
        <v>1</v>
      </c>
      <c r="G6537" t="s">
        <v>44</v>
      </c>
      <c r="H6537" t="s">
        <v>21</v>
      </c>
      <c r="I6537">
        <v>21.268639064249101</v>
      </c>
      <c r="J6537">
        <v>1</v>
      </c>
      <c r="K6537" t="s">
        <v>38</v>
      </c>
      <c r="L6537">
        <v>6.6258969099862496E-3</v>
      </c>
      <c r="M6537">
        <v>88.807486412157203</v>
      </c>
      <c r="N6537">
        <v>999</v>
      </c>
      <c r="O6537">
        <v>1</v>
      </c>
    </row>
    <row r="6538" spans="1:15" x14ac:dyDescent="0.2">
      <c r="A6538" s="1" t="s">
        <v>6876</v>
      </c>
      <c r="B6538" s="1" t="s">
        <v>45</v>
      </c>
      <c r="C6538" t="s">
        <v>6886</v>
      </c>
      <c r="D6538" t="s">
        <v>6878</v>
      </c>
      <c r="E6538" t="s">
        <v>1390</v>
      </c>
      <c r="F6538">
        <v>1</v>
      </c>
      <c r="G6538" t="s">
        <v>47</v>
      </c>
      <c r="H6538" t="s">
        <v>21</v>
      </c>
      <c r="I6538">
        <v>20.294393209568899</v>
      </c>
      <c r="J6538">
        <v>1</v>
      </c>
      <c r="K6538" t="s">
        <v>38</v>
      </c>
      <c r="L6538">
        <v>6.6258969099862496E-3</v>
      </c>
      <c r="M6538">
        <v>90.871786151517597</v>
      </c>
      <c r="N6538">
        <v>999</v>
      </c>
      <c r="O6538">
        <v>1</v>
      </c>
    </row>
    <row r="6539" spans="1:15" x14ac:dyDescent="0.2">
      <c r="A6539" s="1" t="s">
        <v>6876</v>
      </c>
      <c r="B6539" s="1" t="s">
        <v>48</v>
      </c>
      <c r="C6539" t="s">
        <v>6887</v>
      </c>
      <c r="D6539" t="s">
        <v>6878</v>
      </c>
      <c r="E6539" t="s">
        <v>1390</v>
      </c>
      <c r="F6539">
        <v>1</v>
      </c>
      <c r="G6539" t="s">
        <v>50</v>
      </c>
      <c r="H6539" t="s">
        <v>21</v>
      </c>
      <c r="I6539">
        <v>21.5772423327337</v>
      </c>
      <c r="J6539">
        <v>1</v>
      </c>
      <c r="K6539" t="s">
        <v>38</v>
      </c>
      <c r="L6539">
        <v>6.6258969099862496E-3</v>
      </c>
      <c r="M6539">
        <v>88.963925863524395</v>
      </c>
      <c r="N6539">
        <v>999</v>
      </c>
      <c r="O6539">
        <v>1</v>
      </c>
    </row>
    <row r="6540" spans="1:15" x14ac:dyDescent="0.2">
      <c r="A6540" s="1" t="s">
        <v>6876</v>
      </c>
      <c r="B6540" s="1" t="s">
        <v>51</v>
      </c>
      <c r="C6540" t="s">
        <v>6888</v>
      </c>
      <c r="D6540" t="s">
        <v>6878</v>
      </c>
      <c r="E6540" t="s">
        <v>1390</v>
      </c>
      <c r="F6540">
        <v>1</v>
      </c>
      <c r="G6540" t="s">
        <v>53</v>
      </c>
      <c r="H6540" t="s">
        <v>21</v>
      </c>
      <c r="I6540">
        <v>19.219538271742099</v>
      </c>
      <c r="J6540">
        <v>1</v>
      </c>
      <c r="K6540" t="s">
        <v>38</v>
      </c>
      <c r="L6540">
        <v>6.6258969099862496E-3</v>
      </c>
      <c r="M6540">
        <v>90.558022347476495</v>
      </c>
      <c r="N6540">
        <v>999</v>
      </c>
      <c r="O6540">
        <v>1</v>
      </c>
    </row>
    <row r="6541" spans="1:15" x14ac:dyDescent="0.2">
      <c r="A6541" s="1" t="s">
        <v>6876</v>
      </c>
      <c r="B6541" s="1" t="s">
        <v>54</v>
      </c>
      <c r="C6541" t="s">
        <v>6889</v>
      </c>
      <c r="D6541" t="s">
        <v>6878</v>
      </c>
      <c r="E6541" t="s">
        <v>1390</v>
      </c>
      <c r="F6541">
        <v>1</v>
      </c>
      <c r="G6541" t="s">
        <v>56</v>
      </c>
      <c r="H6541" t="s">
        <v>21</v>
      </c>
      <c r="I6541">
        <v>19.5377887995873</v>
      </c>
      <c r="J6541">
        <v>1</v>
      </c>
      <c r="K6541" t="s">
        <v>38</v>
      </c>
      <c r="L6541">
        <v>6.6258969099862496E-3</v>
      </c>
      <c r="M6541">
        <v>90.0139357110356</v>
      </c>
      <c r="N6541">
        <v>999</v>
      </c>
      <c r="O6541">
        <v>1</v>
      </c>
    </row>
    <row r="6542" spans="1:15" x14ac:dyDescent="0.2">
      <c r="A6542" s="1" t="s">
        <v>6876</v>
      </c>
      <c r="B6542" s="1" t="s">
        <v>57</v>
      </c>
      <c r="C6542" t="s">
        <v>6890</v>
      </c>
      <c r="D6542" t="s">
        <v>6878</v>
      </c>
      <c r="E6542" t="s">
        <v>1390</v>
      </c>
      <c r="F6542">
        <v>1</v>
      </c>
      <c r="G6542" t="s">
        <v>59</v>
      </c>
      <c r="H6542" t="s">
        <v>21</v>
      </c>
      <c r="I6542">
        <v>21.5999529396877</v>
      </c>
      <c r="J6542">
        <v>1</v>
      </c>
      <c r="K6542" t="s">
        <v>38</v>
      </c>
      <c r="L6542">
        <v>6.6258969099862496E-3</v>
      </c>
      <c r="M6542">
        <v>89.606231952920197</v>
      </c>
      <c r="N6542">
        <v>999</v>
      </c>
      <c r="O6542">
        <v>1</v>
      </c>
    </row>
    <row r="6543" spans="1:15" x14ac:dyDescent="0.2">
      <c r="A6543" s="1" t="s">
        <v>6876</v>
      </c>
      <c r="B6543" s="1" t="s">
        <v>60</v>
      </c>
      <c r="C6543" t="s">
        <v>6891</v>
      </c>
      <c r="D6543" t="s">
        <v>6878</v>
      </c>
      <c r="E6543" t="s">
        <v>1390</v>
      </c>
      <c r="F6543">
        <v>1</v>
      </c>
      <c r="G6543" t="s">
        <v>62</v>
      </c>
      <c r="H6543" t="s">
        <v>21</v>
      </c>
      <c r="I6543">
        <v>20.8875998229442</v>
      </c>
      <c r="J6543">
        <v>1</v>
      </c>
      <c r="K6543" t="s">
        <v>38</v>
      </c>
      <c r="L6543">
        <v>6.6258969099862496E-3</v>
      </c>
      <c r="M6543">
        <v>88.799026981201294</v>
      </c>
      <c r="N6543">
        <v>999</v>
      </c>
      <c r="O6543">
        <v>1</v>
      </c>
    </row>
    <row r="6544" spans="1:15" x14ac:dyDescent="0.2">
      <c r="A6544" s="1" t="s">
        <v>6876</v>
      </c>
      <c r="B6544" s="1" t="s">
        <v>63</v>
      </c>
      <c r="C6544" t="s">
        <v>6892</v>
      </c>
      <c r="D6544" t="s">
        <v>6878</v>
      </c>
      <c r="E6544" t="s">
        <v>1390</v>
      </c>
      <c r="F6544">
        <v>1</v>
      </c>
      <c r="G6544" t="s">
        <v>65</v>
      </c>
      <c r="H6544" t="s">
        <v>21</v>
      </c>
      <c r="I6544">
        <v>21.069819668920601</v>
      </c>
      <c r="J6544">
        <v>1</v>
      </c>
      <c r="K6544" t="s">
        <v>38</v>
      </c>
      <c r="L6544">
        <v>6.6258969099862496E-3</v>
      </c>
      <c r="M6544">
        <v>90.004630948660804</v>
      </c>
      <c r="N6544">
        <v>999</v>
      </c>
      <c r="O6544">
        <v>1</v>
      </c>
    </row>
    <row r="6545" spans="1:15" x14ac:dyDescent="0.2">
      <c r="A6545" s="1" t="s">
        <v>6876</v>
      </c>
      <c r="B6545" s="1" t="s">
        <v>66</v>
      </c>
      <c r="C6545" t="s">
        <v>6893</v>
      </c>
      <c r="D6545" t="s">
        <v>6878</v>
      </c>
      <c r="E6545" t="s">
        <v>1390</v>
      </c>
      <c r="F6545">
        <v>1</v>
      </c>
      <c r="G6545" t="s">
        <v>68</v>
      </c>
      <c r="H6545" t="s">
        <v>21</v>
      </c>
      <c r="I6545">
        <v>20.1715757106148</v>
      </c>
      <c r="J6545">
        <v>1</v>
      </c>
      <c r="K6545" t="s">
        <v>38</v>
      </c>
      <c r="L6545">
        <v>6.6258969099862496E-3</v>
      </c>
      <c r="M6545">
        <v>90.7616837220409</v>
      </c>
      <c r="N6545">
        <v>999</v>
      </c>
      <c r="O6545">
        <v>1</v>
      </c>
    </row>
    <row r="6546" spans="1:15" x14ac:dyDescent="0.2">
      <c r="A6546" s="1" t="s">
        <v>6876</v>
      </c>
      <c r="B6546" s="1" t="s">
        <v>69</v>
      </c>
      <c r="C6546" t="s">
        <v>6894</v>
      </c>
      <c r="D6546" t="s">
        <v>6878</v>
      </c>
      <c r="E6546" t="s">
        <v>1390</v>
      </c>
      <c r="F6546">
        <v>1</v>
      </c>
      <c r="G6546" t="s">
        <v>71</v>
      </c>
      <c r="H6546" t="s">
        <v>21</v>
      </c>
      <c r="I6546">
        <v>21.614143396688998</v>
      </c>
      <c r="J6546">
        <v>1</v>
      </c>
      <c r="K6546" t="s">
        <v>38</v>
      </c>
      <c r="L6546">
        <v>6.6258969099862496E-3</v>
      </c>
      <c r="M6546">
        <v>89.129934966190902</v>
      </c>
      <c r="N6546">
        <v>999</v>
      </c>
      <c r="O6546">
        <v>1</v>
      </c>
    </row>
    <row r="6547" spans="1:15" x14ac:dyDescent="0.2">
      <c r="A6547" s="1" t="s">
        <v>6876</v>
      </c>
      <c r="B6547" s="1" t="s">
        <v>72</v>
      </c>
      <c r="C6547" t="s">
        <v>6895</v>
      </c>
      <c r="D6547" t="s">
        <v>6878</v>
      </c>
      <c r="E6547" t="s">
        <v>1390</v>
      </c>
      <c r="F6547">
        <v>1</v>
      </c>
      <c r="G6547" t="s">
        <v>74</v>
      </c>
      <c r="H6547" t="s">
        <v>21</v>
      </c>
      <c r="I6547">
        <v>21.890717676879898</v>
      </c>
      <c r="J6547">
        <v>1</v>
      </c>
      <c r="K6547" t="s">
        <v>38</v>
      </c>
      <c r="L6547">
        <v>6.6258969099862496E-3</v>
      </c>
      <c r="M6547">
        <v>89.136210137603101</v>
      </c>
      <c r="N6547">
        <v>999</v>
      </c>
      <c r="O6547">
        <v>1</v>
      </c>
    </row>
    <row r="6548" spans="1:15" x14ac:dyDescent="0.2">
      <c r="A6548" s="1" t="s">
        <v>6876</v>
      </c>
      <c r="B6548" s="1" t="s">
        <v>75</v>
      </c>
      <c r="C6548" t="s">
        <v>6896</v>
      </c>
      <c r="D6548" t="s">
        <v>6878</v>
      </c>
      <c r="E6548" t="s">
        <v>1390</v>
      </c>
      <c r="F6548">
        <v>1</v>
      </c>
      <c r="G6548" t="s">
        <v>77</v>
      </c>
      <c r="H6548" t="s">
        <v>21</v>
      </c>
      <c r="I6548">
        <v>24.480613336623101</v>
      </c>
      <c r="J6548">
        <v>1</v>
      </c>
      <c r="K6548" t="s">
        <v>38</v>
      </c>
      <c r="L6548">
        <v>6.6258969099862496E-3</v>
      </c>
      <c r="M6548">
        <v>90.835792256688094</v>
      </c>
      <c r="N6548">
        <v>999</v>
      </c>
      <c r="O6548">
        <v>1</v>
      </c>
    </row>
    <row r="6549" spans="1:15" x14ac:dyDescent="0.2">
      <c r="A6549" s="1" t="s">
        <v>6876</v>
      </c>
      <c r="B6549" s="1" t="s">
        <v>78</v>
      </c>
      <c r="C6549" t="s">
        <v>6897</v>
      </c>
      <c r="D6549" t="s">
        <v>6878</v>
      </c>
      <c r="E6549" t="s">
        <v>1390</v>
      </c>
      <c r="F6549">
        <v>1</v>
      </c>
      <c r="G6549" t="s">
        <v>80</v>
      </c>
      <c r="H6549" t="s">
        <v>21</v>
      </c>
      <c r="I6549">
        <v>18.8394550369249</v>
      </c>
      <c r="J6549">
        <v>1</v>
      </c>
      <c r="K6549" t="s">
        <v>38</v>
      </c>
      <c r="L6549">
        <v>6.6258969099862496E-3</v>
      </c>
      <c r="M6549">
        <v>89.329616832179696</v>
      </c>
      <c r="N6549">
        <v>999</v>
      </c>
      <c r="O6549">
        <v>1</v>
      </c>
    </row>
    <row r="6550" spans="1:15" x14ac:dyDescent="0.2">
      <c r="A6550" s="1" t="s">
        <v>6876</v>
      </c>
      <c r="B6550" s="1" t="s">
        <v>81</v>
      </c>
      <c r="C6550" t="s">
        <v>6898</v>
      </c>
      <c r="D6550" t="s">
        <v>6878</v>
      </c>
      <c r="E6550" t="s">
        <v>1390</v>
      </c>
      <c r="F6550">
        <v>1</v>
      </c>
      <c r="G6550" t="s">
        <v>83</v>
      </c>
      <c r="H6550" t="s">
        <v>21</v>
      </c>
      <c r="I6550">
        <v>999</v>
      </c>
      <c r="J6550">
        <v>0</v>
      </c>
      <c r="K6550" t="s">
        <v>22</v>
      </c>
      <c r="L6550">
        <v>6.6258969099862496E-3</v>
      </c>
      <c r="M6550">
        <v>999</v>
      </c>
      <c r="N6550">
        <v>999</v>
      </c>
      <c r="O6550">
        <v>0</v>
      </c>
    </row>
    <row r="6551" spans="1:15" x14ac:dyDescent="0.2">
      <c r="A6551" s="1" t="s">
        <v>6876</v>
      </c>
      <c r="B6551" s="1" t="s">
        <v>84</v>
      </c>
      <c r="C6551" t="s">
        <v>6899</v>
      </c>
      <c r="D6551" t="s">
        <v>6878</v>
      </c>
      <c r="E6551" t="s">
        <v>1390</v>
      </c>
      <c r="F6551">
        <v>1</v>
      </c>
      <c r="G6551" t="s">
        <v>86</v>
      </c>
      <c r="H6551" t="s">
        <v>21</v>
      </c>
      <c r="I6551">
        <v>19.401575393286301</v>
      </c>
      <c r="J6551">
        <v>1</v>
      </c>
      <c r="K6551" t="s">
        <v>38</v>
      </c>
      <c r="L6551">
        <v>6.6258969099862496E-3</v>
      </c>
      <c r="M6551">
        <v>89.810364250152702</v>
      </c>
      <c r="N6551">
        <v>999</v>
      </c>
      <c r="O6551">
        <v>1</v>
      </c>
    </row>
    <row r="6552" spans="1:15" x14ac:dyDescent="0.2">
      <c r="A6552" s="1" t="s">
        <v>6876</v>
      </c>
      <c r="B6552" s="1" t="s">
        <v>87</v>
      </c>
      <c r="C6552" t="s">
        <v>6900</v>
      </c>
      <c r="D6552" t="s">
        <v>6878</v>
      </c>
      <c r="E6552" t="s">
        <v>1390</v>
      </c>
      <c r="F6552">
        <v>1</v>
      </c>
      <c r="G6552" t="s">
        <v>89</v>
      </c>
      <c r="H6552" t="s">
        <v>21</v>
      </c>
      <c r="I6552">
        <v>20.376566294329599</v>
      </c>
      <c r="J6552">
        <v>1</v>
      </c>
      <c r="K6552" t="s">
        <v>38</v>
      </c>
      <c r="L6552">
        <v>6.6258969099862496E-3</v>
      </c>
      <c r="M6552">
        <v>89.076167175331804</v>
      </c>
      <c r="N6552">
        <v>999</v>
      </c>
      <c r="O6552">
        <v>1</v>
      </c>
    </row>
    <row r="6553" spans="1:15" x14ac:dyDescent="0.2">
      <c r="A6553" s="1" t="s">
        <v>6876</v>
      </c>
      <c r="B6553" s="1" t="s">
        <v>90</v>
      </c>
      <c r="C6553" t="s">
        <v>6901</v>
      </c>
      <c r="D6553" t="s">
        <v>6878</v>
      </c>
      <c r="E6553" t="s">
        <v>1390</v>
      </c>
      <c r="F6553">
        <v>1</v>
      </c>
      <c r="G6553" t="s">
        <v>92</v>
      </c>
      <c r="H6553" t="s">
        <v>21</v>
      </c>
      <c r="I6553">
        <v>19.895029065530299</v>
      </c>
      <c r="J6553">
        <v>1</v>
      </c>
      <c r="K6553" t="s">
        <v>38</v>
      </c>
      <c r="L6553">
        <v>6.6258969099862496E-3</v>
      </c>
      <c r="M6553">
        <v>89.747295680465299</v>
      </c>
      <c r="N6553">
        <v>999</v>
      </c>
      <c r="O6553">
        <v>1</v>
      </c>
    </row>
    <row r="6554" spans="1:15" x14ac:dyDescent="0.2">
      <c r="A6554" s="1" t="s">
        <v>6876</v>
      </c>
      <c r="B6554" s="1" t="s">
        <v>93</v>
      </c>
      <c r="C6554" t="s">
        <v>6902</v>
      </c>
      <c r="D6554" t="s">
        <v>6878</v>
      </c>
      <c r="E6554" t="s">
        <v>1390</v>
      </c>
      <c r="F6554">
        <v>1</v>
      </c>
      <c r="G6554" t="s">
        <v>95</v>
      </c>
      <c r="H6554" t="s">
        <v>21</v>
      </c>
      <c r="I6554">
        <v>19.455297749665199</v>
      </c>
      <c r="J6554">
        <v>1</v>
      </c>
      <c r="K6554" t="s">
        <v>38</v>
      </c>
      <c r="L6554">
        <v>6.6258969099862496E-3</v>
      </c>
      <c r="M6554">
        <v>90.058552843244499</v>
      </c>
      <c r="N6554">
        <v>999</v>
      </c>
      <c r="O6554">
        <v>1</v>
      </c>
    </row>
    <row r="6555" spans="1:15" x14ac:dyDescent="0.2">
      <c r="A6555" s="1" t="s">
        <v>6876</v>
      </c>
      <c r="B6555" s="1" t="s">
        <v>96</v>
      </c>
      <c r="C6555" t="s">
        <v>6903</v>
      </c>
      <c r="D6555" t="s">
        <v>6878</v>
      </c>
      <c r="E6555" t="s">
        <v>1390</v>
      </c>
      <c r="F6555">
        <v>1</v>
      </c>
      <c r="G6555" t="s">
        <v>98</v>
      </c>
      <c r="H6555" t="s">
        <v>21</v>
      </c>
      <c r="I6555">
        <v>20.450617842619899</v>
      </c>
      <c r="J6555">
        <v>1</v>
      </c>
      <c r="K6555" t="s">
        <v>38</v>
      </c>
      <c r="L6555">
        <v>6.6258969099862496E-3</v>
      </c>
      <c r="M6555">
        <v>90.708903514171396</v>
      </c>
      <c r="N6555">
        <v>999</v>
      </c>
      <c r="O6555">
        <v>1</v>
      </c>
    </row>
    <row r="6556" spans="1:15" x14ac:dyDescent="0.2">
      <c r="A6556" s="1" t="s">
        <v>6876</v>
      </c>
      <c r="B6556" s="1" t="s">
        <v>99</v>
      </c>
      <c r="C6556" t="s">
        <v>6904</v>
      </c>
      <c r="D6556" t="s">
        <v>6878</v>
      </c>
      <c r="E6556" t="s">
        <v>1390</v>
      </c>
      <c r="F6556">
        <v>1</v>
      </c>
      <c r="G6556" t="s">
        <v>101</v>
      </c>
      <c r="H6556" t="s">
        <v>21</v>
      </c>
      <c r="I6556">
        <v>20.424152209494601</v>
      </c>
      <c r="J6556">
        <v>1</v>
      </c>
      <c r="K6556" t="s">
        <v>38</v>
      </c>
      <c r="L6556">
        <v>6.6258969099862496E-3</v>
      </c>
      <c r="M6556">
        <v>90.680052233791798</v>
      </c>
      <c r="N6556">
        <v>999</v>
      </c>
      <c r="O6556">
        <v>1</v>
      </c>
    </row>
    <row r="6557" spans="1:15" x14ac:dyDescent="0.2">
      <c r="A6557" s="1" t="s">
        <v>6876</v>
      </c>
      <c r="B6557" s="1" t="s">
        <v>102</v>
      </c>
      <c r="C6557" t="s">
        <v>6905</v>
      </c>
      <c r="D6557" t="s">
        <v>6878</v>
      </c>
      <c r="E6557" t="s">
        <v>1390</v>
      </c>
      <c r="F6557">
        <v>1</v>
      </c>
      <c r="G6557" t="s">
        <v>104</v>
      </c>
      <c r="H6557" t="s">
        <v>21</v>
      </c>
      <c r="I6557">
        <v>24.5275736158749</v>
      </c>
      <c r="J6557">
        <v>1</v>
      </c>
      <c r="K6557" t="s">
        <v>38</v>
      </c>
      <c r="L6557">
        <v>6.6258969099862496E-3</v>
      </c>
      <c r="M6557">
        <v>89.398743859682796</v>
      </c>
      <c r="N6557">
        <v>999</v>
      </c>
      <c r="O6557">
        <v>1</v>
      </c>
    </row>
    <row r="6558" spans="1:15" x14ac:dyDescent="0.2">
      <c r="A6558" s="1" t="s">
        <v>6876</v>
      </c>
      <c r="B6558" s="1" t="s">
        <v>105</v>
      </c>
      <c r="C6558" t="s">
        <v>6906</v>
      </c>
      <c r="D6558" t="s">
        <v>6878</v>
      </c>
      <c r="E6558" t="s">
        <v>1390</v>
      </c>
      <c r="F6558">
        <v>1</v>
      </c>
      <c r="G6558" t="s">
        <v>107</v>
      </c>
      <c r="H6558" t="s">
        <v>21</v>
      </c>
      <c r="I6558">
        <v>22.883059395098901</v>
      </c>
      <c r="J6558">
        <v>1</v>
      </c>
      <c r="K6558" t="s">
        <v>38</v>
      </c>
      <c r="L6558">
        <v>6.6258969099862496E-3</v>
      </c>
      <c r="M6558">
        <v>90.028515572102293</v>
      </c>
      <c r="N6558">
        <v>999</v>
      </c>
      <c r="O6558">
        <v>1</v>
      </c>
    </row>
    <row r="6559" spans="1:15" x14ac:dyDescent="0.2">
      <c r="A6559" s="1" t="s">
        <v>6876</v>
      </c>
      <c r="B6559" s="1" t="s">
        <v>108</v>
      </c>
      <c r="C6559" t="s">
        <v>6907</v>
      </c>
      <c r="D6559" t="s">
        <v>6878</v>
      </c>
      <c r="E6559" t="s">
        <v>1390</v>
      </c>
      <c r="F6559">
        <v>1</v>
      </c>
      <c r="G6559" t="s">
        <v>110</v>
      </c>
      <c r="H6559" t="s">
        <v>21</v>
      </c>
      <c r="I6559">
        <v>28.891625500878</v>
      </c>
      <c r="J6559">
        <v>1</v>
      </c>
      <c r="K6559" t="s">
        <v>38</v>
      </c>
      <c r="L6559">
        <v>6.6258969099862496E-3</v>
      </c>
      <c r="M6559">
        <v>88.559676504619304</v>
      </c>
      <c r="N6559">
        <v>999</v>
      </c>
      <c r="O6559">
        <v>1</v>
      </c>
    </row>
    <row r="6560" spans="1:15" x14ac:dyDescent="0.2">
      <c r="A6560" s="1" t="s">
        <v>6876</v>
      </c>
      <c r="B6560" s="1" t="s">
        <v>111</v>
      </c>
      <c r="C6560" t="s">
        <v>6908</v>
      </c>
      <c r="D6560" t="s">
        <v>6878</v>
      </c>
      <c r="E6560" t="s">
        <v>1390</v>
      </c>
      <c r="F6560">
        <v>1</v>
      </c>
      <c r="G6560" t="s">
        <v>113</v>
      </c>
      <c r="H6560" t="s">
        <v>21</v>
      </c>
      <c r="I6560">
        <v>26.3932595564454</v>
      </c>
      <c r="J6560">
        <v>1</v>
      </c>
      <c r="K6560" t="s">
        <v>38</v>
      </c>
      <c r="L6560">
        <v>6.6258969099862496E-3</v>
      </c>
      <c r="M6560">
        <v>89.984977182410006</v>
      </c>
      <c r="N6560">
        <v>999</v>
      </c>
      <c r="O6560">
        <v>1</v>
      </c>
    </row>
    <row r="6561" spans="1:15" x14ac:dyDescent="0.2">
      <c r="A6561" s="1" t="s">
        <v>6876</v>
      </c>
      <c r="B6561" s="1" t="s">
        <v>114</v>
      </c>
      <c r="C6561" t="s">
        <v>6909</v>
      </c>
      <c r="D6561" t="s">
        <v>6878</v>
      </c>
      <c r="E6561" t="s">
        <v>1390</v>
      </c>
      <c r="F6561">
        <v>1</v>
      </c>
      <c r="G6561" t="s">
        <v>116</v>
      </c>
      <c r="H6561" t="s">
        <v>21</v>
      </c>
      <c r="I6561">
        <v>21.191641430914601</v>
      </c>
      <c r="J6561">
        <v>1</v>
      </c>
      <c r="K6561" t="s">
        <v>38</v>
      </c>
      <c r="L6561">
        <v>6.6258969099862496E-3</v>
      </c>
      <c r="M6561">
        <v>89.5805244211884</v>
      </c>
      <c r="N6561">
        <v>999</v>
      </c>
      <c r="O6561">
        <v>1</v>
      </c>
    </row>
    <row r="6562" spans="1:15" x14ac:dyDescent="0.2">
      <c r="A6562" s="1" t="s">
        <v>6876</v>
      </c>
      <c r="B6562" s="1" t="s">
        <v>117</v>
      </c>
      <c r="C6562" t="s">
        <v>6910</v>
      </c>
      <c r="D6562" t="s">
        <v>6878</v>
      </c>
      <c r="E6562" t="s">
        <v>1390</v>
      </c>
      <c r="F6562">
        <v>1</v>
      </c>
      <c r="G6562" t="s">
        <v>119</v>
      </c>
      <c r="H6562" t="s">
        <v>21</v>
      </c>
      <c r="I6562">
        <v>21.789954078709201</v>
      </c>
      <c r="J6562">
        <v>1</v>
      </c>
      <c r="K6562" t="s">
        <v>38</v>
      </c>
      <c r="L6562">
        <v>6.6258969099862496E-3</v>
      </c>
      <c r="M6562">
        <v>89.805418936936704</v>
      </c>
      <c r="N6562">
        <v>999</v>
      </c>
      <c r="O6562">
        <v>1</v>
      </c>
    </row>
    <row r="6563" spans="1:15" x14ac:dyDescent="0.2">
      <c r="A6563" s="1" t="s">
        <v>6876</v>
      </c>
      <c r="B6563" s="1" t="s">
        <v>120</v>
      </c>
      <c r="C6563" t="s">
        <v>6911</v>
      </c>
      <c r="D6563" t="s">
        <v>6878</v>
      </c>
      <c r="E6563" t="s">
        <v>1390</v>
      </c>
      <c r="F6563">
        <v>1</v>
      </c>
      <c r="G6563" t="s">
        <v>122</v>
      </c>
      <c r="H6563" t="s">
        <v>21</v>
      </c>
      <c r="I6563">
        <v>23.846361049082901</v>
      </c>
      <c r="J6563">
        <v>1</v>
      </c>
      <c r="K6563" t="s">
        <v>38</v>
      </c>
      <c r="L6563">
        <v>6.6258969099862496E-3</v>
      </c>
      <c r="M6563">
        <v>89.871808229265994</v>
      </c>
      <c r="N6563">
        <v>999</v>
      </c>
      <c r="O6563">
        <v>1</v>
      </c>
    </row>
    <row r="6564" spans="1:15" x14ac:dyDescent="0.2">
      <c r="A6564" s="1" t="s">
        <v>6876</v>
      </c>
      <c r="B6564" s="1" t="s">
        <v>123</v>
      </c>
      <c r="C6564" t="s">
        <v>6912</v>
      </c>
      <c r="D6564" t="s">
        <v>6878</v>
      </c>
      <c r="E6564" t="s">
        <v>1390</v>
      </c>
      <c r="F6564">
        <v>1</v>
      </c>
      <c r="G6564" t="s">
        <v>125</v>
      </c>
      <c r="H6564" t="s">
        <v>21</v>
      </c>
      <c r="I6564">
        <v>21.048349154555801</v>
      </c>
      <c r="J6564">
        <v>1</v>
      </c>
      <c r="K6564" t="s">
        <v>38</v>
      </c>
      <c r="L6564">
        <v>6.6258969099862496E-3</v>
      </c>
      <c r="M6564">
        <v>89.611373543505096</v>
      </c>
      <c r="N6564">
        <v>999</v>
      </c>
      <c r="O6564">
        <v>1</v>
      </c>
    </row>
    <row r="6565" spans="1:15" x14ac:dyDescent="0.2">
      <c r="A6565" s="1" t="s">
        <v>6876</v>
      </c>
      <c r="B6565" s="1" t="s">
        <v>126</v>
      </c>
      <c r="C6565" t="s">
        <v>6913</v>
      </c>
      <c r="D6565" t="s">
        <v>6878</v>
      </c>
      <c r="E6565" t="s">
        <v>1390</v>
      </c>
      <c r="F6565">
        <v>1</v>
      </c>
      <c r="G6565" t="s">
        <v>128</v>
      </c>
      <c r="H6565" t="s">
        <v>21</v>
      </c>
      <c r="I6565">
        <v>20.288868435070199</v>
      </c>
      <c r="J6565">
        <v>1</v>
      </c>
      <c r="K6565" t="s">
        <v>38</v>
      </c>
      <c r="L6565">
        <v>6.6258969099862496E-3</v>
      </c>
      <c r="M6565">
        <v>88.753844889930306</v>
      </c>
      <c r="N6565">
        <v>999</v>
      </c>
      <c r="O6565">
        <v>1</v>
      </c>
    </row>
    <row r="6566" spans="1:15" x14ac:dyDescent="0.2">
      <c r="A6566" s="1" t="s">
        <v>6876</v>
      </c>
      <c r="B6566" s="1" t="s">
        <v>129</v>
      </c>
      <c r="C6566" t="s">
        <v>6914</v>
      </c>
      <c r="D6566" t="s">
        <v>6878</v>
      </c>
      <c r="E6566" t="s">
        <v>1390</v>
      </c>
      <c r="F6566">
        <v>1</v>
      </c>
      <c r="G6566" t="s">
        <v>131</v>
      </c>
      <c r="H6566" t="s">
        <v>21</v>
      </c>
      <c r="I6566">
        <v>20.8690522280496</v>
      </c>
      <c r="J6566">
        <v>1</v>
      </c>
      <c r="K6566" t="s">
        <v>38</v>
      </c>
      <c r="L6566">
        <v>6.6258969099862496E-3</v>
      </c>
      <c r="M6566">
        <v>88.351586046687601</v>
      </c>
      <c r="N6566">
        <v>999</v>
      </c>
      <c r="O6566">
        <v>1</v>
      </c>
    </row>
    <row r="6567" spans="1:15" x14ac:dyDescent="0.2">
      <c r="A6567" s="1" t="s">
        <v>6876</v>
      </c>
      <c r="B6567" s="1" t="s">
        <v>132</v>
      </c>
      <c r="C6567" t="s">
        <v>6915</v>
      </c>
      <c r="D6567" t="s">
        <v>6878</v>
      </c>
      <c r="E6567" t="s">
        <v>1390</v>
      </c>
      <c r="F6567">
        <v>1</v>
      </c>
      <c r="G6567" t="s">
        <v>134</v>
      </c>
      <c r="H6567" t="s">
        <v>21</v>
      </c>
      <c r="I6567">
        <v>32.471743241884802</v>
      </c>
      <c r="J6567">
        <v>1</v>
      </c>
      <c r="K6567" t="s">
        <v>38</v>
      </c>
      <c r="L6567">
        <v>6.6258969099862496E-3</v>
      </c>
      <c r="M6567">
        <v>90.775099423617704</v>
      </c>
      <c r="N6567">
        <v>999</v>
      </c>
      <c r="O6567">
        <v>1</v>
      </c>
    </row>
    <row r="6568" spans="1:15" x14ac:dyDescent="0.2">
      <c r="A6568" s="1" t="s">
        <v>6876</v>
      </c>
      <c r="B6568" s="1" t="s">
        <v>135</v>
      </c>
      <c r="C6568" t="s">
        <v>6916</v>
      </c>
      <c r="D6568" t="s">
        <v>6878</v>
      </c>
      <c r="E6568" t="s">
        <v>1390</v>
      </c>
      <c r="F6568">
        <v>1</v>
      </c>
      <c r="G6568" t="s">
        <v>137</v>
      </c>
      <c r="H6568" t="s">
        <v>21</v>
      </c>
      <c r="I6568">
        <v>20.055074866277302</v>
      </c>
      <c r="J6568">
        <v>1</v>
      </c>
      <c r="K6568" t="s">
        <v>38</v>
      </c>
      <c r="L6568">
        <v>6.6258969099862496E-3</v>
      </c>
      <c r="M6568">
        <v>90.071524392215807</v>
      </c>
      <c r="N6568">
        <v>999</v>
      </c>
      <c r="O6568">
        <v>1</v>
      </c>
    </row>
    <row r="6569" spans="1:15" x14ac:dyDescent="0.2">
      <c r="A6569" s="1" t="s">
        <v>6876</v>
      </c>
      <c r="B6569" s="1" t="s">
        <v>138</v>
      </c>
      <c r="C6569" t="s">
        <v>6917</v>
      </c>
      <c r="D6569" t="s">
        <v>6878</v>
      </c>
      <c r="E6569" t="s">
        <v>1390</v>
      </c>
      <c r="F6569">
        <v>1</v>
      </c>
      <c r="G6569" t="s">
        <v>140</v>
      </c>
      <c r="H6569" t="s">
        <v>21</v>
      </c>
      <c r="I6569">
        <v>29.556150609504002</v>
      </c>
      <c r="J6569">
        <v>1</v>
      </c>
      <c r="K6569" t="s">
        <v>38</v>
      </c>
      <c r="L6569">
        <v>6.6258969099862496E-3</v>
      </c>
      <c r="M6569">
        <v>89.749757670902696</v>
      </c>
      <c r="N6569">
        <v>999</v>
      </c>
      <c r="O6569">
        <v>1</v>
      </c>
    </row>
    <row r="6570" spans="1:15" x14ac:dyDescent="0.2">
      <c r="A6570" s="1" t="s">
        <v>6876</v>
      </c>
      <c r="B6570" s="1" t="s">
        <v>141</v>
      </c>
      <c r="C6570" t="s">
        <v>6918</v>
      </c>
      <c r="D6570" t="s">
        <v>6878</v>
      </c>
      <c r="E6570" t="s">
        <v>1390</v>
      </c>
      <c r="F6570">
        <v>1</v>
      </c>
      <c r="G6570" t="s">
        <v>143</v>
      </c>
      <c r="H6570" t="s">
        <v>21</v>
      </c>
      <c r="I6570">
        <v>33.808510004800503</v>
      </c>
      <c r="J6570">
        <v>1</v>
      </c>
      <c r="K6570" t="s">
        <v>38</v>
      </c>
      <c r="L6570">
        <v>6.6258969099862496E-3</v>
      </c>
      <c r="M6570">
        <v>91.826705031017099</v>
      </c>
      <c r="N6570">
        <v>999</v>
      </c>
      <c r="O6570">
        <v>1</v>
      </c>
    </row>
    <row r="6571" spans="1:15" x14ac:dyDescent="0.2">
      <c r="A6571" s="1" t="s">
        <v>6876</v>
      </c>
      <c r="B6571" s="1" t="s">
        <v>144</v>
      </c>
      <c r="C6571" t="s">
        <v>6919</v>
      </c>
      <c r="D6571" t="s">
        <v>6878</v>
      </c>
      <c r="E6571" t="s">
        <v>1390</v>
      </c>
      <c r="F6571">
        <v>1</v>
      </c>
      <c r="G6571" t="s">
        <v>146</v>
      </c>
      <c r="H6571" t="s">
        <v>21</v>
      </c>
      <c r="I6571">
        <v>30.9266813455069</v>
      </c>
      <c r="J6571">
        <v>1</v>
      </c>
      <c r="K6571" t="s">
        <v>38</v>
      </c>
      <c r="L6571">
        <v>6.6258969099862496E-3</v>
      </c>
      <c r="M6571">
        <v>91.122327058280803</v>
      </c>
      <c r="N6571">
        <v>999</v>
      </c>
      <c r="O6571">
        <v>1</v>
      </c>
    </row>
    <row r="6572" spans="1:15" x14ac:dyDescent="0.2">
      <c r="A6572" s="1" t="s">
        <v>6876</v>
      </c>
      <c r="B6572" s="1" t="s">
        <v>147</v>
      </c>
      <c r="C6572" t="s">
        <v>6920</v>
      </c>
      <c r="D6572" t="s">
        <v>6878</v>
      </c>
      <c r="E6572" t="s">
        <v>1390</v>
      </c>
      <c r="F6572">
        <v>1</v>
      </c>
      <c r="G6572" t="s">
        <v>149</v>
      </c>
      <c r="H6572" t="s">
        <v>21</v>
      </c>
      <c r="I6572">
        <v>19.772878931276299</v>
      </c>
      <c r="J6572">
        <v>1</v>
      </c>
      <c r="K6572" t="s">
        <v>38</v>
      </c>
      <c r="L6572">
        <v>6.6258969099862496E-3</v>
      </c>
      <c r="M6572">
        <v>90.831495706034602</v>
      </c>
      <c r="N6572">
        <v>999</v>
      </c>
      <c r="O6572">
        <v>1</v>
      </c>
    </row>
    <row r="6573" spans="1:15" x14ac:dyDescent="0.2">
      <c r="A6573" s="1" t="s">
        <v>6876</v>
      </c>
      <c r="B6573" s="1" t="s">
        <v>150</v>
      </c>
      <c r="C6573" t="s">
        <v>6921</v>
      </c>
      <c r="D6573" t="s">
        <v>6878</v>
      </c>
      <c r="E6573" t="s">
        <v>1390</v>
      </c>
      <c r="F6573">
        <v>1</v>
      </c>
      <c r="G6573" t="s">
        <v>152</v>
      </c>
      <c r="H6573" t="s">
        <v>21</v>
      </c>
      <c r="I6573">
        <v>20.4882425032832</v>
      </c>
      <c r="J6573">
        <v>1</v>
      </c>
      <c r="K6573" t="s">
        <v>38</v>
      </c>
      <c r="L6573">
        <v>6.6258969099862496E-3</v>
      </c>
      <c r="M6573">
        <v>88.908670417908695</v>
      </c>
      <c r="N6573">
        <v>999</v>
      </c>
      <c r="O6573">
        <v>1</v>
      </c>
    </row>
    <row r="6574" spans="1:15" x14ac:dyDescent="0.2">
      <c r="A6574" s="1" t="s">
        <v>6876</v>
      </c>
      <c r="B6574" s="1" t="s">
        <v>153</v>
      </c>
      <c r="C6574" t="s">
        <v>6922</v>
      </c>
      <c r="D6574" t="s">
        <v>6878</v>
      </c>
      <c r="E6574" t="s">
        <v>1390</v>
      </c>
      <c r="F6574">
        <v>1</v>
      </c>
      <c r="G6574" t="s">
        <v>155</v>
      </c>
      <c r="H6574" t="s">
        <v>21</v>
      </c>
      <c r="I6574">
        <v>23.605547457733</v>
      </c>
      <c r="J6574">
        <v>1</v>
      </c>
      <c r="K6574" t="s">
        <v>38</v>
      </c>
      <c r="L6574">
        <v>6.6258969099862496E-3</v>
      </c>
      <c r="M6574">
        <v>91.056568273799797</v>
      </c>
      <c r="N6574">
        <v>999</v>
      </c>
      <c r="O6574">
        <v>1</v>
      </c>
    </row>
    <row r="6575" spans="1:15" x14ac:dyDescent="0.2">
      <c r="A6575" s="1" t="s">
        <v>6876</v>
      </c>
      <c r="B6575" s="1" t="s">
        <v>156</v>
      </c>
      <c r="C6575" t="s">
        <v>6923</v>
      </c>
      <c r="D6575" t="s">
        <v>6878</v>
      </c>
      <c r="E6575" t="s">
        <v>1390</v>
      </c>
      <c r="F6575">
        <v>1</v>
      </c>
      <c r="G6575" t="s">
        <v>158</v>
      </c>
      <c r="H6575" t="s">
        <v>21</v>
      </c>
      <c r="I6575">
        <v>20.513751647768501</v>
      </c>
      <c r="J6575">
        <v>1</v>
      </c>
      <c r="K6575" t="s">
        <v>38</v>
      </c>
      <c r="L6575">
        <v>6.6258969099862496E-3</v>
      </c>
      <c r="M6575">
        <v>90.852663657169998</v>
      </c>
      <c r="N6575">
        <v>999</v>
      </c>
      <c r="O6575">
        <v>1</v>
      </c>
    </row>
    <row r="6576" spans="1:15" x14ac:dyDescent="0.2">
      <c r="A6576" s="1" t="s">
        <v>6876</v>
      </c>
      <c r="B6576" s="1" t="s">
        <v>159</v>
      </c>
      <c r="C6576" t="s">
        <v>6924</v>
      </c>
      <c r="D6576" t="s">
        <v>6878</v>
      </c>
      <c r="E6576" t="s">
        <v>1390</v>
      </c>
      <c r="F6576">
        <v>1</v>
      </c>
      <c r="G6576" t="s">
        <v>161</v>
      </c>
      <c r="H6576" t="s">
        <v>21</v>
      </c>
      <c r="I6576">
        <v>24.302849987808099</v>
      </c>
      <c r="J6576">
        <v>1</v>
      </c>
      <c r="K6576" t="s">
        <v>38</v>
      </c>
      <c r="L6576">
        <v>6.6258969099862496E-3</v>
      </c>
      <c r="M6576">
        <v>89.289888245068596</v>
      </c>
      <c r="N6576">
        <v>999</v>
      </c>
      <c r="O6576">
        <v>1</v>
      </c>
    </row>
    <row r="6577" spans="1:15" x14ac:dyDescent="0.2">
      <c r="A6577" s="1" t="s">
        <v>6876</v>
      </c>
      <c r="B6577" s="1" t="s">
        <v>162</v>
      </c>
      <c r="C6577" t="s">
        <v>6925</v>
      </c>
      <c r="D6577" t="s">
        <v>6878</v>
      </c>
      <c r="E6577" t="s">
        <v>1390</v>
      </c>
      <c r="F6577">
        <v>1</v>
      </c>
      <c r="G6577" t="s">
        <v>164</v>
      </c>
      <c r="H6577" t="s">
        <v>21</v>
      </c>
      <c r="I6577">
        <v>999</v>
      </c>
      <c r="J6577">
        <v>0</v>
      </c>
      <c r="K6577" t="s">
        <v>22</v>
      </c>
      <c r="L6577">
        <v>6.6258969099862496E-3</v>
      </c>
      <c r="M6577">
        <v>999</v>
      </c>
      <c r="N6577">
        <v>999</v>
      </c>
      <c r="O6577">
        <v>0</v>
      </c>
    </row>
    <row r="6578" spans="1:15" x14ac:dyDescent="0.2">
      <c r="A6578" s="1" t="s">
        <v>6876</v>
      </c>
      <c r="B6578" s="1" t="s">
        <v>165</v>
      </c>
      <c r="C6578" t="s">
        <v>6926</v>
      </c>
      <c r="D6578" t="s">
        <v>6878</v>
      </c>
      <c r="E6578" t="s">
        <v>1390</v>
      </c>
      <c r="F6578">
        <v>1</v>
      </c>
      <c r="G6578" t="s">
        <v>167</v>
      </c>
      <c r="H6578" t="s">
        <v>21</v>
      </c>
      <c r="I6578">
        <v>26.118893056811199</v>
      </c>
      <c r="J6578">
        <v>1</v>
      </c>
      <c r="K6578" t="s">
        <v>38</v>
      </c>
      <c r="L6578">
        <v>6.6258969099862496E-3</v>
      </c>
      <c r="M6578">
        <v>91.143626066036504</v>
      </c>
      <c r="N6578">
        <v>999</v>
      </c>
      <c r="O6578">
        <v>1</v>
      </c>
    </row>
    <row r="6579" spans="1:15" x14ac:dyDescent="0.2">
      <c r="A6579" s="1" t="s">
        <v>6876</v>
      </c>
      <c r="B6579" s="1" t="s">
        <v>168</v>
      </c>
      <c r="C6579" t="s">
        <v>6927</v>
      </c>
      <c r="D6579" t="s">
        <v>6878</v>
      </c>
      <c r="E6579" t="s">
        <v>1390</v>
      </c>
      <c r="F6579">
        <v>1</v>
      </c>
      <c r="G6579" t="s">
        <v>170</v>
      </c>
      <c r="H6579" t="s">
        <v>21</v>
      </c>
      <c r="I6579">
        <v>31.370326833272401</v>
      </c>
      <c r="J6579">
        <v>1</v>
      </c>
      <c r="K6579" t="s">
        <v>38</v>
      </c>
      <c r="L6579">
        <v>6.6258969099862496E-3</v>
      </c>
      <c r="M6579">
        <v>91.432460158655502</v>
      </c>
      <c r="N6579">
        <v>999</v>
      </c>
      <c r="O6579">
        <v>1</v>
      </c>
    </row>
    <row r="6580" spans="1:15" x14ac:dyDescent="0.2">
      <c r="A6580" s="1" t="s">
        <v>6876</v>
      </c>
      <c r="B6580" s="1" t="s">
        <v>171</v>
      </c>
      <c r="C6580" t="s">
        <v>6928</v>
      </c>
      <c r="D6580" t="s">
        <v>6878</v>
      </c>
      <c r="E6580" t="s">
        <v>1390</v>
      </c>
      <c r="F6580">
        <v>1</v>
      </c>
      <c r="G6580" t="s">
        <v>173</v>
      </c>
      <c r="H6580" t="s">
        <v>21</v>
      </c>
      <c r="I6580">
        <v>18.9306587616408</v>
      </c>
      <c r="J6580">
        <v>1</v>
      </c>
      <c r="K6580" t="s">
        <v>38</v>
      </c>
      <c r="L6580">
        <v>6.6258969099862496E-3</v>
      </c>
      <c r="M6580">
        <v>89.015840535650995</v>
      </c>
      <c r="N6580">
        <v>999</v>
      </c>
      <c r="O6580">
        <v>1</v>
      </c>
    </row>
    <row r="6581" spans="1:15" x14ac:dyDescent="0.2">
      <c r="A6581" s="1" t="s">
        <v>6876</v>
      </c>
      <c r="B6581" s="1" t="s">
        <v>174</v>
      </c>
      <c r="C6581" t="s">
        <v>6929</v>
      </c>
      <c r="D6581" t="s">
        <v>6878</v>
      </c>
      <c r="E6581" t="s">
        <v>1390</v>
      </c>
      <c r="F6581">
        <v>1</v>
      </c>
      <c r="G6581" t="s">
        <v>176</v>
      </c>
      <c r="H6581" t="s">
        <v>21</v>
      </c>
      <c r="I6581">
        <v>20.836609879636502</v>
      </c>
      <c r="J6581">
        <v>1</v>
      </c>
      <c r="K6581" t="s">
        <v>38</v>
      </c>
      <c r="L6581">
        <v>6.6258969099862496E-3</v>
      </c>
      <c r="M6581">
        <v>90.950316890810498</v>
      </c>
      <c r="N6581">
        <v>999</v>
      </c>
      <c r="O6581">
        <v>1</v>
      </c>
    </row>
    <row r="6582" spans="1:15" x14ac:dyDescent="0.2">
      <c r="A6582" s="1" t="s">
        <v>6876</v>
      </c>
      <c r="B6582" s="1" t="s">
        <v>177</v>
      </c>
      <c r="C6582" t="s">
        <v>6930</v>
      </c>
      <c r="D6582" t="s">
        <v>6878</v>
      </c>
      <c r="E6582" t="s">
        <v>1390</v>
      </c>
      <c r="F6582">
        <v>1</v>
      </c>
      <c r="G6582" t="s">
        <v>179</v>
      </c>
      <c r="H6582" t="s">
        <v>21</v>
      </c>
      <c r="I6582">
        <v>27.6627346130145</v>
      </c>
      <c r="J6582">
        <v>1</v>
      </c>
      <c r="K6582" t="s">
        <v>38</v>
      </c>
      <c r="L6582">
        <v>6.6258969099862496E-3</v>
      </c>
      <c r="M6582">
        <v>90.963643840001893</v>
      </c>
      <c r="N6582">
        <v>999</v>
      </c>
      <c r="O6582">
        <v>1</v>
      </c>
    </row>
    <row r="6583" spans="1:15" x14ac:dyDescent="0.2">
      <c r="A6583" s="1" t="s">
        <v>6876</v>
      </c>
      <c r="B6583" s="1" t="s">
        <v>180</v>
      </c>
      <c r="C6583" t="s">
        <v>6931</v>
      </c>
      <c r="D6583" t="s">
        <v>6878</v>
      </c>
      <c r="E6583" t="s">
        <v>1390</v>
      </c>
      <c r="F6583">
        <v>1</v>
      </c>
      <c r="G6583" t="s">
        <v>182</v>
      </c>
      <c r="H6583" t="s">
        <v>21</v>
      </c>
      <c r="I6583">
        <v>27.717272251351901</v>
      </c>
      <c r="J6583">
        <v>1</v>
      </c>
      <c r="K6583" t="s">
        <v>38</v>
      </c>
      <c r="L6583">
        <v>6.6258969099862496E-3</v>
      </c>
      <c r="M6583">
        <v>88.682771930110107</v>
      </c>
      <c r="N6583">
        <v>999</v>
      </c>
      <c r="O6583">
        <v>1</v>
      </c>
    </row>
    <row r="6584" spans="1:15" x14ac:dyDescent="0.2">
      <c r="A6584" s="1" t="s">
        <v>6876</v>
      </c>
      <c r="B6584" s="1" t="s">
        <v>183</v>
      </c>
      <c r="C6584" t="s">
        <v>6932</v>
      </c>
      <c r="D6584" t="s">
        <v>6878</v>
      </c>
      <c r="E6584" t="s">
        <v>1390</v>
      </c>
      <c r="F6584">
        <v>1</v>
      </c>
      <c r="G6584" t="s">
        <v>185</v>
      </c>
      <c r="H6584" t="s">
        <v>21</v>
      </c>
      <c r="I6584">
        <v>20.1716809474371</v>
      </c>
      <c r="J6584">
        <v>1</v>
      </c>
      <c r="K6584" t="s">
        <v>38</v>
      </c>
      <c r="L6584">
        <v>6.6258969099862496E-3</v>
      </c>
      <c r="M6584">
        <v>89.154553477354099</v>
      </c>
      <c r="N6584">
        <v>999</v>
      </c>
      <c r="O6584">
        <v>1</v>
      </c>
    </row>
    <row r="6585" spans="1:15" x14ac:dyDescent="0.2">
      <c r="A6585" s="1" t="s">
        <v>6876</v>
      </c>
      <c r="B6585" s="1" t="s">
        <v>186</v>
      </c>
      <c r="C6585" t="s">
        <v>6933</v>
      </c>
      <c r="D6585" t="s">
        <v>6878</v>
      </c>
      <c r="E6585" t="s">
        <v>1390</v>
      </c>
      <c r="F6585">
        <v>1</v>
      </c>
      <c r="G6585" t="s">
        <v>188</v>
      </c>
      <c r="H6585" t="s">
        <v>21</v>
      </c>
      <c r="I6585">
        <v>19.273937095407799</v>
      </c>
      <c r="J6585">
        <v>1</v>
      </c>
      <c r="K6585" t="s">
        <v>38</v>
      </c>
      <c r="L6585">
        <v>6.6258969099862496E-3</v>
      </c>
      <c r="M6585">
        <v>88.945069034711494</v>
      </c>
      <c r="N6585">
        <v>999</v>
      </c>
      <c r="O6585">
        <v>1</v>
      </c>
    </row>
    <row r="6586" spans="1:15" x14ac:dyDescent="0.2">
      <c r="A6586" s="1" t="s">
        <v>6876</v>
      </c>
      <c r="B6586" s="1" t="s">
        <v>189</v>
      </c>
      <c r="C6586" t="s">
        <v>6934</v>
      </c>
      <c r="D6586" t="s">
        <v>6878</v>
      </c>
      <c r="E6586" t="s">
        <v>1390</v>
      </c>
      <c r="F6586">
        <v>1</v>
      </c>
      <c r="G6586" t="s">
        <v>191</v>
      </c>
      <c r="H6586" t="s">
        <v>21</v>
      </c>
      <c r="I6586">
        <v>18.663125557628799</v>
      </c>
      <c r="J6586">
        <v>1</v>
      </c>
      <c r="K6586" t="s">
        <v>38</v>
      </c>
      <c r="L6586">
        <v>6.6258969099862496E-3</v>
      </c>
      <c r="M6586">
        <v>88.821034392913205</v>
      </c>
      <c r="N6586">
        <v>999</v>
      </c>
      <c r="O6586">
        <v>1</v>
      </c>
    </row>
    <row r="6587" spans="1:15" x14ac:dyDescent="0.2">
      <c r="A6587" s="1" t="s">
        <v>6876</v>
      </c>
      <c r="B6587" s="1" t="s">
        <v>192</v>
      </c>
      <c r="C6587" t="s">
        <v>6935</v>
      </c>
      <c r="D6587" t="s">
        <v>6878</v>
      </c>
      <c r="E6587" t="s">
        <v>1390</v>
      </c>
      <c r="F6587">
        <v>1</v>
      </c>
      <c r="G6587" t="s">
        <v>194</v>
      </c>
      <c r="H6587" t="s">
        <v>21</v>
      </c>
      <c r="I6587">
        <v>19.871845941304802</v>
      </c>
      <c r="J6587">
        <v>1</v>
      </c>
      <c r="K6587" t="s">
        <v>38</v>
      </c>
      <c r="L6587">
        <v>6.6258969099862496E-3</v>
      </c>
      <c r="M6587">
        <v>90.335727030492805</v>
      </c>
      <c r="N6587">
        <v>999</v>
      </c>
      <c r="O6587">
        <v>1</v>
      </c>
    </row>
    <row r="6588" spans="1:15" x14ac:dyDescent="0.2">
      <c r="A6588" s="1" t="s">
        <v>6876</v>
      </c>
      <c r="B6588" s="1" t="s">
        <v>195</v>
      </c>
      <c r="C6588" t="s">
        <v>6936</v>
      </c>
      <c r="D6588" t="s">
        <v>6878</v>
      </c>
      <c r="E6588" t="s">
        <v>1390</v>
      </c>
      <c r="F6588">
        <v>1</v>
      </c>
      <c r="G6588" t="s">
        <v>197</v>
      </c>
      <c r="H6588" t="s">
        <v>21</v>
      </c>
      <c r="I6588">
        <v>19.488861609918299</v>
      </c>
      <c r="J6588">
        <v>1</v>
      </c>
      <c r="K6588" t="s">
        <v>38</v>
      </c>
      <c r="L6588">
        <v>6.6258969099862496E-3</v>
      </c>
      <c r="M6588">
        <v>89.2292118686115</v>
      </c>
      <c r="N6588">
        <v>999</v>
      </c>
      <c r="O6588">
        <v>1</v>
      </c>
    </row>
    <row r="6589" spans="1:15" x14ac:dyDescent="0.2">
      <c r="A6589" s="1" t="s">
        <v>6876</v>
      </c>
      <c r="B6589" s="1" t="s">
        <v>198</v>
      </c>
      <c r="C6589" t="s">
        <v>6937</v>
      </c>
      <c r="D6589" t="s">
        <v>6878</v>
      </c>
      <c r="E6589" t="s">
        <v>1390</v>
      </c>
      <c r="F6589">
        <v>1</v>
      </c>
      <c r="G6589" t="s">
        <v>200</v>
      </c>
      <c r="H6589" t="s">
        <v>21</v>
      </c>
      <c r="I6589">
        <v>21.255714557165199</v>
      </c>
      <c r="J6589">
        <v>1</v>
      </c>
      <c r="K6589" t="s">
        <v>38</v>
      </c>
      <c r="L6589">
        <v>6.6258969099862496E-3</v>
      </c>
      <c r="M6589">
        <v>88.811579373323397</v>
      </c>
      <c r="N6589">
        <v>999</v>
      </c>
      <c r="O6589">
        <v>1</v>
      </c>
    </row>
    <row r="6590" spans="1:15" x14ac:dyDescent="0.2">
      <c r="A6590" s="1" t="s">
        <v>6876</v>
      </c>
      <c r="B6590" s="1" t="s">
        <v>201</v>
      </c>
      <c r="C6590" t="s">
        <v>6938</v>
      </c>
      <c r="D6590" t="s">
        <v>6878</v>
      </c>
      <c r="E6590" t="s">
        <v>1390</v>
      </c>
      <c r="F6590">
        <v>1</v>
      </c>
      <c r="G6590" t="s">
        <v>203</v>
      </c>
      <c r="H6590" t="s">
        <v>21</v>
      </c>
      <c r="I6590">
        <v>19.607539970434701</v>
      </c>
      <c r="J6590">
        <v>1</v>
      </c>
      <c r="K6590" t="s">
        <v>38</v>
      </c>
      <c r="L6590">
        <v>6.6258969099862496E-3</v>
      </c>
      <c r="M6590">
        <v>90.399529814724204</v>
      </c>
      <c r="N6590">
        <v>999</v>
      </c>
      <c r="O6590">
        <v>1</v>
      </c>
    </row>
    <row r="6591" spans="1:15" x14ac:dyDescent="0.2">
      <c r="A6591" s="1" t="s">
        <v>6876</v>
      </c>
      <c r="B6591" s="1" t="s">
        <v>204</v>
      </c>
      <c r="C6591" t="s">
        <v>6939</v>
      </c>
      <c r="D6591" t="s">
        <v>6878</v>
      </c>
      <c r="E6591" t="s">
        <v>1390</v>
      </c>
      <c r="F6591">
        <v>1</v>
      </c>
      <c r="G6591" t="s">
        <v>206</v>
      </c>
      <c r="H6591" t="s">
        <v>21</v>
      </c>
      <c r="I6591">
        <v>21.036472655901701</v>
      </c>
      <c r="J6591">
        <v>1</v>
      </c>
      <c r="K6591" t="s">
        <v>38</v>
      </c>
      <c r="L6591">
        <v>6.6258969099862496E-3</v>
      </c>
      <c r="M6591">
        <v>89.766124853202101</v>
      </c>
      <c r="N6591">
        <v>999</v>
      </c>
      <c r="O6591">
        <v>1</v>
      </c>
    </row>
    <row r="6592" spans="1:15" x14ac:dyDescent="0.2">
      <c r="A6592" s="1" t="s">
        <v>6876</v>
      </c>
      <c r="B6592" s="1" t="s">
        <v>207</v>
      </c>
      <c r="C6592" t="s">
        <v>6940</v>
      </c>
      <c r="D6592" t="s">
        <v>6878</v>
      </c>
      <c r="E6592" t="s">
        <v>1390</v>
      </c>
      <c r="F6592">
        <v>1</v>
      </c>
      <c r="G6592" t="s">
        <v>209</v>
      </c>
      <c r="H6592" t="s">
        <v>21</v>
      </c>
      <c r="I6592">
        <v>30.089596106157401</v>
      </c>
      <c r="J6592">
        <v>1</v>
      </c>
      <c r="K6592" t="s">
        <v>38</v>
      </c>
      <c r="L6592">
        <v>6.6258969099862496E-3</v>
      </c>
      <c r="M6592">
        <v>89.778616852158706</v>
      </c>
      <c r="N6592">
        <v>999</v>
      </c>
      <c r="O6592">
        <v>1</v>
      </c>
    </row>
    <row r="6593" spans="1:15" x14ac:dyDescent="0.2">
      <c r="A6593" s="1" t="s">
        <v>6876</v>
      </c>
      <c r="B6593" s="1" t="s">
        <v>210</v>
      </c>
      <c r="C6593" t="s">
        <v>6941</v>
      </c>
      <c r="D6593" t="s">
        <v>6878</v>
      </c>
      <c r="E6593" t="s">
        <v>1390</v>
      </c>
      <c r="F6593">
        <v>1</v>
      </c>
      <c r="G6593" t="s">
        <v>212</v>
      </c>
      <c r="H6593" t="s">
        <v>21</v>
      </c>
      <c r="I6593">
        <v>21.515939517857699</v>
      </c>
      <c r="J6593">
        <v>1</v>
      </c>
      <c r="K6593" t="s">
        <v>38</v>
      </c>
      <c r="L6593">
        <v>6.6258969099862496E-3</v>
      </c>
      <c r="M6593">
        <v>88.348354664590204</v>
      </c>
      <c r="N6593">
        <v>999</v>
      </c>
      <c r="O6593">
        <v>1</v>
      </c>
    </row>
    <row r="6594" spans="1:15" x14ac:dyDescent="0.2">
      <c r="A6594" s="1" t="s">
        <v>6876</v>
      </c>
      <c r="B6594" s="1" t="s">
        <v>213</v>
      </c>
      <c r="C6594" t="s">
        <v>6942</v>
      </c>
      <c r="D6594" t="s">
        <v>6878</v>
      </c>
      <c r="E6594" t="s">
        <v>1390</v>
      </c>
      <c r="F6594">
        <v>1</v>
      </c>
      <c r="G6594" t="s">
        <v>215</v>
      </c>
      <c r="H6594" t="s">
        <v>21</v>
      </c>
      <c r="I6594">
        <v>22.487079558239301</v>
      </c>
      <c r="J6594">
        <v>1</v>
      </c>
      <c r="K6594" t="s">
        <v>38</v>
      </c>
      <c r="L6594">
        <v>6.6258969099862496E-3</v>
      </c>
      <c r="M6594">
        <v>90.163351758237596</v>
      </c>
      <c r="N6594">
        <v>999</v>
      </c>
      <c r="O6594">
        <v>1</v>
      </c>
    </row>
    <row r="6595" spans="1:15" x14ac:dyDescent="0.2">
      <c r="A6595" s="1" t="s">
        <v>6876</v>
      </c>
      <c r="B6595" s="1" t="s">
        <v>216</v>
      </c>
      <c r="C6595" t="s">
        <v>6943</v>
      </c>
      <c r="D6595" t="s">
        <v>6878</v>
      </c>
      <c r="E6595" t="s">
        <v>1390</v>
      </c>
      <c r="F6595">
        <v>1</v>
      </c>
      <c r="G6595" t="s">
        <v>218</v>
      </c>
      <c r="H6595" t="s">
        <v>21</v>
      </c>
      <c r="I6595">
        <v>20.990652328856498</v>
      </c>
      <c r="J6595">
        <v>1</v>
      </c>
      <c r="K6595" t="s">
        <v>38</v>
      </c>
      <c r="L6595">
        <v>6.6258969099862496E-3</v>
      </c>
      <c r="M6595">
        <v>88.846869738144903</v>
      </c>
      <c r="N6595">
        <v>999</v>
      </c>
      <c r="O6595">
        <v>1</v>
      </c>
    </row>
    <row r="6596" spans="1:15" x14ac:dyDescent="0.2">
      <c r="A6596" s="1" t="s">
        <v>6876</v>
      </c>
      <c r="B6596" s="1" t="s">
        <v>219</v>
      </c>
      <c r="C6596" t="s">
        <v>6944</v>
      </c>
      <c r="D6596" t="s">
        <v>6878</v>
      </c>
      <c r="E6596" t="s">
        <v>1390</v>
      </c>
      <c r="F6596">
        <v>1</v>
      </c>
      <c r="G6596" t="s">
        <v>221</v>
      </c>
      <c r="H6596" t="s">
        <v>21</v>
      </c>
      <c r="I6596">
        <v>23.679404080129601</v>
      </c>
      <c r="J6596">
        <v>1</v>
      </c>
      <c r="K6596" t="s">
        <v>38</v>
      </c>
      <c r="L6596">
        <v>6.6258969099862496E-3</v>
      </c>
      <c r="M6596">
        <v>91.086318057721897</v>
      </c>
      <c r="N6596">
        <v>999</v>
      </c>
      <c r="O6596">
        <v>1</v>
      </c>
    </row>
    <row r="6597" spans="1:15" x14ac:dyDescent="0.2">
      <c r="A6597" s="1" t="s">
        <v>6876</v>
      </c>
      <c r="B6597" s="1" t="s">
        <v>222</v>
      </c>
      <c r="C6597" t="s">
        <v>6945</v>
      </c>
      <c r="D6597" t="s">
        <v>6878</v>
      </c>
      <c r="E6597" t="s">
        <v>1390</v>
      </c>
      <c r="F6597">
        <v>1</v>
      </c>
      <c r="G6597" t="s">
        <v>224</v>
      </c>
      <c r="H6597" t="s">
        <v>21</v>
      </c>
      <c r="I6597">
        <v>27.505246786690702</v>
      </c>
      <c r="J6597">
        <v>1</v>
      </c>
      <c r="K6597" t="s">
        <v>38</v>
      </c>
      <c r="L6597">
        <v>6.6258969099862496E-3</v>
      </c>
      <c r="M6597">
        <v>88.788902246388105</v>
      </c>
      <c r="N6597">
        <v>999</v>
      </c>
      <c r="O6597">
        <v>1</v>
      </c>
    </row>
    <row r="6598" spans="1:15" x14ac:dyDescent="0.2">
      <c r="A6598" s="1" t="s">
        <v>6876</v>
      </c>
      <c r="B6598" s="1" t="s">
        <v>225</v>
      </c>
      <c r="C6598" t="s">
        <v>6946</v>
      </c>
      <c r="D6598" t="s">
        <v>6878</v>
      </c>
      <c r="E6598" t="s">
        <v>1390</v>
      </c>
      <c r="F6598">
        <v>1</v>
      </c>
      <c r="G6598" t="s">
        <v>227</v>
      </c>
      <c r="H6598" t="s">
        <v>21</v>
      </c>
      <c r="I6598">
        <v>999</v>
      </c>
      <c r="J6598">
        <v>0</v>
      </c>
      <c r="K6598" t="s">
        <v>22</v>
      </c>
      <c r="L6598">
        <v>6.6258969099862496E-3</v>
      </c>
      <c r="M6598">
        <v>999</v>
      </c>
      <c r="N6598">
        <v>999</v>
      </c>
      <c r="O6598">
        <v>0</v>
      </c>
    </row>
    <row r="6599" spans="1:15" x14ac:dyDescent="0.2">
      <c r="A6599" s="1" t="s">
        <v>6876</v>
      </c>
      <c r="B6599" s="1" t="s">
        <v>228</v>
      </c>
      <c r="C6599" t="s">
        <v>6947</v>
      </c>
      <c r="D6599" t="s">
        <v>6878</v>
      </c>
      <c r="E6599" t="s">
        <v>1390</v>
      </c>
      <c r="F6599">
        <v>1</v>
      </c>
      <c r="G6599" t="s">
        <v>230</v>
      </c>
      <c r="H6599" t="s">
        <v>21</v>
      </c>
      <c r="I6599">
        <v>999</v>
      </c>
      <c r="J6599">
        <v>0</v>
      </c>
      <c r="K6599" t="s">
        <v>22</v>
      </c>
      <c r="L6599">
        <v>6.6258969099862496E-3</v>
      </c>
      <c r="M6599">
        <v>999</v>
      </c>
      <c r="N6599">
        <v>999</v>
      </c>
      <c r="O6599">
        <v>0</v>
      </c>
    </row>
    <row r="6600" spans="1:15" x14ac:dyDescent="0.2">
      <c r="A6600" s="1" t="s">
        <v>6876</v>
      </c>
      <c r="B6600" s="1" t="s">
        <v>231</v>
      </c>
      <c r="C6600" t="s">
        <v>6948</v>
      </c>
      <c r="D6600" t="s">
        <v>6878</v>
      </c>
      <c r="E6600" t="s">
        <v>1390</v>
      </c>
      <c r="F6600">
        <v>1</v>
      </c>
      <c r="G6600" t="s">
        <v>233</v>
      </c>
      <c r="H6600" t="s">
        <v>21</v>
      </c>
      <c r="I6600">
        <v>19.369529995138699</v>
      </c>
      <c r="J6600">
        <v>1</v>
      </c>
      <c r="K6600" t="s">
        <v>38</v>
      </c>
      <c r="L6600">
        <v>6.6258969099862496E-3</v>
      </c>
      <c r="M6600">
        <v>88.401066791573896</v>
      </c>
      <c r="N6600">
        <v>999</v>
      </c>
      <c r="O6600">
        <v>1</v>
      </c>
    </row>
    <row r="6601" spans="1:15" x14ac:dyDescent="0.2">
      <c r="A6601" s="1" t="s">
        <v>6876</v>
      </c>
      <c r="B6601" s="1" t="s">
        <v>234</v>
      </c>
      <c r="C6601" t="s">
        <v>6949</v>
      </c>
      <c r="D6601" t="s">
        <v>6878</v>
      </c>
      <c r="E6601" t="s">
        <v>1390</v>
      </c>
      <c r="F6601">
        <v>1</v>
      </c>
      <c r="G6601" t="s">
        <v>236</v>
      </c>
      <c r="H6601" t="s">
        <v>21</v>
      </c>
      <c r="I6601">
        <v>20.6793744186708</v>
      </c>
      <c r="J6601">
        <v>1</v>
      </c>
      <c r="K6601" t="s">
        <v>38</v>
      </c>
      <c r="L6601">
        <v>6.6258969099862496E-3</v>
      </c>
      <c r="M6601">
        <v>88.739344145855597</v>
      </c>
      <c r="N6601">
        <v>999</v>
      </c>
      <c r="O6601">
        <v>1</v>
      </c>
    </row>
    <row r="6602" spans="1:15" x14ac:dyDescent="0.2">
      <c r="A6602" s="1" t="s">
        <v>6876</v>
      </c>
      <c r="B6602" s="1" t="s">
        <v>237</v>
      </c>
      <c r="C6602" t="s">
        <v>6950</v>
      </c>
      <c r="D6602" t="s">
        <v>6878</v>
      </c>
      <c r="E6602" t="s">
        <v>1390</v>
      </c>
      <c r="F6602">
        <v>1</v>
      </c>
      <c r="G6602" t="s">
        <v>239</v>
      </c>
      <c r="H6602" t="s">
        <v>21</v>
      </c>
      <c r="I6602">
        <v>999</v>
      </c>
      <c r="J6602">
        <v>0</v>
      </c>
      <c r="K6602" t="s">
        <v>22</v>
      </c>
      <c r="L6602">
        <v>6.6258969099862496E-3</v>
      </c>
      <c r="M6602">
        <v>999</v>
      </c>
      <c r="N6602">
        <v>999</v>
      </c>
      <c r="O6602">
        <v>0</v>
      </c>
    </row>
    <row r="6603" spans="1:15" x14ac:dyDescent="0.2">
      <c r="A6603" s="1" t="s">
        <v>6876</v>
      </c>
      <c r="B6603" s="1" t="s">
        <v>240</v>
      </c>
      <c r="C6603" t="s">
        <v>6951</v>
      </c>
      <c r="D6603" t="s">
        <v>6878</v>
      </c>
      <c r="E6603" t="s">
        <v>1390</v>
      </c>
      <c r="F6603">
        <v>1</v>
      </c>
      <c r="G6603" t="s">
        <v>242</v>
      </c>
      <c r="H6603" t="s">
        <v>21</v>
      </c>
      <c r="I6603">
        <v>29.3615648059818</v>
      </c>
      <c r="J6603">
        <v>1</v>
      </c>
      <c r="K6603" t="s">
        <v>38</v>
      </c>
      <c r="L6603">
        <v>6.6258969099862496E-3</v>
      </c>
      <c r="M6603">
        <v>89.149411699625205</v>
      </c>
      <c r="N6603">
        <v>999</v>
      </c>
      <c r="O6603">
        <v>1</v>
      </c>
    </row>
    <row r="6604" spans="1:15" x14ac:dyDescent="0.2">
      <c r="A6604" s="1" t="s">
        <v>6876</v>
      </c>
      <c r="B6604" s="1" t="s">
        <v>243</v>
      </c>
      <c r="C6604" t="s">
        <v>6952</v>
      </c>
      <c r="D6604" t="s">
        <v>6878</v>
      </c>
      <c r="E6604" t="s">
        <v>1390</v>
      </c>
      <c r="F6604">
        <v>1</v>
      </c>
      <c r="G6604" t="s">
        <v>245</v>
      </c>
      <c r="H6604" t="s">
        <v>21</v>
      </c>
      <c r="I6604">
        <v>999</v>
      </c>
      <c r="J6604">
        <v>0</v>
      </c>
      <c r="K6604" t="s">
        <v>22</v>
      </c>
      <c r="L6604">
        <v>6.6258969099862496E-3</v>
      </c>
      <c r="M6604">
        <v>999</v>
      </c>
      <c r="N6604">
        <v>999</v>
      </c>
      <c r="O6604">
        <v>0</v>
      </c>
    </row>
    <row r="6605" spans="1:15" x14ac:dyDescent="0.2">
      <c r="A6605" s="1" t="s">
        <v>6876</v>
      </c>
      <c r="B6605" s="1" t="s">
        <v>246</v>
      </c>
      <c r="C6605" t="s">
        <v>6953</v>
      </c>
      <c r="D6605" t="s">
        <v>6878</v>
      </c>
      <c r="E6605" t="s">
        <v>1390</v>
      </c>
      <c r="F6605">
        <v>1</v>
      </c>
      <c r="G6605" t="s">
        <v>248</v>
      </c>
      <c r="H6605" t="s">
        <v>21</v>
      </c>
      <c r="I6605">
        <v>999</v>
      </c>
      <c r="J6605">
        <v>0</v>
      </c>
      <c r="K6605" t="s">
        <v>22</v>
      </c>
      <c r="L6605">
        <v>6.6258969099862496E-3</v>
      </c>
      <c r="M6605">
        <v>999</v>
      </c>
      <c r="N6605">
        <v>999</v>
      </c>
      <c r="O6605">
        <v>0</v>
      </c>
    </row>
    <row r="6606" spans="1:15" x14ac:dyDescent="0.2">
      <c r="A6606" s="1" t="s">
        <v>6876</v>
      </c>
      <c r="B6606" s="1" t="s">
        <v>249</v>
      </c>
      <c r="C6606" t="s">
        <v>6954</v>
      </c>
      <c r="D6606" t="s">
        <v>6878</v>
      </c>
      <c r="E6606" t="s">
        <v>1390</v>
      </c>
      <c r="F6606">
        <v>1</v>
      </c>
      <c r="G6606" t="s">
        <v>251</v>
      </c>
      <c r="H6606" t="s">
        <v>21</v>
      </c>
      <c r="I6606">
        <v>20.507444633743301</v>
      </c>
      <c r="J6606">
        <v>1</v>
      </c>
      <c r="K6606" t="s">
        <v>38</v>
      </c>
      <c r="L6606">
        <v>6.6258969099862496E-3</v>
      </c>
      <c r="M6606">
        <v>88.7257919468437</v>
      </c>
      <c r="N6606">
        <v>999</v>
      </c>
      <c r="O6606">
        <v>1</v>
      </c>
    </row>
    <row r="6607" spans="1:15" x14ac:dyDescent="0.2">
      <c r="A6607" s="1" t="s">
        <v>6876</v>
      </c>
      <c r="B6607" s="1" t="s">
        <v>252</v>
      </c>
      <c r="C6607" t="s">
        <v>6955</v>
      </c>
      <c r="D6607" t="s">
        <v>6878</v>
      </c>
      <c r="E6607" t="s">
        <v>1390</v>
      </c>
      <c r="F6607">
        <v>1</v>
      </c>
      <c r="G6607" t="s">
        <v>254</v>
      </c>
      <c r="H6607" t="s">
        <v>21</v>
      </c>
      <c r="I6607">
        <v>999</v>
      </c>
      <c r="J6607">
        <v>0</v>
      </c>
      <c r="K6607" t="s">
        <v>22</v>
      </c>
      <c r="L6607">
        <v>6.6258969099862496E-3</v>
      </c>
      <c r="M6607">
        <v>999</v>
      </c>
      <c r="N6607">
        <v>999</v>
      </c>
      <c r="O6607">
        <v>0</v>
      </c>
    </row>
    <row r="6608" spans="1:15" x14ac:dyDescent="0.2">
      <c r="A6608" s="1" t="s">
        <v>6876</v>
      </c>
      <c r="B6608" s="1" t="s">
        <v>255</v>
      </c>
      <c r="C6608" t="s">
        <v>6956</v>
      </c>
      <c r="D6608" t="s">
        <v>6878</v>
      </c>
      <c r="E6608" t="s">
        <v>1390</v>
      </c>
      <c r="F6608">
        <v>1</v>
      </c>
      <c r="G6608" t="s">
        <v>257</v>
      </c>
      <c r="H6608" t="s">
        <v>21</v>
      </c>
      <c r="I6608">
        <v>12.576027534649</v>
      </c>
      <c r="J6608">
        <v>0</v>
      </c>
      <c r="K6608" t="s">
        <v>22</v>
      </c>
      <c r="L6608">
        <v>6.6258969099862496E-3</v>
      </c>
      <c r="M6608">
        <v>999</v>
      </c>
      <c r="N6608">
        <v>999</v>
      </c>
      <c r="O6608">
        <v>0</v>
      </c>
    </row>
    <row r="6609" spans="1:15" x14ac:dyDescent="0.2">
      <c r="A6609" s="1" t="s">
        <v>6876</v>
      </c>
      <c r="B6609" s="1" t="s">
        <v>258</v>
      </c>
      <c r="C6609" t="s">
        <v>6957</v>
      </c>
      <c r="D6609" t="s">
        <v>6878</v>
      </c>
      <c r="E6609" t="s">
        <v>1390</v>
      </c>
      <c r="F6609">
        <v>1</v>
      </c>
      <c r="G6609" t="s">
        <v>260</v>
      </c>
      <c r="H6609" t="s">
        <v>21</v>
      </c>
      <c r="I6609">
        <v>12.6625410317657</v>
      </c>
      <c r="J6609">
        <v>0</v>
      </c>
      <c r="K6609" t="s">
        <v>22</v>
      </c>
      <c r="L6609">
        <v>6.6258969099862496E-3</v>
      </c>
      <c r="M6609">
        <v>999</v>
      </c>
      <c r="N6609">
        <v>999</v>
      </c>
      <c r="O6609">
        <v>0</v>
      </c>
    </row>
    <row r="6610" spans="1:15" x14ac:dyDescent="0.2">
      <c r="A6610" s="1" t="s">
        <v>6876</v>
      </c>
      <c r="B6610" s="1" t="s">
        <v>261</v>
      </c>
      <c r="C6610" t="s">
        <v>6958</v>
      </c>
      <c r="D6610" t="s">
        <v>6878</v>
      </c>
      <c r="E6610" t="s">
        <v>1390</v>
      </c>
      <c r="F6610">
        <v>1</v>
      </c>
      <c r="G6610" t="s">
        <v>263</v>
      </c>
      <c r="H6610" t="s">
        <v>21</v>
      </c>
      <c r="I6610">
        <v>20.137089180594302</v>
      </c>
      <c r="J6610">
        <v>1</v>
      </c>
      <c r="K6610" t="s">
        <v>38</v>
      </c>
      <c r="L6610">
        <v>6.6258969099862496E-3</v>
      </c>
      <c r="M6610">
        <v>90.868106863168407</v>
      </c>
      <c r="N6610">
        <v>999</v>
      </c>
      <c r="O6610">
        <v>1</v>
      </c>
    </row>
    <row r="6611" spans="1:15" x14ac:dyDescent="0.2">
      <c r="A6611" s="1" t="s">
        <v>6876</v>
      </c>
      <c r="B6611" s="1" t="s">
        <v>264</v>
      </c>
      <c r="C6611" t="s">
        <v>6959</v>
      </c>
      <c r="D6611" t="s">
        <v>6878</v>
      </c>
      <c r="E6611" t="s">
        <v>1390</v>
      </c>
      <c r="F6611">
        <v>1</v>
      </c>
      <c r="G6611" t="s">
        <v>266</v>
      </c>
      <c r="H6611" t="s">
        <v>21</v>
      </c>
      <c r="I6611">
        <v>18.943368453261598</v>
      </c>
      <c r="J6611">
        <v>1</v>
      </c>
      <c r="K6611" t="s">
        <v>38</v>
      </c>
      <c r="L6611">
        <v>6.6258969099862496E-3</v>
      </c>
      <c r="M6611">
        <v>89.636107189730495</v>
      </c>
      <c r="N6611">
        <v>999</v>
      </c>
      <c r="O6611">
        <v>1</v>
      </c>
    </row>
    <row r="6612" spans="1:15" x14ac:dyDescent="0.2">
      <c r="A6612" s="1" t="s">
        <v>6876</v>
      </c>
      <c r="B6612" s="1" t="s">
        <v>267</v>
      </c>
      <c r="C6612" t="s">
        <v>6960</v>
      </c>
      <c r="D6612" t="s">
        <v>6878</v>
      </c>
      <c r="E6612" t="s">
        <v>1390</v>
      </c>
      <c r="F6612">
        <v>1</v>
      </c>
      <c r="G6612" t="s">
        <v>269</v>
      </c>
      <c r="H6612" t="s">
        <v>21</v>
      </c>
      <c r="I6612">
        <v>21.009577657664799</v>
      </c>
      <c r="J6612">
        <v>1</v>
      </c>
      <c r="K6612" t="s">
        <v>38</v>
      </c>
      <c r="L6612">
        <v>6.6258969099862496E-3</v>
      </c>
      <c r="M6612">
        <v>88.701920454669605</v>
      </c>
      <c r="N6612">
        <v>999</v>
      </c>
      <c r="O6612">
        <v>1</v>
      </c>
    </row>
    <row r="6613" spans="1:15" x14ac:dyDescent="0.2">
      <c r="A6613" s="1" t="s">
        <v>6876</v>
      </c>
      <c r="B6613" s="1" t="s">
        <v>270</v>
      </c>
      <c r="C6613" t="s">
        <v>6961</v>
      </c>
      <c r="D6613" t="s">
        <v>6878</v>
      </c>
      <c r="E6613" t="s">
        <v>1390</v>
      </c>
      <c r="F6613">
        <v>1</v>
      </c>
      <c r="G6613" t="s">
        <v>272</v>
      </c>
      <c r="H6613" t="s">
        <v>21</v>
      </c>
      <c r="I6613">
        <v>21.318482523578702</v>
      </c>
      <c r="J6613">
        <v>1</v>
      </c>
      <c r="K6613" t="s">
        <v>38</v>
      </c>
      <c r="L6613">
        <v>6.6258969099862496E-3</v>
      </c>
      <c r="M6613">
        <v>89.016199836988207</v>
      </c>
      <c r="N6613">
        <v>999</v>
      </c>
      <c r="O6613">
        <v>1</v>
      </c>
    </row>
    <row r="6614" spans="1:15" x14ac:dyDescent="0.2">
      <c r="A6614" s="1" t="s">
        <v>6876</v>
      </c>
      <c r="B6614" s="1" t="s">
        <v>273</v>
      </c>
      <c r="C6614" t="s">
        <v>6962</v>
      </c>
      <c r="D6614" t="s">
        <v>6878</v>
      </c>
      <c r="E6614" t="s">
        <v>1390</v>
      </c>
      <c r="F6614">
        <v>1</v>
      </c>
      <c r="G6614" t="s">
        <v>275</v>
      </c>
      <c r="H6614" t="s">
        <v>21</v>
      </c>
      <c r="I6614">
        <v>999</v>
      </c>
      <c r="J6614">
        <v>0</v>
      </c>
      <c r="K6614" t="s">
        <v>22</v>
      </c>
      <c r="L6614">
        <v>6.6258969099862496E-3</v>
      </c>
      <c r="M6614">
        <v>999</v>
      </c>
      <c r="N6614">
        <v>999</v>
      </c>
      <c r="O6614">
        <v>0</v>
      </c>
    </row>
    <row r="6615" spans="1:15" x14ac:dyDescent="0.2">
      <c r="A6615" s="1" t="s">
        <v>6876</v>
      </c>
      <c r="B6615" s="1" t="s">
        <v>276</v>
      </c>
      <c r="C6615" t="s">
        <v>6963</v>
      </c>
      <c r="D6615" t="s">
        <v>6878</v>
      </c>
      <c r="E6615" t="s">
        <v>1390</v>
      </c>
      <c r="F6615">
        <v>1</v>
      </c>
      <c r="G6615" t="s">
        <v>278</v>
      </c>
      <c r="H6615" t="s">
        <v>21</v>
      </c>
      <c r="I6615">
        <v>20.288735304392102</v>
      </c>
      <c r="J6615">
        <v>1</v>
      </c>
      <c r="K6615" t="s">
        <v>38</v>
      </c>
      <c r="L6615">
        <v>6.6258969099862496E-3</v>
      </c>
      <c r="M6615">
        <v>90.834566302152496</v>
      </c>
      <c r="N6615">
        <v>999</v>
      </c>
      <c r="O6615">
        <v>1</v>
      </c>
    </row>
    <row r="6616" spans="1:15" x14ac:dyDescent="0.2">
      <c r="A6616" s="1" t="s">
        <v>6876</v>
      </c>
      <c r="B6616" s="1" t="s">
        <v>279</v>
      </c>
      <c r="C6616" t="s">
        <v>6964</v>
      </c>
      <c r="D6616" t="s">
        <v>6878</v>
      </c>
      <c r="E6616" t="s">
        <v>1390</v>
      </c>
      <c r="F6616">
        <v>1</v>
      </c>
      <c r="G6616" t="s">
        <v>281</v>
      </c>
      <c r="H6616" t="s">
        <v>21</v>
      </c>
      <c r="I6616">
        <v>22.798313944382102</v>
      </c>
      <c r="J6616">
        <v>1</v>
      </c>
      <c r="K6616" t="s">
        <v>38</v>
      </c>
      <c r="L6616">
        <v>6.6258969099862496E-3</v>
      </c>
      <c r="M6616">
        <v>90.012796470166606</v>
      </c>
      <c r="N6616">
        <v>999</v>
      </c>
      <c r="O6616">
        <v>1</v>
      </c>
    </row>
    <row r="6617" spans="1:15" x14ac:dyDescent="0.2">
      <c r="A6617" s="1" t="s">
        <v>6876</v>
      </c>
      <c r="B6617" s="1" t="s">
        <v>282</v>
      </c>
      <c r="C6617" t="s">
        <v>6965</v>
      </c>
      <c r="D6617" t="s">
        <v>6878</v>
      </c>
      <c r="E6617" t="s">
        <v>1390</v>
      </c>
      <c r="F6617">
        <v>1</v>
      </c>
      <c r="G6617" t="s">
        <v>284</v>
      </c>
      <c r="H6617" t="s">
        <v>21</v>
      </c>
      <c r="I6617">
        <v>19.7568873726735</v>
      </c>
      <c r="J6617">
        <v>1</v>
      </c>
      <c r="K6617" t="s">
        <v>38</v>
      </c>
      <c r="L6617">
        <v>6.6258969099862496E-3</v>
      </c>
      <c r="M6617">
        <v>88.869742807864</v>
      </c>
      <c r="N6617">
        <v>999</v>
      </c>
      <c r="O6617">
        <v>1</v>
      </c>
    </row>
    <row r="6618" spans="1:15" x14ac:dyDescent="0.2">
      <c r="A6618" s="1" t="s">
        <v>6876</v>
      </c>
      <c r="B6618" s="1" t="s">
        <v>285</v>
      </c>
      <c r="C6618" t="s">
        <v>6966</v>
      </c>
      <c r="D6618" t="s">
        <v>6878</v>
      </c>
      <c r="E6618" t="s">
        <v>1390</v>
      </c>
      <c r="F6618">
        <v>1</v>
      </c>
      <c r="G6618" t="s">
        <v>287</v>
      </c>
      <c r="H6618" t="s">
        <v>21</v>
      </c>
      <c r="I6618">
        <v>19.6984501525952</v>
      </c>
      <c r="J6618">
        <v>1</v>
      </c>
      <c r="K6618" t="s">
        <v>38</v>
      </c>
      <c r="L6618">
        <v>6.6258969099862496E-3</v>
      </c>
      <c r="M6618">
        <v>90.645481117791704</v>
      </c>
      <c r="N6618">
        <v>999</v>
      </c>
      <c r="O6618">
        <v>1</v>
      </c>
    </row>
    <row r="6619" spans="1:15" x14ac:dyDescent="0.2">
      <c r="A6619" s="1" t="s">
        <v>6876</v>
      </c>
      <c r="B6619" s="1" t="s">
        <v>288</v>
      </c>
      <c r="C6619" t="s">
        <v>6967</v>
      </c>
      <c r="D6619" t="s">
        <v>6878</v>
      </c>
      <c r="E6619" t="s">
        <v>1390</v>
      </c>
      <c r="F6619">
        <v>1</v>
      </c>
      <c r="G6619" t="s">
        <v>290</v>
      </c>
      <c r="H6619" t="s">
        <v>21</v>
      </c>
      <c r="I6619">
        <v>19.408385250395799</v>
      </c>
      <c r="J6619">
        <v>1</v>
      </c>
      <c r="K6619" t="s">
        <v>38</v>
      </c>
      <c r="L6619">
        <v>6.6258969099862496E-3</v>
      </c>
      <c r="M6619">
        <v>90.248741413120996</v>
      </c>
      <c r="N6619">
        <v>999</v>
      </c>
      <c r="O6619">
        <v>1</v>
      </c>
    </row>
    <row r="6620" spans="1:15" x14ac:dyDescent="0.2">
      <c r="A6620" s="1" t="s">
        <v>6876</v>
      </c>
      <c r="B6620" s="1" t="s">
        <v>291</v>
      </c>
      <c r="C6620" t="s">
        <v>6968</v>
      </c>
      <c r="D6620" t="s">
        <v>6878</v>
      </c>
      <c r="E6620" t="s">
        <v>1390</v>
      </c>
      <c r="F6620">
        <v>1</v>
      </c>
      <c r="G6620" t="s">
        <v>293</v>
      </c>
      <c r="H6620" t="s">
        <v>21</v>
      </c>
      <c r="I6620">
        <v>20.020144214586999</v>
      </c>
      <c r="J6620">
        <v>1</v>
      </c>
      <c r="K6620" t="s">
        <v>38</v>
      </c>
      <c r="L6620">
        <v>6.6258969099862496E-3</v>
      </c>
      <c r="M6620">
        <v>89.886187943142502</v>
      </c>
      <c r="N6620">
        <v>999</v>
      </c>
      <c r="O6620">
        <v>1</v>
      </c>
    </row>
    <row r="6621" spans="1:15" x14ac:dyDescent="0.2">
      <c r="A6621" s="1" t="s">
        <v>6876</v>
      </c>
      <c r="B6621" s="1" t="s">
        <v>294</v>
      </c>
      <c r="C6621" t="s">
        <v>6969</v>
      </c>
      <c r="D6621" t="s">
        <v>6878</v>
      </c>
      <c r="E6621" t="s">
        <v>1390</v>
      </c>
      <c r="F6621">
        <v>1</v>
      </c>
      <c r="G6621" t="s">
        <v>296</v>
      </c>
      <c r="H6621" t="s">
        <v>21</v>
      </c>
      <c r="I6621">
        <v>19.5501856179282</v>
      </c>
      <c r="J6621">
        <v>1</v>
      </c>
      <c r="K6621" t="s">
        <v>38</v>
      </c>
      <c r="L6621">
        <v>6.6258969099862496E-3</v>
      </c>
      <c r="M6621">
        <v>90.769518680121806</v>
      </c>
      <c r="N6621">
        <v>999</v>
      </c>
      <c r="O6621">
        <v>1</v>
      </c>
    </row>
    <row r="6622" spans="1:15" x14ac:dyDescent="0.2">
      <c r="A6622" s="1" t="s">
        <v>6876</v>
      </c>
      <c r="B6622" s="1" t="s">
        <v>297</v>
      </c>
      <c r="C6622" t="s">
        <v>6970</v>
      </c>
      <c r="D6622" t="s">
        <v>6878</v>
      </c>
      <c r="E6622" t="s">
        <v>1390</v>
      </c>
      <c r="F6622">
        <v>1</v>
      </c>
      <c r="G6622" t="s">
        <v>299</v>
      </c>
      <c r="H6622" t="s">
        <v>21</v>
      </c>
      <c r="I6622">
        <v>21.288965741401601</v>
      </c>
      <c r="J6622">
        <v>1</v>
      </c>
      <c r="K6622" t="s">
        <v>38</v>
      </c>
      <c r="L6622">
        <v>6.6258969099862496E-3</v>
      </c>
      <c r="M6622">
        <v>89.040446832282001</v>
      </c>
      <c r="N6622">
        <v>999</v>
      </c>
      <c r="O6622">
        <v>1</v>
      </c>
    </row>
    <row r="6623" spans="1:15" x14ac:dyDescent="0.2">
      <c r="A6623" s="1" t="s">
        <v>6876</v>
      </c>
      <c r="B6623" s="1" t="s">
        <v>300</v>
      </c>
      <c r="C6623" t="s">
        <v>6971</v>
      </c>
      <c r="D6623" t="s">
        <v>6878</v>
      </c>
      <c r="E6623" t="s">
        <v>1390</v>
      </c>
      <c r="F6623">
        <v>1</v>
      </c>
      <c r="G6623" t="s">
        <v>302</v>
      </c>
      <c r="H6623" t="s">
        <v>21</v>
      </c>
      <c r="I6623">
        <v>20.272727590258</v>
      </c>
      <c r="J6623">
        <v>1</v>
      </c>
      <c r="K6623" t="s">
        <v>38</v>
      </c>
      <c r="L6623">
        <v>6.6258969099862496E-3</v>
      </c>
      <c r="M6623">
        <v>91.135311637650702</v>
      </c>
      <c r="N6623">
        <v>999</v>
      </c>
      <c r="O6623">
        <v>1</v>
      </c>
    </row>
    <row r="6624" spans="1:15" x14ac:dyDescent="0.2">
      <c r="A6624" s="1" t="s">
        <v>6876</v>
      </c>
      <c r="B6624" s="1" t="s">
        <v>303</v>
      </c>
      <c r="C6624" t="s">
        <v>6972</v>
      </c>
      <c r="D6624" t="s">
        <v>6878</v>
      </c>
      <c r="E6624" t="s">
        <v>1390</v>
      </c>
      <c r="F6624">
        <v>1</v>
      </c>
      <c r="G6624" t="s">
        <v>305</v>
      </c>
      <c r="H6624" t="s">
        <v>21</v>
      </c>
      <c r="I6624">
        <v>20.725258236517501</v>
      </c>
      <c r="J6624">
        <v>1</v>
      </c>
      <c r="K6624" t="s">
        <v>38</v>
      </c>
      <c r="L6624">
        <v>6.6258969099862496E-3</v>
      </c>
      <c r="M6624">
        <v>88.884970920468007</v>
      </c>
      <c r="N6624">
        <v>999</v>
      </c>
      <c r="O6624">
        <v>1</v>
      </c>
    </row>
    <row r="6625" spans="1:15" x14ac:dyDescent="0.2">
      <c r="A6625" s="1" t="s">
        <v>6876</v>
      </c>
      <c r="B6625" s="1" t="s">
        <v>306</v>
      </c>
      <c r="C6625" t="s">
        <v>6973</v>
      </c>
      <c r="D6625" t="s">
        <v>6878</v>
      </c>
      <c r="E6625" t="s">
        <v>1390</v>
      </c>
      <c r="F6625">
        <v>1</v>
      </c>
      <c r="G6625" t="s">
        <v>308</v>
      </c>
      <c r="H6625" t="s">
        <v>21</v>
      </c>
      <c r="I6625">
        <v>25.900342750435399</v>
      </c>
      <c r="J6625">
        <v>1</v>
      </c>
      <c r="K6625" t="s">
        <v>38</v>
      </c>
      <c r="L6625">
        <v>6.6258969099862496E-3</v>
      </c>
      <c r="M6625">
        <v>88.388654838496706</v>
      </c>
      <c r="N6625">
        <v>999</v>
      </c>
      <c r="O6625">
        <v>1</v>
      </c>
    </row>
    <row r="6626" spans="1:15" x14ac:dyDescent="0.2">
      <c r="A6626" s="1" t="s">
        <v>6974</v>
      </c>
      <c r="B6626" s="1" t="s">
        <v>16</v>
      </c>
      <c r="C6626" t="s">
        <v>6975</v>
      </c>
      <c r="D6626" t="s">
        <v>6976</v>
      </c>
      <c r="E6626" t="s">
        <v>1390</v>
      </c>
      <c r="F6626">
        <v>1</v>
      </c>
      <c r="G6626" t="s">
        <v>20</v>
      </c>
      <c r="H6626" t="s">
        <v>21</v>
      </c>
      <c r="I6626">
        <v>20.194020732289999</v>
      </c>
      <c r="J6626">
        <v>1</v>
      </c>
      <c r="K6626" t="s">
        <v>38</v>
      </c>
      <c r="L6626">
        <v>6.6258969099862496E-3</v>
      </c>
      <c r="M6626">
        <v>90.940863458987707</v>
      </c>
      <c r="N6626">
        <v>999</v>
      </c>
      <c r="O6626">
        <v>1</v>
      </c>
    </row>
    <row r="6627" spans="1:15" x14ac:dyDescent="0.2">
      <c r="A6627" s="1" t="s">
        <v>6974</v>
      </c>
      <c r="B6627" s="1" t="s">
        <v>23</v>
      </c>
      <c r="C6627" t="s">
        <v>6977</v>
      </c>
      <c r="D6627" t="s">
        <v>6976</v>
      </c>
      <c r="E6627" t="s">
        <v>1390</v>
      </c>
      <c r="F6627">
        <v>1</v>
      </c>
      <c r="G6627" t="s">
        <v>25</v>
      </c>
      <c r="H6627" t="s">
        <v>21</v>
      </c>
      <c r="I6627">
        <v>20.366894399371201</v>
      </c>
      <c r="J6627">
        <v>1</v>
      </c>
      <c r="K6627" t="s">
        <v>38</v>
      </c>
      <c r="L6627">
        <v>6.6258969099862496E-3</v>
      </c>
      <c r="M6627">
        <v>90.676397226593394</v>
      </c>
      <c r="N6627">
        <v>999</v>
      </c>
      <c r="O6627">
        <v>1</v>
      </c>
    </row>
    <row r="6628" spans="1:15" x14ac:dyDescent="0.2">
      <c r="A6628" s="1" t="s">
        <v>6974</v>
      </c>
      <c r="B6628" s="1" t="s">
        <v>26</v>
      </c>
      <c r="C6628" t="s">
        <v>6978</v>
      </c>
      <c r="D6628" t="s">
        <v>6976</v>
      </c>
      <c r="E6628" t="s">
        <v>1390</v>
      </c>
      <c r="F6628">
        <v>1</v>
      </c>
      <c r="G6628" t="s">
        <v>28</v>
      </c>
      <c r="H6628" t="s">
        <v>21</v>
      </c>
      <c r="I6628">
        <v>20.533698960833998</v>
      </c>
      <c r="J6628">
        <v>1</v>
      </c>
      <c r="K6628" t="s">
        <v>38</v>
      </c>
      <c r="L6628">
        <v>6.6258969099862496E-3</v>
      </c>
      <c r="M6628">
        <v>89.564507123568205</v>
      </c>
      <c r="N6628">
        <v>999</v>
      </c>
      <c r="O6628">
        <v>1</v>
      </c>
    </row>
    <row r="6629" spans="1:15" x14ac:dyDescent="0.2">
      <c r="A6629" s="1" t="s">
        <v>6974</v>
      </c>
      <c r="B6629" s="1" t="s">
        <v>29</v>
      </c>
      <c r="C6629" t="s">
        <v>6979</v>
      </c>
      <c r="D6629" t="s">
        <v>6976</v>
      </c>
      <c r="E6629" t="s">
        <v>1390</v>
      </c>
      <c r="F6629">
        <v>1</v>
      </c>
      <c r="G6629" t="s">
        <v>31</v>
      </c>
      <c r="H6629" t="s">
        <v>21</v>
      </c>
      <c r="I6629">
        <v>22.8734264099634</v>
      </c>
      <c r="J6629">
        <v>1</v>
      </c>
      <c r="K6629" t="s">
        <v>38</v>
      </c>
      <c r="L6629">
        <v>6.6258969099862496E-3</v>
      </c>
      <c r="M6629">
        <v>90.261929004461706</v>
      </c>
      <c r="N6629">
        <v>999</v>
      </c>
      <c r="O6629">
        <v>1</v>
      </c>
    </row>
    <row r="6630" spans="1:15" x14ac:dyDescent="0.2">
      <c r="A6630" s="1" t="s">
        <v>6974</v>
      </c>
      <c r="B6630" s="1" t="s">
        <v>32</v>
      </c>
      <c r="C6630" t="s">
        <v>6980</v>
      </c>
      <c r="D6630" t="s">
        <v>6976</v>
      </c>
      <c r="E6630" t="s">
        <v>1390</v>
      </c>
      <c r="F6630">
        <v>1</v>
      </c>
      <c r="G6630" t="s">
        <v>34</v>
      </c>
      <c r="H6630" t="s">
        <v>21</v>
      </c>
      <c r="I6630">
        <v>19.883018396420201</v>
      </c>
      <c r="J6630">
        <v>1</v>
      </c>
      <c r="K6630" t="s">
        <v>38</v>
      </c>
      <c r="L6630">
        <v>6.6258969099862496E-3</v>
      </c>
      <c r="M6630">
        <v>90.800472458235504</v>
      </c>
      <c r="N6630">
        <v>999</v>
      </c>
      <c r="O6630">
        <v>1</v>
      </c>
    </row>
    <row r="6631" spans="1:15" x14ac:dyDescent="0.2">
      <c r="A6631" s="1" t="s">
        <v>6974</v>
      </c>
      <c r="B6631" s="1" t="s">
        <v>35</v>
      </c>
      <c r="C6631" t="s">
        <v>6981</v>
      </c>
      <c r="D6631" t="s">
        <v>6976</v>
      </c>
      <c r="E6631" t="s">
        <v>1390</v>
      </c>
      <c r="F6631">
        <v>1</v>
      </c>
      <c r="G6631" t="s">
        <v>37</v>
      </c>
      <c r="H6631" t="s">
        <v>21</v>
      </c>
      <c r="I6631">
        <v>999</v>
      </c>
      <c r="J6631">
        <v>0</v>
      </c>
      <c r="K6631" t="s">
        <v>22</v>
      </c>
      <c r="L6631">
        <v>6.6258969099862496E-3</v>
      </c>
      <c r="M6631">
        <v>999</v>
      </c>
      <c r="N6631">
        <v>999</v>
      </c>
      <c r="O6631">
        <v>0</v>
      </c>
    </row>
    <row r="6632" spans="1:15" x14ac:dyDescent="0.2">
      <c r="A6632" s="1" t="s">
        <v>6974</v>
      </c>
      <c r="B6632" s="1" t="s">
        <v>39</v>
      </c>
      <c r="C6632" t="s">
        <v>6982</v>
      </c>
      <c r="D6632" t="s">
        <v>6976</v>
      </c>
      <c r="E6632" t="s">
        <v>1390</v>
      </c>
      <c r="F6632">
        <v>1</v>
      </c>
      <c r="G6632" t="s">
        <v>41</v>
      </c>
      <c r="H6632" t="s">
        <v>21</v>
      </c>
      <c r="I6632">
        <v>999</v>
      </c>
      <c r="J6632">
        <v>0</v>
      </c>
      <c r="K6632" t="s">
        <v>22</v>
      </c>
      <c r="L6632">
        <v>6.6258969099862496E-3</v>
      </c>
      <c r="M6632">
        <v>999</v>
      </c>
      <c r="N6632">
        <v>999</v>
      </c>
      <c r="O6632">
        <v>0</v>
      </c>
    </row>
    <row r="6633" spans="1:15" x14ac:dyDescent="0.2">
      <c r="A6633" s="1" t="s">
        <v>6974</v>
      </c>
      <c r="B6633" s="1" t="s">
        <v>42</v>
      </c>
      <c r="C6633" t="s">
        <v>6983</v>
      </c>
      <c r="D6633" t="s">
        <v>6976</v>
      </c>
      <c r="E6633" t="s">
        <v>1390</v>
      </c>
      <c r="F6633">
        <v>1</v>
      </c>
      <c r="G6633" t="s">
        <v>44</v>
      </c>
      <c r="H6633" t="s">
        <v>21</v>
      </c>
      <c r="I6633">
        <v>20.883559289091099</v>
      </c>
      <c r="J6633">
        <v>1</v>
      </c>
      <c r="K6633" t="s">
        <v>38</v>
      </c>
      <c r="L6633">
        <v>6.6258969099862496E-3</v>
      </c>
      <c r="M6633">
        <v>88.864388890032302</v>
      </c>
      <c r="N6633">
        <v>999</v>
      </c>
      <c r="O6633">
        <v>1</v>
      </c>
    </row>
    <row r="6634" spans="1:15" x14ac:dyDescent="0.2">
      <c r="A6634" s="1" t="s">
        <v>6974</v>
      </c>
      <c r="B6634" s="1" t="s">
        <v>45</v>
      </c>
      <c r="C6634" t="s">
        <v>6984</v>
      </c>
      <c r="D6634" t="s">
        <v>6976</v>
      </c>
      <c r="E6634" t="s">
        <v>1390</v>
      </c>
      <c r="F6634">
        <v>1</v>
      </c>
      <c r="G6634" t="s">
        <v>47</v>
      </c>
      <c r="H6634" t="s">
        <v>21</v>
      </c>
      <c r="I6634">
        <v>19.5974225014638</v>
      </c>
      <c r="J6634">
        <v>1</v>
      </c>
      <c r="K6634" t="s">
        <v>38</v>
      </c>
      <c r="L6634">
        <v>6.6258969099862496E-3</v>
      </c>
      <c r="M6634">
        <v>90.684047626089395</v>
      </c>
      <c r="N6634">
        <v>999</v>
      </c>
      <c r="O6634">
        <v>1</v>
      </c>
    </row>
    <row r="6635" spans="1:15" x14ac:dyDescent="0.2">
      <c r="A6635" s="1" t="s">
        <v>6974</v>
      </c>
      <c r="B6635" s="1" t="s">
        <v>48</v>
      </c>
      <c r="C6635" t="s">
        <v>6985</v>
      </c>
      <c r="D6635" t="s">
        <v>6976</v>
      </c>
      <c r="E6635" t="s">
        <v>1390</v>
      </c>
      <c r="F6635">
        <v>1</v>
      </c>
      <c r="G6635" t="s">
        <v>50</v>
      </c>
      <c r="H6635" t="s">
        <v>21</v>
      </c>
      <c r="I6635">
        <v>23.0647180240693</v>
      </c>
      <c r="J6635">
        <v>1</v>
      </c>
      <c r="K6635" t="s">
        <v>38</v>
      </c>
      <c r="L6635">
        <v>6.6258969099862496E-3</v>
      </c>
      <c r="M6635">
        <v>89.013147234576905</v>
      </c>
      <c r="N6635">
        <v>999</v>
      </c>
      <c r="O6635">
        <v>1</v>
      </c>
    </row>
    <row r="6636" spans="1:15" x14ac:dyDescent="0.2">
      <c r="A6636" s="1" t="s">
        <v>6974</v>
      </c>
      <c r="B6636" s="1" t="s">
        <v>51</v>
      </c>
      <c r="C6636" t="s">
        <v>6986</v>
      </c>
      <c r="D6636" t="s">
        <v>6976</v>
      </c>
      <c r="E6636" t="s">
        <v>1390</v>
      </c>
      <c r="F6636">
        <v>1</v>
      </c>
      <c r="G6636" t="s">
        <v>53</v>
      </c>
      <c r="H6636" t="s">
        <v>21</v>
      </c>
      <c r="I6636">
        <v>20.764818139619599</v>
      </c>
      <c r="J6636">
        <v>1</v>
      </c>
      <c r="K6636" t="s">
        <v>38</v>
      </c>
      <c r="L6636">
        <v>6.6258969099862496E-3</v>
      </c>
      <c r="M6636">
        <v>90.873673702577307</v>
      </c>
      <c r="N6636">
        <v>999</v>
      </c>
      <c r="O6636">
        <v>1</v>
      </c>
    </row>
    <row r="6637" spans="1:15" x14ac:dyDescent="0.2">
      <c r="A6637" s="1" t="s">
        <v>6974</v>
      </c>
      <c r="B6637" s="1" t="s">
        <v>54</v>
      </c>
      <c r="C6637" t="s">
        <v>6987</v>
      </c>
      <c r="D6637" t="s">
        <v>6976</v>
      </c>
      <c r="E6637" t="s">
        <v>1390</v>
      </c>
      <c r="F6637">
        <v>1</v>
      </c>
      <c r="G6637" t="s">
        <v>56</v>
      </c>
      <c r="H6637" t="s">
        <v>21</v>
      </c>
      <c r="I6637">
        <v>19.670117030018702</v>
      </c>
      <c r="J6637">
        <v>1</v>
      </c>
      <c r="K6637" t="s">
        <v>38</v>
      </c>
      <c r="L6637">
        <v>6.6258969099862496E-3</v>
      </c>
      <c r="M6637">
        <v>90.537814891098407</v>
      </c>
      <c r="N6637">
        <v>999</v>
      </c>
      <c r="O6637">
        <v>1</v>
      </c>
    </row>
    <row r="6638" spans="1:15" x14ac:dyDescent="0.2">
      <c r="A6638" s="1" t="s">
        <v>6974</v>
      </c>
      <c r="B6638" s="1" t="s">
        <v>57</v>
      </c>
      <c r="C6638" t="s">
        <v>6988</v>
      </c>
      <c r="D6638" t="s">
        <v>6976</v>
      </c>
      <c r="E6638" t="s">
        <v>1390</v>
      </c>
      <c r="F6638">
        <v>1</v>
      </c>
      <c r="G6638" t="s">
        <v>59</v>
      </c>
      <c r="H6638" t="s">
        <v>21</v>
      </c>
      <c r="I6638">
        <v>22.760326728800401</v>
      </c>
      <c r="J6638">
        <v>1</v>
      </c>
      <c r="K6638" t="s">
        <v>38</v>
      </c>
      <c r="L6638">
        <v>6.6258969099862496E-3</v>
      </c>
      <c r="M6638">
        <v>89.662344285472301</v>
      </c>
      <c r="N6638">
        <v>999</v>
      </c>
      <c r="O6638">
        <v>1</v>
      </c>
    </row>
    <row r="6639" spans="1:15" x14ac:dyDescent="0.2">
      <c r="A6639" s="1" t="s">
        <v>6974</v>
      </c>
      <c r="B6639" s="1" t="s">
        <v>60</v>
      </c>
      <c r="C6639" t="s">
        <v>6989</v>
      </c>
      <c r="D6639" t="s">
        <v>6976</v>
      </c>
      <c r="E6639" t="s">
        <v>1390</v>
      </c>
      <c r="F6639">
        <v>1</v>
      </c>
      <c r="G6639" t="s">
        <v>62</v>
      </c>
      <c r="H6639" t="s">
        <v>21</v>
      </c>
      <c r="I6639">
        <v>23.295063988575599</v>
      </c>
      <c r="J6639">
        <v>1</v>
      </c>
      <c r="K6639" t="s">
        <v>38</v>
      </c>
      <c r="L6639">
        <v>6.6258969099862496E-3</v>
      </c>
      <c r="M6639">
        <v>88.742187979126001</v>
      </c>
      <c r="N6639">
        <v>999</v>
      </c>
      <c r="O6639">
        <v>1</v>
      </c>
    </row>
    <row r="6640" spans="1:15" x14ac:dyDescent="0.2">
      <c r="A6640" s="1" t="s">
        <v>6974</v>
      </c>
      <c r="B6640" s="1" t="s">
        <v>63</v>
      </c>
      <c r="C6640" t="s">
        <v>6990</v>
      </c>
      <c r="D6640" t="s">
        <v>6976</v>
      </c>
      <c r="E6640" t="s">
        <v>1390</v>
      </c>
      <c r="F6640">
        <v>1</v>
      </c>
      <c r="G6640" t="s">
        <v>65</v>
      </c>
      <c r="H6640" t="s">
        <v>21</v>
      </c>
      <c r="I6640">
        <v>19.692601219029001</v>
      </c>
      <c r="J6640">
        <v>1</v>
      </c>
      <c r="K6640" t="s">
        <v>38</v>
      </c>
      <c r="L6640">
        <v>6.6258969099862496E-3</v>
      </c>
      <c r="M6640">
        <v>89.836332037762105</v>
      </c>
      <c r="N6640">
        <v>999</v>
      </c>
      <c r="O6640">
        <v>1</v>
      </c>
    </row>
    <row r="6641" spans="1:15" x14ac:dyDescent="0.2">
      <c r="A6641" s="1" t="s">
        <v>6974</v>
      </c>
      <c r="B6641" s="1" t="s">
        <v>66</v>
      </c>
      <c r="C6641" t="s">
        <v>6991</v>
      </c>
      <c r="D6641" t="s">
        <v>6976</v>
      </c>
      <c r="E6641" t="s">
        <v>1390</v>
      </c>
      <c r="F6641">
        <v>1</v>
      </c>
      <c r="G6641" t="s">
        <v>68</v>
      </c>
      <c r="H6641" t="s">
        <v>21</v>
      </c>
      <c r="I6641">
        <v>19.829100974192599</v>
      </c>
      <c r="J6641">
        <v>1</v>
      </c>
      <c r="K6641" t="s">
        <v>38</v>
      </c>
      <c r="L6641">
        <v>6.6258969099862496E-3</v>
      </c>
      <c r="M6641">
        <v>90.364628329253605</v>
      </c>
      <c r="N6641">
        <v>999</v>
      </c>
      <c r="O6641">
        <v>1</v>
      </c>
    </row>
    <row r="6642" spans="1:15" x14ac:dyDescent="0.2">
      <c r="A6642" s="1" t="s">
        <v>6974</v>
      </c>
      <c r="B6642" s="1" t="s">
        <v>69</v>
      </c>
      <c r="C6642" t="s">
        <v>6992</v>
      </c>
      <c r="D6642" t="s">
        <v>6976</v>
      </c>
      <c r="E6642" t="s">
        <v>1390</v>
      </c>
      <c r="F6642">
        <v>1</v>
      </c>
      <c r="G6642" t="s">
        <v>71</v>
      </c>
      <c r="H6642" t="s">
        <v>21</v>
      </c>
      <c r="I6642">
        <v>20.983720314614299</v>
      </c>
      <c r="J6642">
        <v>1</v>
      </c>
      <c r="K6642" t="s">
        <v>38</v>
      </c>
      <c r="L6642">
        <v>6.6258969099862496E-3</v>
      </c>
      <c r="M6642">
        <v>88.898443388070802</v>
      </c>
      <c r="N6642">
        <v>999</v>
      </c>
      <c r="O6642">
        <v>1</v>
      </c>
    </row>
    <row r="6643" spans="1:15" x14ac:dyDescent="0.2">
      <c r="A6643" s="1" t="s">
        <v>6974</v>
      </c>
      <c r="B6643" s="1" t="s">
        <v>72</v>
      </c>
      <c r="C6643" t="s">
        <v>6993</v>
      </c>
      <c r="D6643" t="s">
        <v>6976</v>
      </c>
      <c r="E6643" t="s">
        <v>1390</v>
      </c>
      <c r="F6643">
        <v>1</v>
      </c>
      <c r="G6643" t="s">
        <v>74</v>
      </c>
      <c r="H6643" t="s">
        <v>21</v>
      </c>
      <c r="I6643">
        <v>20.858904783485901</v>
      </c>
      <c r="J6643">
        <v>1</v>
      </c>
      <c r="K6643" t="s">
        <v>38</v>
      </c>
      <c r="L6643">
        <v>6.6258969099862496E-3</v>
      </c>
      <c r="M6643">
        <v>89.208319731026705</v>
      </c>
      <c r="N6643">
        <v>999</v>
      </c>
      <c r="O6643">
        <v>1</v>
      </c>
    </row>
    <row r="6644" spans="1:15" x14ac:dyDescent="0.2">
      <c r="A6644" s="1" t="s">
        <v>6974</v>
      </c>
      <c r="B6644" s="1" t="s">
        <v>75</v>
      </c>
      <c r="C6644" t="s">
        <v>6994</v>
      </c>
      <c r="D6644" t="s">
        <v>6976</v>
      </c>
      <c r="E6644" t="s">
        <v>1390</v>
      </c>
      <c r="F6644">
        <v>1</v>
      </c>
      <c r="G6644" t="s">
        <v>77</v>
      </c>
      <c r="H6644" t="s">
        <v>21</v>
      </c>
      <c r="I6644">
        <v>24.197480318636799</v>
      </c>
      <c r="J6644">
        <v>1</v>
      </c>
      <c r="K6644" t="s">
        <v>38</v>
      </c>
      <c r="L6644">
        <v>6.6258969099862496E-3</v>
      </c>
      <c r="M6644">
        <v>90.900506652532101</v>
      </c>
      <c r="N6644">
        <v>999</v>
      </c>
      <c r="O6644">
        <v>1</v>
      </c>
    </row>
    <row r="6645" spans="1:15" x14ac:dyDescent="0.2">
      <c r="A6645" s="1" t="s">
        <v>6974</v>
      </c>
      <c r="B6645" s="1" t="s">
        <v>78</v>
      </c>
      <c r="C6645" t="s">
        <v>6995</v>
      </c>
      <c r="D6645" t="s">
        <v>6976</v>
      </c>
      <c r="E6645" t="s">
        <v>1390</v>
      </c>
      <c r="F6645">
        <v>1</v>
      </c>
      <c r="G6645" t="s">
        <v>80</v>
      </c>
      <c r="H6645" t="s">
        <v>21</v>
      </c>
      <c r="I6645">
        <v>18.871819437610501</v>
      </c>
      <c r="J6645">
        <v>1</v>
      </c>
      <c r="K6645" t="s">
        <v>38</v>
      </c>
      <c r="L6645">
        <v>6.6258969099862496E-3</v>
      </c>
      <c r="M6645">
        <v>89.766807387500904</v>
      </c>
      <c r="N6645">
        <v>999</v>
      </c>
      <c r="O6645">
        <v>1</v>
      </c>
    </row>
    <row r="6646" spans="1:15" x14ac:dyDescent="0.2">
      <c r="A6646" s="1" t="s">
        <v>6974</v>
      </c>
      <c r="B6646" s="1" t="s">
        <v>81</v>
      </c>
      <c r="C6646" t="s">
        <v>6996</v>
      </c>
      <c r="D6646" t="s">
        <v>6976</v>
      </c>
      <c r="E6646" t="s">
        <v>1390</v>
      </c>
      <c r="F6646">
        <v>1</v>
      </c>
      <c r="G6646" t="s">
        <v>83</v>
      </c>
      <c r="H6646" t="s">
        <v>21</v>
      </c>
      <c r="I6646">
        <v>32.521487683516902</v>
      </c>
      <c r="J6646">
        <v>1</v>
      </c>
      <c r="K6646" t="s">
        <v>38</v>
      </c>
      <c r="L6646">
        <v>6.6258969099862496E-3</v>
      </c>
      <c r="M6646">
        <v>89.575161712501</v>
      </c>
      <c r="N6646">
        <v>999</v>
      </c>
      <c r="O6646">
        <v>1</v>
      </c>
    </row>
    <row r="6647" spans="1:15" x14ac:dyDescent="0.2">
      <c r="A6647" s="1" t="s">
        <v>6974</v>
      </c>
      <c r="B6647" s="1" t="s">
        <v>84</v>
      </c>
      <c r="C6647" t="s">
        <v>6997</v>
      </c>
      <c r="D6647" t="s">
        <v>6976</v>
      </c>
      <c r="E6647" t="s">
        <v>1390</v>
      </c>
      <c r="F6647">
        <v>1</v>
      </c>
      <c r="G6647" t="s">
        <v>86</v>
      </c>
      <c r="H6647" t="s">
        <v>21</v>
      </c>
      <c r="I6647">
        <v>20.334999962964901</v>
      </c>
      <c r="J6647">
        <v>1</v>
      </c>
      <c r="K6647" t="s">
        <v>38</v>
      </c>
      <c r="L6647">
        <v>6.6258969099862496E-3</v>
      </c>
      <c r="M6647">
        <v>90.155860352397497</v>
      </c>
      <c r="N6647">
        <v>999</v>
      </c>
      <c r="O6647">
        <v>1</v>
      </c>
    </row>
    <row r="6648" spans="1:15" x14ac:dyDescent="0.2">
      <c r="A6648" s="1" t="s">
        <v>6974</v>
      </c>
      <c r="B6648" s="1" t="s">
        <v>87</v>
      </c>
      <c r="C6648" t="s">
        <v>6998</v>
      </c>
      <c r="D6648" t="s">
        <v>6976</v>
      </c>
      <c r="E6648" t="s">
        <v>1390</v>
      </c>
      <c r="F6648">
        <v>1</v>
      </c>
      <c r="G6648" t="s">
        <v>89</v>
      </c>
      <c r="H6648" t="s">
        <v>21</v>
      </c>
      <c r="I6648">
        <v>20.6942109829141</v>
      </c>
      <c r="J6648">
        <v>1</v>
      </c>
      <c r="K6648" t="s">
        <v>38</v>
      </c>
      <c r="L6648">
        <v>6.6258969099862496E-3</v>
      </c>
      <c r="M6648">
        <v>89.069003324517595</v>
      </c>
      <c r="N6648">
        <v>999</v>
      </c>
      <c r="O6648">
        <v>1</v>
      </c>
    </row>
    <row r="6649" spans="1:15" x14ac:dyDescent="0.2">
      <c r="A6649" s="1" t="s">
        <v>6974</v>
      </c>
      <c r="B6649" s="1" t="s">
        <v>90</v>
      </c>
      <c r="C6649" t="s">
        <v>6999</v>
      </c>
      <c r="D6649" t="s">
        <v>6976</v>
      </c>
      <c r="E6649" t="s">
        <v>1390</v>
      </c>
      <c r="F6649">
        <v>1</v>
      </c>
      <c r="G6649" t="s">
        <v>92</v>
      </c>
      <c r="H6649" t="s">
        <v>21</v>
      </c>
      <c r="I6649">
        <v>20.719913233493202</v>
      </c>
      <c r="J6649">
        <v>1</v>
      </c>
      <c r="K6649" t="s">
        <v>38</v>
      </c>
      <c r="L6649">
        <v>6.6258969099862496E-3</v>
      </c>
      <c r="M6649">
        <v>89.359934871146294</v>
      </c>
      <c r="N6649">
        <v>999</v>
      </c>
      <c r="O6649">
        <v>1</v>
      </c>
    </row>
    <row r="6650" spans="1:15" x14ac:dyDescent="0.2">
      <c r="A6650" s="1" t="s">
        <v>6974</v>
      </c>
      <c r="B6650" s="1" t="s">
        <v>93</v>
      </c>
      <c r="C6650" t="s">
        <v>7000</v>
      </c>
      <c r="D6650" t="s">
        <v>6976</v>
      </c>
      <c r="E6650" t="s">
        <v>1390</v>
      </c>
      <c r="F6650">
        <v>1</v>
      </c>
      <c r="G6650" t="s">
        <v>95</v>
      </c>
      <c r="H6650" t="s">
        <v>21</v>
      </c>
      <c r="I6650">
        <v>20.188717598114302</v>
      </c>
      <c r="J6650">
        <v>1</v>
      </c>
      <c r="K6650" t="s">
        <v>38</v>
      </c>
      <c r="L6650">
        <v>6.6258969099862496E-3</v>
      </c>
      <c r="M6650">
        <v>90.526637999915707</v>
      </c>
      <c r="N6650">
        <v>999</v>
      </c>
      <c r="O6650">
        <v>1</v>
      </c>
    </row>
    <row r="6651" spans="1:15" x14ac:dyDescent="0.2">
      <c r="A6651" s="1" t="s">
        <v>6974</v>
      </c>
      <c r="B6651" s="1" t="s">
        <v>96</v>
      </c>
      <c r="C6651" t="s">
        <v>7001</v>
      </c>
      <c r="D6651" t="s">
        <v>6976</v>
      </c>
      <c r="E6651" t="s">
        <v>1390</v>
      </c>
      <c r="F6651">
        <v>1</v>
      </c>
      <c r="G6651" t="s">
        <v>98</v>
      </c>
      <c r="H6651" t="s">
        <v>21</v>
      </c>
      <c r="I6651">
        <v>20.211404984308199</v>
      </c>
      <c r="J6651">
        <v>1</v>
      </c>
      <c r="K6651" t="s">
        <v>38</v>
      </c>
      <c r="L6651">
        <v>6.6258969099862496E-3</v>
      </c>
      <c r="M6651">
        <v>90.949667488719598</v>
      </c>
      <c r="N6651">
        <v>999</v>
      </c>
      <c r="O6651">
        <v>1</v>
      </c>
    </row>
    <row r="6652" spans="1:15" x14ac:dyDescent="0.2">
      <c r="A6652" s="1" t="s">
        <v>6974</v>
      </c>
      <c r="B6652" s="1" t="s">
        <v>99</v>
      </c>
      <c r="C6652" t="s">
        <v>7002</v>
      </c>
      <c r="D6652" t="s">
        <v>6976</v>
      </c>
      <c r="E6652" t="s">
        <v>1390</v>
      </c>
      <c r="F6652">
        <v>1</v>
      </c>
      <c r="G6652" t="s">
        <v>101</v>
      </c>
      <c r="H6652" t="s">
        <v>21</v>
      </c>
      <c r="I6652">
        <v>21.099590257036599</v>
      </c>
      <c r="J6652">
        <v>1</v>
      </c>
      <c r="K6652" t="s">
        <v>38</v>
      </c>
      <c r="L6652">
        <v>6.6258969099862496E-3</v>
      </c>
      <c r="M6652">
        <v>90.852173101654301</v>
      </c>
      <c r="N6652">
        <v>999</v>
      </c>
      <c r="O6652">
        <v>1</v>
      </c>
    </row>
    <row r="6653" spans="1:15" x14ac:dyDescent="0.2">
      <c r="A6653" s="1" t="s">
        <v>6974</v>
      </c>
      <c r="B6653" s="1" t="s">
        <v>102</v>
      </c>
      <c r="C6653" t="s">
        <v>7003</v>
      </c>
      <c r="D6653" t="s">
        <v>6976</v>
      </c>
      <c r="E6653" t="s">
        <v>1390</v>
      </c>
      <c r="F6653">
        <v>1</v>
      </c>
      <c r="G6653" t="s">
        <v>104</v>
      </c>
      <c r="H6653" t="s">
        <v>21</v>
      </c>
      <c r="I6653">
        <v>25.4137426298173</v>
      </c>
      <c r="J6653">
        <v>1</v>
      </c>
      <c r="K6653" t="s">
        <v>38</v>
      </c>
      <c r="L6653">
        <v>6.6258969099862496E-3</v>
      </c>
      <c r="M6653">
        <v>89.832941517904302</v>
      </c>
      <c r="N6653">
        <v>999</v>
      </c>
      <c r="O6653">
        <v>1</v>
      </c>
    </row>
    <row r="6654" spans="1:15" x14ac:dyDescent="0.2">
      <c r="A6654" s="1" t="s">
        <v>6974</v>
      </c>
      <c r="B6654" s="1" t="s">
        <v>105</v>
      </c>
      <c r="C6654" t="s">
        <v>7004</v>
      </c>
      <c r="D6654" t="s">
        <v>6976</v>
      </c>
      <c r="E6654" t="s">
        <v>1390</v>
      </c>
      <c r="F6654">
        <v>1</v>
      </c>
      <c r="G6654" t="s">
        <v>107</v>
      </c>
      <c r="H6654" t="s">
        <v>21</v>
      </c>
      <c r="I6654">
        <v>23.8883856270383</v>
      </c>
      <c r="J6654">
        <v>1</v>
      </c>
      <c r="K6654" t="s">
        <v>38</v>
      </c>
      <c r="L6654">
        <v>6.6258969099862496E-3</v>
      </c>
      <c r="M6654">
        <v>90.290249263654601</v>
      </c>
      <c r="N6654">
        <v>999</v>
      </c>
      <c r="O6654">
        <v>1</v>
      </c>
    </row>
    <row r="6655" spans="1:15" x14ac:dyDescent="0.2">
      <c r="A6655" s="1" t="s">
        <v>6974</v>
      </c>
      <c r="B6655" s="1" t="s">
        <v>108</v>
      </c>
      <c r="C6655" t="s">
        <v>7005</v>
      </c>
      <c r="D6655" t="s">
        <v>6976</v>
      </c>
      <c r="E6655" t="s">
        <v>1390</v>
      </c>
      <c r="F6655">
        <v>1</v>
      </c>
      <c r="G6655" t="s">
        <v>110</v>
      </c>
      <c r="H6655" t="s">
        <v>21</v>
      </c>
      <c r="I6655">
        <v>999</v>
      </c>
      <c r="J6655">
        <v>0</v>
      </c>
      <c r="K6655" t="s">
        <v>22</v>
      </c>
      <c r="L6655">
        <v>6.6258969099862496E-3</v>
      </c>
      <c r="M6655">
        <v>999</v>
      </c>
      <c r="N6655">
        <v>999</v>
      </c>
      <c r="O6655">
        <v>0</v>
      </c>
    </row>
    <row r="6656" spans="1:15" x14ac:dyDescent="0.2">
      <c r="A6656" s="1" t="s">
        <v>6974</v>
      </c>
      <c r="B6656" s="1" t="s">
        <v>111</v>
      </c>
      <c r="C6656" t="s">
        <v>7006</v>
      </c>
      <c r="D6656" t="s">
        <v>6976</v>
      </c>
      <c r="E6656" t="s">
        <v>1390</v>
      </c>
      <c r="F6656">
        <v>1</v>
      </c>
      <c r="G6656" t="s">
        <v>113</v>
      </c>
      <c r="H6656" t="s">
        <v>21</v>
      </c>
      <c r="I6656">
        <v>25.877791692333702</v>
      </c>
      <c r="J6656">
        <v>1</v>
      </c>
      <c r="K6656" t="s">
        <v>38</v>
      </c>
      <c r="L6656">
        <v>6.6258969099862496E-3</v>
      </c>
      <c r="M6656">
        <v>89.118289608872203</v>
      </c>
      <c r="N6656">
        <v>999</v>
      </c>
      <c r="O6656">
        <v>1</v>
      </c>
    </row>
    <row r="6657" spans="1:15" x14ac:dyDescent="0.2">
      <c r="A6657" s="1" t="s">
        <v>6974</v>
      </c>
      <c r="B6657" s="1" t="s">
        <v>114</v>
      </c>
      <c r="C6657" t="s">
        <v>7007</v>
      </c>
      <c r="D6657" t="s">
        <v>6976</v>
      </c>
      <c r="E6657" t="s">
        <v>1390</v>
      </c>
      <c r="F6657">
        <v>1</v>
      </c>
      <c r="G6657" t="s">
        <v>116</v>
      </c>
      <c r="H6657" t="s">
        <v>21</v>
      </c>
      <c r="I6657">
        <v>22.6922240224056</v>
      </c>
      <c r="J6657">
        <v>1</v>
      </c>
      <c r="K6657" t="s">
        <v>38</v>
      </c>
      <c r="L6657">
        <v>6.6258969099862496E-3</v>
      </c>
      <c r="M6657">
        <v>89.436472616336701</v>
      </c>
      <c r="N6657">
        <v>999</v>
      </c>
      <c r="O6657">
        <v>1</v>
      </c>
    </row>
    <row r="6658" spans="1:15" x14ac:dyDescent="0.2">
      <c r="A6658" s="1" t="s">
        <v>6974</v>
      </c>
      <c r="B6658" s="1" t="s">
        <v>117</v>
      </c>
      <c r="C6658" t="s">
        <v>7008</v>
      </c>
      <c r="D6658" t="s">
        <v>6976</v>
      </c>
      <c r="E6658" t="s">
        <v>1390</v>
      </c>
      <c r="F6658">
        <v>1</v>
      </c>
      <c r="G6658" t="s">
        <v>119</v>
      </c>
      <c r="H6658" t="s">
        <v>21</v>
      </c>
      <c r="I6658">
        <v>23.600602777138199</v>
      </c>
      <c r="J6658">
        <v>1</v>
      </c>
      <c r="K6658" t="s">
        <v>38</v>
      </c>
      <c r="L6658">
        <v>6.6258969099862496E-3</v>
      </c>
      <c r="M6658">
        <v>89.683706204738698</v>
      </c>
      <c r="N6658">
        <v>999</v>
      </c>
      <c r="O6658">
        <v>1</v>
      </c>
    </row>
    <row r="6659" spans="1:15" x14ac:dyDescent="0.2">
      <c r="A6659" s="1" t="s">
        <v>6974</v>
      </c>
      <c r="B6659" s="1" t="s">
        <v>120</v>
      </c>
      <c r="C6659" t="s">
        <v>7009</v>
      </c>
      <c r="D6659" t="s">
        <v>6976</v>
      </c>
      <c r="E6659" t="s">
        <v>1390</v>
      </c>
      <c r="F6659">
        <v>1</v>
      </c>
      <c r="G6659" t="s">
        <v>122</v>
      </c>
      <c r="H6659" t="s">
        <v>21</v>
      </c>
      <c r="I6659">
        <v>22.5725958079728</v>
      </c>
      <c r="J6659">
        <v>1</v>
      </c>
      <c r="K6659" t="s">
        <v>38</v>
      </c>
      <c r="L6659">
        <v>6.6258969099862496E-3</v>
      </c>
      <c r="M6659">
        <v>90.160298115865103</v>
      </c>
      <c r="N6659">
        <v>999</v>
      </c>
      <c r="O6659">
        <v>1</v>
      </c>
    </row>
    <row r="6660" spans="1:15" x14ac:dyDescent="0.2">
      <c r="A6660" s="1" t="s">
        <v>6974</v>
      </c>
      <c r="B6660" s="1" t="s">
        <v>123</v>
      </c>
      <c r="C6660" t="s">
        <v>7010</v>
      </c>
      <c r="D6660" t="s">
        <v>6976</v>
      </c>
      <c r="E6660" t="s">
        <v>1390</v>
      </c>
      <c r="F6660">
        <v>1</v>
      </c>
      <c r="G6660" t="s">
        <v>125</v>
      </c>
      <c r="H6660" t="s">
        <v>21</v>
      </c>
      <c r="I6660">
        <v>22.925007516740902</v>
      </c>
      <c r="J6660">
        <v>1</v>
      </c>
      <c r="K6660" t="s">
        <v>38</v>
      </c>
      <c r="L6660">
        <v>6.6258969099862496E-3</v>
      </c>
      <c r="M6660">
        <v>90.048352042845394</v>
      </c>
      <c r="N6660">
        <v>999</v>
      </c>
      <c r="O6660">
        <v>1</v>
      </c>
    </row>
    <row r="6661" spans="1:15" x14ac:dyDescent="0.2">
      <c r="A6661" s="1" t="s">
        <v>6974</v>
      </c>
      <c r="B6661" s="1" t="s">
        <v>126</v>
      </c>
      <c r="C6661" t="s">
        <v>7011</v>
      </c>
      <c r="D6661" t="s">
        <v>6976</v>
      </c>
      <c r="E6661" t="s">
        <v>1390</v>
      </c>
      <c r="F6661">
        <v>1</v>
      </c>
      <c r="G6661" t="s">
        <v>128</v>
      </c>
      <c r="H6661" t="s">
        <v>21</v>
      </c>
      <c r="I6661">
        <v>20.567671437397902</v>
      </c>
      <c r="J6661">
        <v>1</v>
      </c>
      <c r="K6661" t="s">
        <v>38</v>
      </c>
      <c r="L6661">
        <v>6.6258969099862496E-3</v>
      </c>
      <c r="M6661">
        <v>88.862108593549806</v>
      </c>
      <c r="N6661">
        <v>999</v>
      </c>
      <c r="O6661">
        <v>1</v>
      </c>
    </row>
    <row r="6662" spans="1:15" x14ac:dyDescent="0.2">
      <c r="A6662" s="1" t="s">
        <v>6974</v>
      </c>
      <c r="B6662" s="1" t="s">
        <v>129</v>
      </c>
      <c r="C6662" t="s">
        <v>7012</v>
      </c>
      <c r="D6662" t="s">
        <v>6976</v>
      </c>
      <c r="E6662" t="s">
        <v>1390</v>
      </c>
      <c r="F6662">
        <v>1</v>
      </c>
      <c r="G6662" t="s">
        <v>131</v>
      </c>
      <c r="H6662" t="s">
        <v>21</v>
      </c>
      <c r="I6662">
        <v>21.288265670993798</v>
      </c>
      <c r="J6662">
        <v>1</v>
      </c>
      <c r="K6662" t="s">
        <v>38</v>
      </c>
      <c r="L6662">
        <v>6.6258969099862496E-3</v>
      </c>
      <c r="M6662">
        <v>88.869319282297994</v>
      </c>
      <c r="N6662">
        <v>999</v>
      </c>
      <c r="O6662">
        <v>1</v>
      </c>
    </row>
    <row r="6663" spans="1:15" x14ac:dyDescent="0.2">
      <c r="A6663" s="1" t="s">
        <v>6974</v>
      </c>
      <c r="B6663" s="1" t="s">
        <v>132</v>
      </c>
      <c r="C6663" t="s">
        <v>7013</v>
      </c>
      <c r="D6663" t="s">
        <v>6976</v>
      </c>
      <c r="E6663" t="s">
        <v>1390</v>
      </c>
      <c r="F6663">
        <v>1</v>
      </c>
      <c r="G6663" t="s">
        <v>134</v>
      </c>
      <c r="H6663" t="s">
        <v>21</v>
      </c>
      <c r="I6663">
        <v>27.237774523083701</v>
      </c>
      <c r="J6663">
        <v>1</v>
      </c>
      <c r="K6663" t="s">
        <v>38</v>
      </c>
      <c r="L6663">
        <v>6.6258969099862496E-3</v>
      </c>
      <c r="M6663">
        <v>90.668541338585996</v>
      </c>
      <c r="N6663">
        <v>999</v>
      </c>
      <c r="O6663">
        <v>1</v>
      </c>
    </row>
    <row r="6664" spans="1:15" x14ac:dyDescent="0.2">
      <c r="A6664" s="1" t="s">
        <v>6974</v>
      </c>
      <c r="B6664" s="1" t="s">
        <v>135</v>
      </c>
      <c r="C6664" t="s">
        <v>7014</v>
      </c>
      <c r="D6664" t="s">
        <v>6976</v>
      </c>
      <c r="E6664" t="s">
        <v>1390</v>
      </c>
      <c r="F6664">
        <v>1</v>
      </c>
      <c r="G6664" t="s">
        <v>137</v>
      </c>
      <c r="H6664" t="s">
        <v>21</v>
      </c>
      <c r="I6664">
        <v>19.5295540694256</v>
      </c>
      <c r="J6664">
        <v>1</v>
      </c>
      <c r="K6664" t="s">
        <v>38</v>
      </c>
      <c r="L6664">
        <v>6.6258969099862496E-3</v>
      </c>
      <c r="M6664">
        <v>89.603250003956006</v>
      </c>
      <c r="N6664">
        <v>999</v>
      </c>
      <c r="O6664">
        <v>1</v>
      </c>
    </row>
    <row r="6665" spans="1:15" x14ac:dyDescent="0.2">
      <c r="A6665" s="1" t="s">
        <v>6974</v>
      </c>
      <c r="B6665" s="1" t="s">
        <v>138</v>
      </c>
      <c r="C6665" t="s">
        <v>7015</v>
      </c>
      <c r="D6665" t="s">
        <v>6976</v>
      </c>
      <c r="E6665" t="s">
        <v>1390</v>
      </c>
      <c r="F6665">
        <v>1</v>
      </c>
      <c r="G6665" t="s">
        <v>140</v>
      </c>
      <c r="H6665" t="s">
        <v>21</v>
      </c>
      <c r="I6665">
        <v>28.900868086105799</v>
      </c>
      <c r="J6665">
        <v>1</v>
      </c>
      <c r="K6665" t="s">
        <v>38</v>
      </c>
      <c r="L6665">
        <v>6.6258969099862496E-3</v>
      </c>
      <c r="M6665">
        <v>90.114748779233295</v>
      </c>
      <c r="N6665">
        <v>999</v>
      </c>
      <c r="O6665">
        <v>1</v>
      </c>
    </row>
    <row r="6666" spans="1:15" x14ac:dyDescent="0.2">
      <c r="A6666" s="1" t="s">
        <v>6974</v>
      </c>
      <c r="B6666" s="1" t="s">
        <v>141</v>
      </c>
      <c r="C6666" t="s">
        <v>7016</v>
      </c>
      <c r="D6666" t="s">
        <v>6976</v>
      </c>
      <c r="E6666" t="s">
        <v>1390</v>
      </c>
      <c r="F6666">
        <v>1</v>
      </c>
      <c r="G6666" t="s">
        <v>143</v>
      </c>
      <c r="H6666" t="s">
        <v>21</v>
      </c>
      <c r="I6666">
        <v>27.375721058581899</v>
      </c>
      <c r="J6666">
        <v>1</v>
      </c>
      <c r="K6666" t="s">
        <v>38</v>
      </c>
      <c r="L6666">
        <v>6.6258969099862496E-3</v>
      </c>
      <c r="M6666">
        <v>90.860285373443702</v>
      </c>
      <c r="N6666">
        <v>999</v>
      </c>
      <c r="O6666">
        <v>1</v>
      </c>
    </row>
    <row r="6667" spans="1:15" x14ac:dyDescent="0.2">
      <c r="A6667" s="1" t="s">
        <v>6974</v>
      </c>
      <c r="B6667" s="1" t="s">
        <v>144</v>
      </c>
      <c r="C6667" t="s">
        <v>7017</v>
      </c>
      <c r="D6667" t="s">
        <v>6976</v>
      </c>
      <c r="E6667" t="s">
        <v>1390</v>
      </c>
      <c r="F6667">
        <v>1</v>
      </c>
      <c r="G6667" t="s">
        <v>146</v>
      </c>
      <c r="H6667" t="s">
        <v>21</v>
      </c>
      <c r="I6667">
        <v>29.423320139717099</v>
      </c>
      <c r="J6667">
        <v>1</v>
      </c>
      <c r="K6667" t="s">
        <v>38</v>
      </c>
      <c r="L6667">
        <v>6.6258969099862496E-3</v>
      </c>
      <c r="M6667">
        <v>91.010818703930795</v>
      </c>
      <c r="N6667">
        <v>999</v>
      </c>
      <c r="O6667">
        <v>1</v>
      </c>
    </row>
    <row r="6668" spans="1:15" x14ac:dyDescent="0.2">
      <c r="A6668" s="1" t="s">
        <v>6974</v>
      </c>
      <c r="B6668" s="1" t="s">
        <v>147</v>
      </c>
      <c r="C6668" t="s">
        <v>7018</v>
      </c>
      <c r="D6668" t="s">
        <v>6976</v>
      </c>
      <c r="E6668" t="s">
        <v>1390</v>
      </c>
      <c r="F6668">
        <v>1</v>
      </c>
      <c r="G6668" t="s">
        <v>149</v>
      </c>
      <c r="H6668" t="s">
        <v>21</v>
      </c>
      <c r="I6668">
        <v>20.289290075009401</v>
      </c>
      <c r="J6668">
        <v>1</v>
      </c>
      <c r="K6668" t="s">
        <v>38</v>
      </c>
      <c r="L6668">
        <v>6.6258969099862496E-3</v>
      </c>
      <c r="M6668">
        <v>90.836017925514298</v>
      </c>
      <c r="N6668">
        <v>999</v>
      </c>
      <c r="O6668">
        <v>1</v>
      </c>
    </row>
    <row r="6669" spans="1:15" x14ac:dyDescent="0.2">
      <c r="A6669" s="1" t="s">
        <v>6974</v>
      </c>
      <c r="B6669" s="1" t="s">
        <v>150</v>
      </c>
      <c r="C6669" t="s">
        <v>7019</v>
      </c>
      <c r="D6669" t="s">
        <v>6976</v>
      </c>
      <c r="E6669" t="s">
        <v>1390</v>
      </c>
      <c r="F6669">
        <v>1</v>
      </c>
      <c r="G6669" t="s">
        <v>152</v>
      </c>
      <c r="H6669" t="s">
        <v>21</v>
      </c>
      <c r="I6669">
        <v>21.804272032724398</v>
      </c>
      <c r="J6669">
        <v>1</v>
      </c>
      <c r="K6669" t="s">
        <v>38</v>
      </c>
      <c r="L6669">
        <v>6.6258969099862496E-3</v>
      </c>
      <c r="M6669">
        <v>88.701236554268903</v>
      </c>
      <c r="N6669">
        <v>999</v>
      </c>
      <c r="O6669">
        <v>1</v>
      </c>
    </row>
    <row r="6670" spans="1:15" x14ac:dyDescent="0.2">
      <c r="A6670" s="1" t="s">
        <v>6974</v>
      </c>
      <c r="B6670" s="1" t="s">
        <v>153</v>
      </c>
      <c r="C6670" t="s">
        <v>7020</v>
      </c>
      <c r="D6670" t="s">
        <v>6976</v>
      </c>
      <c r="E6670" t="s">
        <v>1390</v>
      </c>
      <c r="F6670">
        <v>1</v>
      </c>
      <c r="G6670" t="s">
        <v>155</v>
      </c>
      <c r="H6670" t="s">
        <v>21</v>
      </c>
      <c r="I6670">
        <v>30.543890463625299</v>
      </c>
      <c r="J6670">
        <v>1</v>
      </c>
      <c r="K6670" t="s">
        <v>38</v>
      </c>
      <c r="L6670">
        <v>6.6258969099862496E-3</v>
      </c>
      <c r="M6670">
        <v>90.899121645918299</v>
      </c>
      <c r="N6670">
        <v>999</v>
      </c>
      <c r="O6670">
        <v>1</v>
      </c>
    </row>
    <row r="6671" spans="1:15" x14ac:dyDescent="0.2">
      <c r="A6671" s="1" t="s">
        <v>6974</v>
      </c>
      <c r="B6671" s="1" t="s">
        <v>156</v>
      </c>
      <c r="C6671" t="s">
        <v>7021</v>
      </c>
      <c r="D6671" t="s">
        <v>6976</v>
      </c>
      <c r="E6671" t="s">
        <v>1390</v>
      </c>
      <c r="F6671">
        <v>1</v>
      </c>
      <c r="G6671" t="s">
        <v>158</v>
      </c>
      <c r="H6671" t="s">
        <v>21</v>
      </c>
      <c r="I6671">
        <v>20.8971812257872</v>
      </c>
      <c r="J6671">
        <v>1</v>
      </c>
      <c r="K6671" t="s">
        <v>38</v>
      </c>
      <c r="L6671">
        <v>6.6258969099862496E-3</v>
      </c>
      <c r="M6671">
        <v>90.893175476489006</v>
      </c>
      <c r="N6671">
        <v>999</v>
      </c>
      <c r="O6671">
        <v>1</v>
      </c>
    </row>
    <row r="6672" spans="1:15" x14ac:dyDescent="0.2">
      <c r="A6672" s="1" t="s">
        <v>6974</v>
      </c>
      <c r="B6672" s="1" t="s">
        <v>159</v>
      </c>
      <c r="C6672" t="s">
        <v>7022</v>
      </c>
      <c r="D6672" t="s">
        <v>6976</v>
      </c>
      <c r="E6672" t="s">
        <v>1390</v>
      </c>
      <c r="F6672">
        <v>1</v>
      </c>
      <c r="G6672" t="s">
        <v>161</v>
      </c>
      <c r="H6672" t="s">
        <v>21</v>
      </c>
      <c r="I6672">
        <v>22.345993418148499</v>
      </c>
      <c r="J6672">
        <v>1</v>
      </c>
      <c r="K6672" t="s">
        <v>38</v>
      </c>
      <c r="L6672">
        <v>6.6258969099862496E-3</v>
      </c>
      <c r="M6672">
        <v>88.858714491517702</v>
      </c>
      <c r="N6672">
        <v>999</v>
      </c>
      <c r="O6672">
        <v>1</v>
      </c>
    </row>
    <row r="6673" spans="1:15" x14ac:dyDescent="0.2">
      <c r="A6673" s="1" t="s">
        <v>6974</v>
      </c>
      <c r="B6673" s="1" t="s">
        <v>162</v>
      </c>
      <c r="C6673" t="s">
        <v>7023</v>
      </c>
      <c r="D6673" t="s">
        <v>6976</v>
      </c>
      <c r="E6673" t="s">
        <v>1390</v>
      </c>
      <c r="F6673">
        <v>1</v>
      </c>
      <c r="G6673" t="s">
        <v>164</v>
      </c>
      <c r="H6673" t="s">
        <v>21</v>
      </c>
      <c r="I6673">
        <v>999</v>
      </c>
      <c r="J6673">
        <v>0</v>
      </c>
      <c r="K6673" t="s">
        <v>22</v>
      </c>
      <c r="L6673">
        <v>6.6258969099862496E-3</v>
      </c>
      <c r="M6673">
        <v>999</v>
      </c>
      <c r="N6673">
        <v>999</v>
      </c>
      <c r="O6673">
        <v>0</v>
      </c>
    </row>
    <row r="6674" spans="1:15" x14ac:dyDescent="0.2">
      <c r="A6674" s="1" t="s">
        <v>6974</v>
      </c>
      <c r="B6674" s="1" t="s">
        <v>165</v>
      </c>
      <c r="C6674" t="s">
        <v>7024</v>
      </c>
      <c r="D6674" t="s">
        <v>6976</v>
      </c>
      <c r="E6674" t="s">
        <v>1390</v>
      </c>
      <c r="F6674">
        <v>1</v>
      </c>
      <c r="G6674" t="s">
        <v>167</v>
      </c>
      <c r="H6674" t="s">
        <v>21</v>
      </c>
      <c r="I6674">
        <v>23.708420243629</v>
      </c>
      <c r="J6674">
        <v>1</v>
      </c>
      <c r="K6674" t="s">
        <v>38</v>
      </c>
      <c r="L6674">
        <v>6.6258969099862496E-3</v>
      </c>
      <c r="M6674">
        <v>90.483559505535297</v>
      </c>
      <c r="N6674">
        <v>999</v>
      </c>
      <c r="O6674">
        <v>1</v>
      </c>
    </row>
    <row r="6675" spans="1:15" x14ac:dyDescent="0.2">
      <c r="A6675" s="1" t="s">
        <v>6974</v>
      </c>
      <c r="B6675" s="1" t="s">
        <v>168</v>
      </c>
      <c r="C6675" t="s">
        <v>7025</v>
      </c>
      <c r="D6675" t="s">
        <v>6976</v>
      </c>
      <c r="E6675" t="s">
        <v>1390</v>
      </c>
      <c r="F6675">
        <v>1</v>
      </c>
      <c r="G6675" t="s">
        <v>170</v>
      </c>
      <c r="H6675" t="s">
        <v>21</v>
      </c>
      <c r="I6675">
        <v>26.074596353935</v>
      </c>
      <c r="J6675">
        <v>1</v>
      </c>
      <c r="K6675" t="s">
        <v>38</v>
      </c>
      <c r="L6675">
        <v>6.6258969099862496E-3</v>
      </c>
      <c r="M6675">
        <v>91.198910779222501</v>
      </c>
      <c r="N6675">
        <v>999</v>
      </c>
      <c r="O6675">
        <v>1</v>
      </c>
    </row>
    <row r="6676" spans="1:15" x14ac:dyDescent="0.2">
      <c r="A6676" s="1" t="s">
        <v>6974</v>
      </c>
      <c r="B6676" s="1" t="s">
        <v>171</v>
      </c>
      <c r="C6676" t="s">
        <v>7026</v>
      </c>
      <c r="D6676" t="s">
        <v>6976</v>
      </c>
      <c r="E6676" t="s">
        <v>1390</v>
      </c>
      <c r="F6676">
        <v>1</v>
      </c>
      <c r="G6676" t="s">
        <v>173</v>
      </c>
      <c r="H6676" t="s">
        <v>21</v>
      </c>
      <c r="I6676">
        <v>18.992656463743401</v>
      </c>
      <c r="J6676">
        <v>1</v>
      </c>
      <c r="K6676" t="s">
        <v>38</v>
      </c>
      <c r="L6676">
        <v>6.6258969099862496E-3</v>
      </c>
      <c r="M6676">
        <v>89.257390721549598</v>
      </c>
      <c r="N6676">
        <v>999</v>
      </c>
      <c r="O6676">
        <v>1</v>
      </c>
    </row>
    <row r="6677" spans="1:15" x14ac:dyDescent="0.2">
      <c r="A6677" s="1" t="s">
        <v>6974</v>
      </c>
      <c r="B6677" s="1" t="s">
        <v>174</v>
      </c>
      <c r="C6677" t="s">
        <v>7027</v>
      </c>
      <c r="D6677" t="s">
        <v>6976</v>
      </c>
      <c r="E6677" t="s">
        <v>1390</v>
      </c>
      <c r="F6677">
        <v>1</v>
      </c>
      <c r="G6677" t="s">
        <v>176</v>
      </c>
      <c r="H6677" t="s">
        <v>21</v>
      </c>
      <c r="I6677">
        <v>20.4203052268312</v>
      </c>
      <c r="J6677">
        <v>1</v>
      </c>
      <c r="K6677" t="s">
        <v>38</v>
      </c>
      <c r="L6677">
        <v>6.6258969099862496E-3</v>
      </c>
      <c r="M6677">
        <v>90.692607992799793</v>
      </c>
      <c r="N6677">
        <v>999</v>
      </c>
      <c r="O6677">
        <v>1</v>
      </c>
    </row>
    <row r="6678" spans="1:15" x14ac:dyDescent="0.2">
      <c r="A6678" s="1" t="s">
        <v>6974</v>
      </c>
      <c r="B6678" s="1" t="s">
        <v>177</v>
      </c>
      <c r="C6678" t="s">
        <v>7028</v>
      </c>
      <c r="D6678" t="s">
        <v>6976</v>
      </c>
      <c r="E6678" t="s">
        <v>1390</v>
      </c>
      <c r="F6678">
        <v>1</v>
      </c>
      <c r="G6678" t="s">
        <v>179</v>
      </c>
      <c r="H6678" t="s">
        <v>21</v>
      </c>
      <c r="I6678">
        <v>30.594170635269901</v>
      </c>
      <c r="J6678">
        <v>0</v>
      </c>
      <c r="K6678" t="s">
        <v>22</v>
      </c>
      <c r="L6678">
        <v>6.6258969099862496E-3</v>
      </c>
      <c r="M6678">
        <v>999</v>
      </c>
      <c r="N6678">
        <v>999</v>
      </c>
      <c r="O6678">
        <v>0</v>
      </c>
    </row>
    <row r="6679" spans="1:15" x14ac:dyDescent="0.2">
      <c r="A6679" s="1" t="s">
        <v>6974</v>
      </c>
      <c r="B6679" s="1" t="s">
        <v>180</v>
      </c>
      <c r="C6679" t="s">
        <v>7029</v>
      </c>
      <c r="D6679" t="s">
        <v>6976</v>
      </c>
      <c r="E6679" t="s">
        <v>1390</v>
      </c>
      <c r="F6679">
        <v>1</v>
      </c>
      <c r="G6679" t="s">
        <v>182</v>
      </c>
      <c r="H6679" t="s">
        <v>21</v>
      </c>
      <c r="I6679">
        <v>26.584651783993099</v>
      </c>
      <c r="J6679">
        <v>1</v>
      </c>
      <c r="K6679" t="s">
        <v>38</v>
      </c>
      <c r="L6679">
        <v>6.6258969099862496E-3</v>
      </c>
      <c r="M6679">
        <v>89.156029625668907</v>
      </c>
      <c r="N6679">
        <v>999</v>
      </c>
      <c r="O6679">
        <v>1</v>
      </c>
    </row>
    <row r="6680" spans="1:15" x14ac:dyDescent="0.2">
      <c r="A6680" s="1" t="s">
        <v>6974</v>
      </c>
      <c r="B6680" s="1" t="s">
        <v>183</v>
      </c>
      <c r="C6680" t="s">
        <v>7030</v>
      </c>
      <c r="D6680" t="s">
        <v>6976</v>
      </c>
      <c r="E6680" t="s">
        <v>1390</v>
      </c>
      <c r="F6680">
        <v>1</v>
      </c>
      <c r="G6680" t="s">
        <v>185</v>
      </c>
      <c r="H6680" t="s">
        <v>21</v>
      </c>
      <c r="I6680">
        <v>20.266007183250601</v>
      </c>
      <c r="J6680">
        <v>1</v>
      </c>
      <c r="K6680" t="s">
        <v>38</v>
      </c>
      <c r="L6680">
        <v>6.6258969099862496E-3</v>
      </c>
      <c r="M6680">
        <v>89.543292755596696</v>
      </c>
      <c r="N6680">
        <v>999</v>
      </c>
      <c r="O6680">
        <v>1</v>
      </c>
    </row>
    <row r="6681" spans="1:15" x14ac:dyDescent="0.2">
      <c r="A6681" s="1" t="s">
        <v>6974</v>
      </c>
      <c r="B6681" s="1" t="s">
        <v>186</v>
      </c>
      <c r="C6681" t="s">
        <v>7031</v>
      </c>
      <c r="D6681" t="s">
        <v>6976</v>
      </c>
      <c r="E6681" t="s">
        <v>1390</v>
      </c>
      <c r="F6681">
        <v>1</v>
      </c>
      <c r="G6681" t="s">
        <v>188</v>
      </c>
      <c r="H6681" t="s">
        <v>21</v>
      </c>
      <c r="I6681">
        <v>19.544727805815899</v>
      </c>
      <c r="J6681">
        <v>1</v>
      </c>
      <c r="K6681" t="s">
        <v>38</v>
      </c>
      <c r="L6681">
        <v>6.6258969099862496E-3</v>
      </c>
      <c r="M6681">
        <v>89.025113241106695</v>
      </c>
      <c r="N6681">
        <v>999</v>
      </c>
      <c r="O6681">
        <v>1</v>
      </c>
    </row>
    <row r="6682" spans="1:15" x14ac:dyDescent="0.2">
      <c r="A6682" s="1" t="s">
        <v>6974</v>
      </c>
      <c r="B6682" s="1" t="s">
        <v>189</v>
      </c>
      <c r="C6682" t="s">
        <v>7032</v>
      </c>
      <c r="D6682" t="s">
        <v>6976</v>
      </c>
      <c r="E6682" t="s">
        <v>1390</v>
      </c>
      <c r="F6682">
        <v>1</v>
      </c>
      <c r="G6682" t="s">
        <v>191</v>
      </c>
      <c r="H6682" t="s">
        <v>21</v>
      </c>
      <c r="I6682">
        <v>18.499371887997</v>
      </c>
      <c r="J6682">
        <v>1</v>
      </c>
      <c r="K6682" t="s">
        <v>38</v>
      </c>
      <c r="L6682">
        <v>6.6258969099862496E-3</v>
      </c>
      <c r="M6682">
        <v>88.821092974023102</v>
      </c>
      <c r="N6682">
        <v>999</v>
      </c>
      <c r="O6682">
        <v>1</v>
      </c>
    </row>
    <row r="6683" spans="1:15" x14ac:dyDescent="0.2">
      <c r="A6683" s="1" t="s">
        <v>6974</v>
      </c>
      <c r="B6683" s="1" t="s">
        <v>192</v>
      </c>
      <c r="C6683" t="s">
        <v>7033</v>
      </c>
      <c r="D6683" t="s">
        <v>6976</v>
      </c>
      <c r="E6683" t="s">
        <v>1390</v>
      </c>
      <c r="F6683">
        <v>1</v>
      </c>
      <c r="G6683" t="s">
        <v>194</v>
      </c>
      <c r="H6683" t="s">
        <v>21</v>
      </c>
      <c r="I6683">
        <v>19.8654098774749</v>
      </c>
      <c r="J6683">
        <v>1</v>
      </c>
      <c r="K6683" t="s">
        <v>38</v>
      </c>
      <c r="L6683">
        <v>6.6258969099862496E-3</v>
      </c>
      <c r="M6683">
        <v>90.560633025161096</v>
      </c>
      <c r="N6683">
        <v>999</v>
      </c>
      <c r="O6683">
        <v>1</v>
      </c>
    </row>
    <row r="6684" spans="1:15" x14ac:dyDescent="0.2">
      <c r="A6684" s="1" t="s">
        <v>6974</v>
      </c>
      <c r="B6684" s="1" t="s">
        <v>195</v>
      </c>
      <c r="C6684" t="s">
        <v>7034</v>
      </c>
      <c r="D6684" t="s">
        <v>6976</v>
      </c>
      <c r="E6684" t="s">
        <v>1390</v>
      </c>
      <c r="F6684">
        <v>1</v>
      </c>
      <c r="G6684" t="s">
        <v>197</v>
      </c>
      <c r="H6684" t="s">
        <v>21</v>
      </c>
      <c r="I6684">
        <v>20.298732606155799</v>
      </c>
      <c r="J6684">
        <v>1</v>
      </c>
      <c r="K6684" t="s">
        <v>38</v>
      </c>
      <c r="L6684">
        <v>6.6258969099862496E-3</v>
      </c>
      <c r="M6684">
        <v>89.633770391170899</v>
      </c>
      <c r="N6684">
        <v>999</v>
      </c>
      <c r="O6684">
        <v>1</v>
      </c>
    </row>
    <row r="6685" spans="1:15" x14ac:dyDescent="0.2">
      <c r="A6685" s="1" t="s">
        <v>6974</v>
      </c>
      <c r="B6685" s="1" t="s">
        <v>198</v>
      </c>
      <c r="C6685" t="s">
        <v>7035</v>
      </c>
      <c r="D6685" t="s">
        <v>6976</v>
      </c>
      <c r="E6685" t="s">
        <v>1390</v>
      </c>
      <c r="F6685">
        <v>1</v>
      </c>
      <c r="G6685" t="s">
        <v>200</v>
      </c>
      <c r="H6685" t="s">
        <v>21</v>
      </c>
      <c r="I6685">
        <v>21.240172376186401</v>
      </c>
      <c r="J6685">
        <v>1</v>
      </c>
      <c r="K6685" t="s">
        <v>38</v>
      </c>
      <c r="L6685">
        <v>6.6258969099862496E-3</v>
      </c>
      <c r="M6685">
        <v>88.859929863402797</v>
      </c>
      <c r="N6685">
        <v>999</v>
      </c>
      <c r="O6685">
        <v>1</v>
      </c>
    </row>
    <row r="6686" spans="1:15" x14ac:dyDescent="0.2">
      <c r="A6686" s="1" t="s">
        <v>6974</v>
      </c>
      <c r="B6686" s="1" t="s">
        <v>201</v>
      </c>
      <c r="C6686" t="s">
        <v>7036</v>
      </c>
      <c r="D6686" t="s">
        <v>6976</v>
      </c>
      <c r="E6686" t="s">
        <v>1390</v>
      </c>
      <c r="F6686">
        <v>1</v>
      </c>
      <c r="G6686" t="s">
        <v>203</v>
      </c>
      <c r="H6686" t="s">
        <v>21</v>
      </c>
      <c r="I6686">
        <v>20.408408754506901</v>
      </c>
      <c r="J6686">
        <v>1</v>
      </c>
      <c r="K6686" t="s">
        <v>38</v>
      </c>
      <c r="L6686">
        <v>6.6258969099862496E-3</v>
      </c>
      <c r="M6686">
        <v>90.582915199968895</v>
      </c>
      <c r="N6686">
        <v>999</v>
      </c>
      <c r="O6686">
        <v>1</v>
      </c>
    </row>
    <row r="6687" spans="1:15" x14ac:dyDescent="0.2">
      <c r="A6687" s="1" t="s">
        <v>6974</v>
      </c>
      <c r="B6687" s="1" t="s">
        <v>204</v>
      </c>
      <c r="C6687" t="s">
        <v>7037</v>
      </c>
      <c r="D6687" t="s">
        <v>6976</v>
      </c>
      <c r="E6687" t="s">
        <v>1390</v>
      </c>
      <c r="F6687">
        <v>1</v>
      </c>
      <c r="G6687" t="s">
        <v>206</v>
      </c>
      <c r="H6687" t="s">
        <v>21</v>
      </c>
      <c r="I6687">
        <v>20.649233810776</v>
      </c>
      <c r="J6687">
        <v>1</v>
      </c>
      <c r="K6687" t="s">
        <v>38</v>
      </c>
      <c r="L6687">
        <v>6.6258969099862496E-3</v>
      </c>
      <c r="M6687">
        <v>89.921442138524696</v>
      </c>
      <c r="N6687">
        <v>999</v>
      </c>
      <c r="O6687">
        <v>1</v>
      </c>
    </row>
    <row r="6688" spans="1:15" x14ac:dyDescent="0.2">
      <c r="A6688" s="1" t="s">
        <v>6974</v>
      </c>
      <c r="B6688" s="1" t="s">
        <v>207</v>
      </c>
      <c r="C6688" t="s">
        <v>7038</v>
      </c>
      <c r="D6688" t="s">
        <v>6976</v>
      </c>
      <c r="E6688" t="s">
        <v>1390</v>
      </c>
      <c r="F6688">
        <v>1</v>
      </c>
      <c r="G6688" t="s">
        <v>209</v>
      </c>
      <c r="H6688" t="s">
        <v>21</v>
      </c>
      <c r="I6688">
        <v>29.738494605353299</v>
      </c>
      <c r="J6688">
        <v>1</v>
      </c>
      <c r="K6688" t="s">
        <v>38</v>
      </c>
      <c r="L6688">
        <v>6.6258969099862496E-3</v>
      </c>
      <c r="M6688">
        <v>88.608020884443107</v>
      </c>
      <c r="N6688">
        <v>999</v>
      </c>
      <c r="O6688">
        <v>1</v>
      </c>
    </row>
    <row r="6689" spans="1:15" x14ac:dyDescent="0.2">
      <c r="A6689" s="1" t="s">
        <v>6974</v>
      </c>
      <c r="B6689" s="1" t="s">
        <v>210</v>
      </c>
      <c r="C6689" t="s">
        <v>7039</v>
      </c>
      <c r="D6689" t="s">
        <v>6976</v>
      </c>
      <c r="E6689" t="s">
        <v>1390</v>
      </c>
      <c r="F6689">
        <v>1</v>
      </c>
      <c r="G6689" t="s">
        <v>212</v>
      </c>
      <c r="H6689" t="s">
        <v>21</v>
      </c>
      <c r="I6689">
        <v>22.7320979807347</v>
      </c>
      <c r="J6689">
        <v>1</v>
      </c>
      <c r="K6689" t="s">
        <v>38</v>
      </c>
      <c r="L6689">
        <v>6.6258969099862496E-3</v>
      </c>
      <c r="M6689">
        <v>88.391696892579901</v>
      </c>
      <c r="N6689">
        <v>999</v>
      </c>
      <c r="O6689">
        <v>1</v>
      </c>
    </row>
    <row r="6690" spans="1:15" x14ac:dyDescent="0.2">
      <c r="A6690" s="1" t="s">
        <v>6974</v>
      </c>
      <c r="B6690" s="1" t="s">
        <v>213</v>
      </c>
      <c r="C6690" t="s">
        <v>7040</v>
      </c>
      <c r="D6690" t="s">
        <v>6976</v>
      </c>
      <c r="E6690" t="s">
        <v>1390</v>
      </c>
      <c r="F6690">
        <v>1</v>
      </c>
      <c r="G6690" t="s">
        <v>215</v>
      </c>
      <c r="H6690" t="s">
        <v>21</v>
      </c>
      <c r="I6690">
        <v>21.461971963769098</v>
      </c>
      <c r="J6690">
        <v>1</v>
      </c>
      <c r="K6690" t="s">
        <v>38</v>
      </c>
      <c r="L6690">
        <v>6.6258969099862496E-3</v>
      </c>
      <c r="M6690">
        <v>89.839240074125797</v>
      </c>
      <c r="N6690">
        <v>999</v>
      </c>
      <c r="O6690">
        <v>1</v>
      </c>
    </row>
    <row r="6691" spans="1:15" x14ac:dyDescent="0.2">
      <c r="A6691" s="1" t="s">
        <v>6974</v>
      </c>
      <c r="B6691" s="1" t="s">
        <v>216</v>
      </c>
      <c r="C6691" t="s">
        <v>7041</v>
      </c>
      <c r="D6691" t="s">
        <v>6976</v>
      </c>
      <c r="E6691" t="s">
        <v>1390</v>
      </c>
      <c r="F6691">
        <v>1</v>
      </c>
      <c r="G6691" t="s">
        <v>218</v>
      </c>
      <c r="H6691" t="s">
        <v>21</v>
      </c>
      <c r="I6691">
        <v>21.607477975133602</v>
      </c>
      <c r="J6691">
        <v>1</v>
      </c>
      <c r="K6691" t="s">
        <v>38</v>
      </c>
      <c r="L6691">
        <v>6.6258969099862496E-3</v>
      </c>
      <c r="M6691">
        <v>88.989403220807603</v>
      </c>
      <c r="N6691">
        <v>999</v>
      </c>
      <c r="O6691">
        <v>1</v>
      </c>
    </row>
    <row r="6692" spans="1:15" x14ac:dyDescent="0.2">
      <c r="A6692" s="1" t="s">
        <v>6974</v>
      </c>
      <c r="B6692" s="1" t="s">
        <v>219</v>
      </c>
      <c r="C6692" t="s">
        <v>7042</v>
      </c>
      <c r="D6692" t="s">
        <v>6976</v>
      </c>
      <c r="E6692" t="s">
        <v>1390</v>
      </c>
      <c r="F6692">
        <v>1</v>
      </c>
      <c r="G6692" t="s">
        <v>221</v>
      </c>
      <c r="H6692" t="s">
        <v>21</v>
      </c>
      <c r="I6692">
        <v>22.724544382750601</v>
      </c>
      <c r="J6692">
        <v>1</v>
      </c>
      <c r="K6692" t="s">
        <v>38</v>
      </c>
      <c r="L6692">
        <v>6.6258969099862496E-3</v>
      </c>
      <c r="M6692">
        <v>90.762416056602106</v>
      </c>
      <c r="N6692">
        <v>999</v>
      </c>
      <c r="O6692">
        <v>1</v>
      </c>
    </row>
    <row r="6693" spans="1:15" x14ac:dyDescent="0.2">
      <c r="A6693" s="1" t="s">
        <v>6974</v>
      </c>
      <c r="B6693" s="1" t="s">
        <v>222</v>
      </c>
      <c r="C6693" t="s">
        <v>7043</v>
      </c>
      <c r="D6693" t="s">
        <v>6976</v>
      </c>
      <c r="E6693" t="s">
        <v>1390</v>
      </c>
      <c r="F6693">
        <v>1</v>
      </c>
      <c r="G6693" t="s">
        <v>224</v>
      </c>
      <c r="H6693" t="s">
        <v>21</v>
      </c>
      <c r="I6693">
        <v>28.611842339492</v>
      </c>
      <c r="J6693">
        <v>1</v>
      </c>
      <c r="K6693" t="s">
        <v>38</v>
      </c>
      <c r="L6693">
        <v>6.6258969099862496E-3</v>
      </c>
      <c r="M6693">
        <v>88.698497597473207</v>
      </c>
      <c r="N6693">
        <v>999</v>
      </c>
      <c r="O6693">
        <v>1</v>
      </c>
    </row>
    <row r="6694" spans="1:15" x14ac:dyDescent="0.2">
      <c r="A6694" s="1" t="s">
        <v>6974</v>
      </c>
      <c r="B6694" s="1" t="s">
        <v>225</v>
      </c>
      <c r="C6694" t="s">
        <v>7044</v>
      </c>
      <c r="D6694" t="s">
        <v>6976</v>
      </c>
      <c r="E6694" t="s">
        <v>1390</v>
      </c>
      <c r="F6694">
        <v>1</v>
      </c>
      <c r="G6694" t="s">
        <v>227</v>
      </c>
      <c r="H6694" t="s">
        <v>21</v>
      </c>
      <c r="I6694">
        <v>999</v>
      </c>
      <c r="J6694">
        <v>0</v>
      </c>
      <c r="K6694" t="s">
        <v>22</v>
      </c>
      <c r="L6694">
        <v>6.6258969099862496E-3</v>
      </c>
      <c r="M6694">
        <v>999</v>
      </c>
      <c r="N6694">
        <v>999</v>
      </c>
      <c r="O6694">
        <v>0</v>
      </c>
    </row>
    <row r="6695" spans="1:15" x14ac:dyDescent="0.2">
      <c r="A6695" s="1" t="s">
        <v>6974</v>
      </c>
      <c r="B6695" s="1" t="s">
        <v>228</v>
      </c>
      <c r="C6695" t="s">
        <v>7045</v>
      </c>
      <c r="D6695" t="s">
        <v>6976</v>
      </c>
      <c r="E6695" t="s">
        <v>1390</v>
      </c>
      <c r="F6695">
        <v>1</v>
      </c>
      <c r="G6695" t="s">
        <v>230</v>
      </c>
      <c r="H6695" t="s">
        <v>21</v>
      </c>
      <c r="I6695">
        <v>999</v>
      </c>
      <c r="J6695">
        <v>0</v>
      </c>
      <c r="K6695" t="s">
        <v>22</v>
      </c>
      <c r="L6695">
        <v>6.6258969099862496E-3</v>
      </c>
      <c r="M6695">
        <v>999</v>
      </c>
      <c r="N6695">
        <v>999</v>
      </c>
      <c r="O6695">
        <v>0</v>
      </c>
    </row>
    <row r="6696" spans="1:15" x14ac:dyDescent="0.2">
      <c r="A6696" s="1" t="s">
        <v>6974</v>
      </c>
      <c r="B6696" s="1" t="s">
        <v>231</v>
      </c>
      <c r="C6696" t="s">
        <v>7046</v>
      </c>
      <c r="D6696" t="s">
        <v>6976</v>
      </c>
      <c r="E6696" t="s">
        <v>1390</v>
      </c>
      <c r="F6696">
        <v>1</v>
      </c>
      <c r="G6696" t="s">
        <v>233</v>
      </c>
      <c r="H6696" t="s">
        <v>21</v>
      </c>
      <c r="I6696">
        <v>19.589877546830099</v>
      </c>
      <c r="J6696">
        <v>1</v>
      </c>
      <c r="K6696" t="s">
        <v>38</v>
      </c>
      <c r="L6696">
        <v>6.6258969099862496E-3</v>
      </c>
      <c r="M6696">
        <v>88.284180878588899</v>
      </c>
      <c r="N6696">
        <v>999</v>
      </c>
      <c r="O6696">
        <v>1</v>
      </c>
    </row>
    <row r="6697" spans="1:15" x14ac:dyDescent="0.2">
      <c r="A6697" s="1" t="s">
        <v>6974</v>
      </c>
      <c r="B6697" s="1" t="s">
        <v>234</v>
      </c>
      <c r="C6697" t="s">
        <v>7047</v>
      </c>
      <c r="D6697" t="s">
        <v>6976</v>
      </c>
      <c r="E6697" t="s">
        <v>1390</v>
      </c>
      <c r="F6697">
        <v>1</v>
      </c>
      <c r="G6697" t="s">
        <v>236</v>
      </c>
      <c r="H6697" t="s">
        <v>21</v>
      </c>
      <c r="I6697">
        <v>20.4032787418646</v>
      </c>
      <c r="J6697">
        <v>1</v>
      </c>
      <c r="K6697" t="s">
        <v>38</v>
      </c>
      <c r="L6697">
        <v>6.6258969099862496E-3</v>
      </c>
      <c r="M6697">
        <v>88.942106485125706</v>
      </c>
      <c r="N6697">
        <v>999</v>
      </c>
      <c r="O6697">
        <v>1</v>
      </c>
    </row>
    <row r="6698" spans="1:15" x14ac:dyDescent="0.2">
      <c r="A6698" s="1" t="s">
        <v>6974</v>
      </c>
      <c r="B6698" s="1" t="s">
        <v>237</v>
      </c>
      <c r="C6698" t="s">
        <v>7048</v>
      </c>
      <c r="D6698" t="s">
        <v>6976</v>
      </c>
      <c r="E6698" t="s">
        <v>1390</v>
      </c>
      <c r="F6698">
        <v>1</v>
      </c>
      <c r="G6698" t="s">
        <v>239</v>
      </c>
      <c r="H6698" t="s">
        <v>21</v>
      </c>
      <c r="I6698">
        <v>999</v>
      </c>
      <c r="J6698">
        <v>0</v>
      </c>
      <c r="K6698" t="s">
        <v>22</v>
      </c>
      <c r="L6698">
        <v>6.6258969099862496E-3</v>
      </c>
      <c r="M6698">
        <v>999</v>
      </c>
      <c r="N6698">
        <v>999</v>
      </c>
      <c r="O6698">
        <v>0</v>
      </c>
    </row>
    <row r="6699" spans="1:15" x14ac:dyDescent="0.2">
      <c r="A6699" s="1" t="s">
        <v>6974</v>
      </c>
      <c r="B6699" s="1" t="s">
        <v>240</v>
      </c>
      <c r="C6699" t="s">
        <v>7049</v>
      </c>
      <c r="D6699" t="s">
        <v>6976</v>
      </c>
      <c r="E6699" t="s">
        <v>1390</v>
      </c>
      <c r="F6699">
        <v>1</v>
      </c>
      <c r="G6699" t="s">
        <v>242</v>
      </c>
      <c r="H6699" t="s">
        <v>21</v>
      </c>
      <c r="I6699">
        <v>28.874668765597701</v>
      </c>
      <c r="J6699">
        <v>1</v>
      </c>
      <c r="K6699" t="s">
        <v>38</v>
      </c>
      <c r="L6699">
        <v>6.6258969099862496E-3</v>
      </c>
      <c r="M6699">
        <v>85.074732147797405</v>
      </c>
      <c r="N6699">
        <v>999</v>
      </c>
      <c r="O6699">
        <v>1</v>
      </c>
    </row>
    <row r="6700" spans="1:15" x14ac:dyDescent="0.2">
      <c r="A6700" s="1" t="s">
        <v>6974</v>
      </c>
      <c r="B6700" s="1" t="s">
        <v>243</v>
      </c>
      <c r="C6700" t="s">
        <v>7050</v>
      </c>
      <c r="D6700" t="s">
        <v>6976</v>
      </c>
      <c r="E6700" t="s">
        <v>1390</v>
      </c>
      <c r="F6700">
        <v>1</v>
      </c>
      <c r="G6700" t="s">
        <v>245</v>
      </c>
      <c r="H6700" t="s">
        <v>21</v>
      </c>
      <c r="I6700">
        <v>999</v>
      </c>
      <c r="J6700">
        <v>0</v>
      </c>
      <c r="K6700" t="s">
        <v>22</v>
      </c>
      <c r="L6700">
        <v>6.6258969099862496E-3</v>
      </c>
      <c r="M6700">
        <v>999</v>
      </c>
      <c r="N6700">
        <v>999</v>
      </c>
      <c r="O6700">
        <v>0</v>
      </c>
    </row>
    <row r="6701" spans="1:15" x14ac:dyDescent="0.2">
      <c r="A6701" s="1" t="s">
        <v>6974</v>
      </c>
      <c r="B6701" s="1" t="s">
        <v>246</v>
      </c>
      <c r="C6701" t="s">
        <v>7051</v>
      </c>
      <c r="D6701" t="s">
        <v>6976</v>
      </c>
      <c r="E6701" t="s">
        <v>1390</v>
      </c>
      <c r="F6701">
        <v>1</v>
      </c>
      <c r="G6701" t="s">
        <v>248</v>
      </c>
      <c r="H6701" t="s">
        <v>21</v>
      </c>
      <c r="I6701">
        <v>999</v>
      </c>
      <c r="J6701">
        <v>0</v>
      </c>
      <c r="K6701" t="s">
        <v>22</v>
      </c>
      <c r="L6701">
        <v>6.6258969099862496E-3</v>
      </c>
      <c r="M6701">
        <v>999</v>
      </c>
      <c r="N6701">
        <v>999</v>
      </c>
      <c r="O6701">
        <v>0</v>
      </c>
    </row>
    <row r="6702" spans="1:15" x14ac:dyDescent="0.2">
      <c r="A6702" s="1" t="s">
        <v>6974</v>
      </c>
      <c r="B6702" s="1" t="s">
        <v>249</v>
      </c>
      <c r="C6702" t="s">
        <v>7052</v>
      </c>
      <c r="D6702" t="s">
        <v>6976</v>
      </c>
      <c r="E6702" t="s">
        <v>1390</v>
      </c>
      <c r="F6702">
        <v>1</v>
      </c>
      <c r="G6702" t="s">
        <v>251</v>
      </c>
      <c r="H6702" t="s">
        <v>21</v>
      </c>
      <c r="I6702">
        <v>20.383463261229899</v>
      </c>
      <c r="J6702">
        <v>1</v>
      </c>
      <c r="K6702" t="s">
        <v>38</v>
      </c>
      <c r="L6702">
        <v>6.6258969099862496E-3</v>
      </c>
      <c r="M6702">
        <v>88.8931494187716</v>
      </c>
      <c r="N6702">
        <v>999</v>
      </c>
      <c r="O6702">
        <v>1</v>
      </c>
    </row>
    <row r="6703" spans="1:15" x14ac:dyDescent="0.2">
      <c r="A6703" s="1" t="s">
        <v>6974</v>
      </c>
      <c r="B6703" s="1" t="s">
        <v>252</v>
      </c>
      <c r="C6703" t="s">
        <v>7053</v>
      </c>
      <c r="D6703" t="s">
        <v>6976</v>
      </c>
      <c r="E6703" t="s">
        <v>1390</v>
      </c>
      <c r="F6703">
        <v>1</v>
      </c>
      <c r="G6703" t="s">
        <v>254</v>
      </c>
      <c r="H6703" t="s">
        <v>21</v>
      </c>
      <c r="I6703">
        <v>29.266118907534299</v>
      </c>
      <c r="J6703">
        <v>1</v>
      </c>
      <c r="K6703" t="s">
        <v>38</v>
      </c>
      <c r="L6703">
        <v>6.6258969099862496E-3</v>
      </c>
      <c r="M6703">
        <v>88.843506450330494</v>
      </c>
      <c r="N6703">
        <v>999</v>
      </c>
      <c r="O6703">
        <v>1</v>
      </c>
    </row>
    <row r="6704" spans="1:15" x14ac:dyDescent="0.2">
      <c r="A6704" s="1" t="s">
        <v>6974</v>
      </c>
      <c r="B6704" s="1" t="s">
        <v>255</v>
      </c>
      <c r="C6704" t="s">
        <v>7054</v>
      </c>
      <c r="D6704" t="s">
        <v>6976</v>
      </c>
      <c r="E6704" t="s">
        <v>1390</v>
      </c>
      <c r="F6704">
        <v>1</v>
      </c>
      <c r="G6704" t="s">
        <v>257</v>
      </c>
      <c r="H6704" t="s">
        <v>21</v>
      </c>
      <c r="I6704">
        <v>12.857402282429099</v>
      </c>
      <c r="J6704">
        <v>0</v>
      </c>
      <c r="K6704" t="s">
        <v>22</v>
      </c>
      <c r="L6704">
        <v>6.6258969099862496E-3</v>
      </c>
      <c r="M6704">
        <v>999</v>
      </c>
      <c r="N6704">
        <v>999</v>
      </c>
      <c r="O6704">
        <v>0</v>
      </c>
    </row>
    <row r="6705" spans="1:15" x14ac:dyDescent="0.2">
      <c r="A6705" s="1" t="s">
        <v>6974</v>
      </c>
      <c r="B6705" s="1" t="s">
        <v>258</v>
      </c>
      <c r="C6705" t="s">
        <v>7055</v>
      </c>
      <c r="D6705" t="s">
        <v>6976</v>
      </c>
      <c r="E6705" t="s">
        <v>1390</v>
      </c>
      <c r="F6705">
        <v>1</v>
      </c>
      <c r="G6705" t="s">
        <v>260</v>
      </c>
      <c r="H6705" t="s">
        <v>21</v>
      </c>
      <c r="I6705">
        <v>12.881931960670499</v>
      </c>
      <c r="J6705">
        <v>0</v>
      </c>
      <c r="K6705" t="s">
        <v>22</v>
      </c>
      <c r="L6705">
        <v>6.6258969099862496E-3</v>
      </c>
      <c r="M6705">
        <v>999</v>
      </c>
      <c r="N6705">
        <v>999</v>
      </c>
      <c r="O6705">
        <v>0</v>
      </c>
    </row>
    <row r="6706" spans="1:15" x14ac:dyDescent="0.2">
      <c r="A6706" s="1" t="s">
        <v>6974</v>
      </c>
      <c r="B6706" s="1" t="s">
        <v>261</v>
      </c>
      <c r="C6706" t="s">
        <v>7056</v>
      </c>
      <c r="D6706" t="s">
        <v>6976</v>
      </c>
      <c r="E6706" t="s">
        <v>1390</v>
      </c>
      <c r="F6706">
        <v>1</v>
      </c>
      <c r="G6706" t="s">
        <v>263</v>
      </c>
      <c r="H6706" t="s">
        <v>21</v>
      </c>
      <c r="I6706">
        <v>19.641420384521101</v>
      </c>
      <c r="J6706">
        <v>1</v>
      </c>
      <c r="K6706" t="s">
        <v>38</v>
      </c>
      <c r="L6706">
        <v>6.6258969099862496E-3</v>
      </c>
      <c r="M6706">
        <v>90.3060496958187</v>
      </c>
      <c r="N6706">
        <v>999</v>
      </c>
      <c r="O6706">
        <v>1</v>
      </c>
    </row>
    <row r="6707" spans="1:15" x14ac:dyDescent="0.2">
      <c r="A6707" s="1" t="s">
        <v>6974</v>
      </c>
      <c r="B6707" s="1" t="s">
        <v>264</v>
      </c>
      <c r="C6707" t="s">
        <v>7057</v>
      </c>
      <c r="D6707" t="s">
        <v>6976</v>
      </c>
      <c r="E6707" t="s">
        <v>1390</v>
      </c>
      <c r="F6707">
        <v>1</v>
      </c>
      <c r="G6707" t="s">
        <v>266</v>
      </c>
      <c r="H6707" t="s">
        <v>21</v>
      </c>
      <c r="I6707">
        <v>19.626537704364502</v>
      </c>
      <c r="J6707">
        <v>1</v>
      </c>
      <c r="K6707" t="s">
        <v>38</v>
      </c>
      <c r="L6707">
        <v>6.6258969099862496E-3</v>
      </c>
      <c r="M6707">
        <v>89.833326141859303</v>
      </c>
      <c r="N6707">
        <v>999</v>
      </c>
      <c r="O6707">
        <v>1</v>
      </c>
    </row>
    <row r="6708" spans="1:15" x14ac:dyDescent="0.2">
      <c r="A6708" s="1" t="s">
        <v>6974</v>
      </c>
      <c r="B6708" s="1" t="s">
        <v>267</v>
      </c>
      <c r="C6708" t="s">
        <v>7058</v>
      </c>
      <c r="D6708" t="s">
        <v>6976</v>
      </c>
      <c r="E6708" t="s">
        <v>1390</v>
      </c>
      <c r="F6708">
        <v>1</v>
      </c>
      <c r="G6708" t="s">
        <v>269</v>
      </c>
      <c r="H6708" t="s">
        <v>21</v>
      </c>
      <c r="I6708">
        <v>20.999260534915301</v>
      </c>
      <c r="J6708">
        <v>1</v>
      </c>
      <c r="K6708" t="s">
        <v>38</v>
      </c>
      <c r="L6708">
        <v>6.6258969099862496E-3</v>
      </c>
      <c r="M6708">
        <v>88.8524290251748</v>
      </c>
      <c r="N6708">
        <v>999</v>
      </c>
      <c r="O6708">
        <v>1</v>
      </c>
    </row>
    <row r="6709" spans="1:15" x14ac:dyDescent="0.2">
      <c r="A6709" s="1" t="s">
        <v>6974</v>
      </c>
      <c r="B6709" s="1" t="s">
        <v>270</v>
      </c>
      <c r="C6709" t="s">
        <v>7059</v>
      </c>
      <c r="D6709" t="s">
        <v>6976</v>
      </c>
      <c r="E6709" t="s">
        <v>1390</v>
      </c>
      <c r="F6709">
        <v>1</v>
      </c>
      <c r="G6709" t="s">
        <v>272</v>
      </c>
      <c r="H6709" t="s">
        <v>21</v>
      </c>
      <c r="I6709">
        <v>21.295971333267801</v>
      </c>
      <c r="J6709">
        <v>1</v>
      </c>
      <c r="K6709" t="s">
        <v>38</v>
      </c>
      <c r="L6709">
        <v>6.6258969099862496E-3</v>
      </c>
      <c r="M6709">
        <v>89.113892164671896</v>
      </c>
      <c r="N6709">
        <v>999</v>
      </c>
      <c r="O6709">
        <v>1</v>
      </c>
    </row>
    <row r="6710" spans="1:15" x14ac:dyDescent="0.2">
      <c r="A6710" s="1" t="s">
        <v>6974</v>
      </c>
      <c r="B6710" s="1" t="s">
        <v>273</v>
      </c>
      <c r="C6710" t="s">
        <v>7060</v>
      </c>
      <c r="D6710" t="s">
        <v>6976</v>
      </c>
      <c r="E6710" t="s">
        <v>1390</v>
      </c>
      <c r="F6710">
        <v>1</v>
      </c>
      <c r="G6710" t="s">
        <v>275</v>
      </c>
      <c r="H6710" t="s">
        <v>21</v>
      </c>
      <c r="I6710">
        <v>999</v>
      </c>
      <c r="J6710">
        <v>0</v>
      </c>
      <c r="K6710" t="s">
        <v>22</v>
      </c>
      <c r="L6710">
        <v>6.6258969099862496E-3</v>
      </c>
      <c r="M6710">
        <v>999</v>
      </c>
      <c r="N6710">
        <v>999</v>
      </c>
      <c r="O6710">
        <v>0</v>
      </c>
    </row>
    <row r="6711" spans="1:15" x14ac:dyDescent="0.2">
      <c r="A6711" s="1" t="s">
        <v>6974</v>
      </c>
      <c r="B6711" s="1" t="s">
        <v>276</v>
      </c>
      <c r="C6711" t="s">
        <v>7061</v>
      </c>
      <c r="D6711" t="s">
        <v>6976</v>
      </c>
      <c r="E6711" t="s">
        <v>1390</v>
      </c>
      <c r="F6711">
        <v>1</v>
      </c>
      <c r="G6711" t="s">
        <v>278</v>
      </c>
      <c r="H6711" t="s">
        <v>21</v>
      </c>
      <c r="I6711">
        <v>19.7381976280682</v>
      </c>
      <c r="J6711">
        <v>1</v>
      </c>
      <c r="K6711" t="s">
        <v>38</v>
      </c>
      <c r="L6711">
        <v>6.6258969099862496E-3</v>
      </c>
      <c r="M6711">
        <v>90.759972741953007</v>
      </c>
      <c r="N6711">
        <v>999</v>
      </c>
      <c r="O6711">
        <v>1</v>
      </c>
    </row>
    <row r="6712" spans="1:15" x14ac:dyDescent="0.2">
      <c r="A6712" s="1" t="s">
        <v>6974</v>
      </c>
      <c r="B6712" s="1" t="s">
        <v>279</v>
      </c>
      <c r="C6712" t="s">
        <v>7062</v>
      </c>
      <c r="D6712" t="s">
        <v>6976</v>
      </c>
      <c r="E6712" t="s">
        <v>1390</v>
      </c>
      <c r="F6712">
        <v>1</v>
      </c>
      <c r="G6712" t="s">
        <v>281</v>
      </c>
      <c r="H6712" t="s">
        <v>21</v>
      </c>
      <c r="I6712">
        <v>24.446121181022399</v>
      </c>
      <c r="J6712">
        <v>1</v>
      </c>
      <c r="K6712" t="s">
        <v>38</v>
      </c>
      <c r="L6712">
        <v>6.6258969099862496E-3</v>
      </c>
      <c r="M6712">
        <v>89.677032059732298</v>
      </c>
      <c r="N6712">
        <v>999</v>
      </c>
      <c r="O6712">
        <v>1</v>
      </c>
    </row>
    <row r="6713" spans="1:15" x14ac:dyDescent="0.2">
      <c r="A6713" s="1" t="s">
        <v>6974</v>
      </c>
      <c r="B6713" s="1" t="s">
        <v>282</v>
      </c>
      <c r="C6713" t="s">
        <v>7063</v>
      </c>
      <c r="D6713" t="s">
        <v>6976</v>
      </c>
      <c r="E6713" t="s">
        <v>1390</v>
      </c>
      <c r="F6713">
        <v>1</v>
      </c>
      <c r="G6713" t="s">
        <v>284</v>
      </c>
      <c r="H6713" t="s">
        <v>21</v>
      </c>
      <c r="I6713">
        <v>20.924303891281301</v>
      </c>
      <c r="J6713">
        <v>1</v>
      </c>
      <c r="K6713" t="s">
        <v>38</v>
      </c>
      <c r="L6713">
        <v>6.6258969099862496E-3</v>
      </c>
      <c r="M6713">
        <v>89.233013150217204</v>
      </c>
      <c r="N6713">
        <v>999</v>
      </c>
      <c r="O6713">
        <v>1</v>
      </c>
    </row>
    <row r="6714" spans="1:15" x14ac:dyDescent="0.2">
      <c r="A6714" s="1" t="s">
        <v>6974</v>
      </c>
      <c r="B6714" s="1" t="s">
        <v>285</v>
      </c>
      <c r="C6714" t="s">
        <v>7064</v>
      </c>
      <c r="D6714" t="s">
        <v>6976</v>
      </c>
      <c r="E6714" t="s">
        <v>1390</v>
      </c>
      <c r="F6714">
        <v>1</v>
      </c>
      <c r="G6714" t="s">
        <v>287</v>
      </c>
      <c r="H6714" t="s">
        <v>21</v>
      </c>
      <c r="I6714">
        <v>20.997479323351001</v>
      </c>
      <c r="J6714">
        <v>1</v>
      </c>
      <c r="K6714" t="s">
        <v>38</v>
      </c>
      <c r="L6714">
        <v>6.6258969099862496E-3</v>
      </c>
      <c r="M6714">
        <v>90.686059005519894</v>
      </c>
      <c r="N6714">
        <v>999</v>
      </c>
      <c r="O6714">
        <v>1</v>
      </c>
    </row>
    <row r="6715" spans="1:15" x14ac:dyDescent="0.2">
      <c r="A6715" s="1" t="s">
        <v>6974</v>
      </c>
      <c r="B6715" s="1" t="s">
        <v>288</v>
      </c>
      <c r="C6715" t="s">
        <v>7065</v>
      </c>
      <c r="D6715" t="s">
        <v>6976</v>
      </c>
      <c r="E6715" t="s">
        <v>1390</v>
      </c>
      <c r="F6715">
        <v>1</v>
      </c>
      <c r="G6715" t="s">
        <v>290</v>
      </c>
      <c r="H6715" t="s">
        <v>21</v>
      </c>
      <c r="I6715">
        <v>19.634713486965801</v>
      </c>
      <c r="J6715">
        <v>1</v>
      </c>
      <c r="K6715" t="s">
        <v>38</v>
      </c>
      <c r="L6715">
        <v>6.6258969099862496E-3</v>
      </c>
      <c r="M6715">
        <v>90.178611375519395</v>
      </c>
      <c r="N6715">
        <v>999</v>
      </c>
      <c r="O6715">
        <v>1</v>
      </c>
    </row>
    <row r="6716" spans="1:15" x14ac:dyDescent="0.2">
      <c r="A6716" s="1" t="s">
        <v>6974</v>
      </c>
      <c r="B6716" s="1" t="s">
        <v>291</v>
      </c>
      <c r="C6716" t="s">
        <v>7066</v>
      </c>
      <c r="D6716" t="s">
        <v>6976</v>
      </c>
      <c r="E6716" t="s">
        <v>1390</v>
      </c>
      <c r="F6716">
        <v>1</v>
      </c>
      <c r="G6716" t="s">
        <v>293</v>
      </c>
      <c r="H6716" t="s">
        <v>21</v>
      </c>
      <c r="I6716">
        <v>20.0904409799947</v>
      </c>
      <c r="J6716">
        <v>1</v>
      </c>
      <c r="K6716" t="s">
        <v>38</v>
      </c>
      <c r="L6716">
        <v>6.6258969099862496E-3</v>
      </c>
      <c r="M6716">
        <v>90.5204360388975</v>
      </c>
      <c r="N6716">
        <v>999</v>
      </c>
      <c r="O6716">
        <v>1</v>
      </c>
    </row>
    <row r="6717" spans="1:15" x14ac:dyDescent="0.2">
      <c r="A6717" s="1" t="s">
        <v>6974</v>
      </c>
      <c r="B6717" s="1" t="s">
        <v>294</v>
      </c>
      <c r="C6717" t="s">
        <v>7067</v>
      </c>
      <c r="D6717" t="s">
        <v>6976</v>
      </c>
      <c r="E6717" t="s">
        <v>1390</v>
      </c>
      <c r="F6717">
        <v>1</v>
      </c>
      <c r="G6717" t="s">
        <v>296</v>
      </c>
      <c r="H6717" t="s">
        <v>21</v>
      </c>
      <c r="I6717">
        <v>20.2638400954859</v>
      </c>
      <c r="J6717">
        <v>1</v>
      </c>
      <c r="K6717" t="s">
        <v>38</v>
      </c>
      <c r="L6717">
        <v>6.6258969099862496E-3</v>
      </c>
      <c r="M6717">
        <v>90.775114392004099</v>
      </c>
      <c r="N6717">
        <v>999</v>
      </c>
      <c r="O6717">
        <v>1</v>
      </c>
    </row>
    <row r="6718" spans="1:15" x14ac:dyDescent="0.2">
      <c r="A6718" s="1" t="s">
        <v>6974</v>
      </c>
      <c r="B6718" s="1" t="s">
        <v>297</v>
      </c>
      <c r="C6718" t="s">
        <v>7068</v>
      </c>
      <c r="D6718" t="s">
        <v>6976</v>
      </c>
      <c r="E6718" t="s">
        <v>1390</v>
      </c>
      <c r="F6718">
        <v>1</v>
      </c>
      <c r="G6718" t="s">
        <v>299</v>
      </c>
      <c r="H6718" t="s">
        <v>21</v>
      </c>
      <c r="I6718">
        <v>22.088882398091801</v>
      </c>
      <c r="J6718">
        <v>1</v>
      </c>
      <c r="K6718" t="s">
        <v>38</v>
      </c>
      <c r="L6718">
        <v>6.6258969099862496E-3</v>
      </c>
      <c r="M6718">
        <v>89.227736397547503</v>
      </c>
      <c r="N6718">
        <v>999</v>
      </c>
      <c r="O6718">
        <v>1</v>
      </c>
    </row>
    <row r="6719" spans="1:15" x14ac:dyDescent="0.2">
      <c r="A6719" s="1" t="s">
        <v>6974</v>
      </c>
      <c r="B6719" s="1" t="s">
        <v>300</v>
      </c>
      <c r="C6719" t="s">
        <v>7069</v>
      </c>
      <c r="D6719" t="s">
        <v>6976</v>
      </c>
      <c r="E6719" t="s">
        <v>1390</v>
      </c>
      <c r="F6719">
        <v>1</v>
      </c>
      <c r="G6719" t="s">
        <v>302</v>
      </c>
      <c r="H6719" t="s">
        <v>21</v>
      </c>
      <c r="I6719">
        <v>20.002491603320301</v>
      </c>
      <c r="J6719">
        <v>1</v>
      </c>
      <c r="K6719" t="s">
        <v>38</v>
      </c>
      <c r="L6719">
        <v>6.6258969099862496E-3</v>
      </c>
      <c r="M6719">
        <v>91.001834516402496</v>
      </c>
      <c r="N6719">
        <v>999</v>
      </c>
      <c r="O6719">
        <v>1</v>
      </c>
    </row>
    <row r="6720" spans="1:15" x14ac:dyDescent="0.2">
      <c r="A6720" s="1" t="s">
        <v>6974</v>
      </c>
      <c r="B6720" s="1" t="s">
        <v>303</v>
      </c>
      <c r="C6720" t="s">
        <v>7070</v>
      </c>
      <c r="D6720" t="s">
        <v>6976</v>
      </c>
      <c r="E6720" t="s">
        <v>1390</v>
      </c>
      <c r="F6720">
        <v>1</v>
      </c>
      <c r="G6720" t="s">
        <v>305</v>
      </c>
      <c r="H6720" t="s">
        <v>21</v>
      </c>
      <c r="I6720">
        <v>22.527429064519801</v>
      </c>
      <c r="J6720">
        <v>1</v>
      </c>
      <c r="K6720" t="s">
        <v>38</v>
      </c>
      <c r="L6720">
        <v>6.6258969099862496E-3</v>
      </c>
      <c r="M6720">
        <v>89.373657795552305</v>
      </c>
      <c r="N6720">
        <v>999</v>
      </c>
      <c r="O6720">
        <v>1</v>
      </c>
    </row>
    <row r="6721" spans="1:15" x14ac:dyDescent="0.2">
      <c r="A6721" s="1" t="s">
        <v>6974</v>
      </c>
      <c r="B6721" s="1" t="s">
        <v>306</v>
      </c>
      <c r="C6721" t="s">
        <v>7071</v>
      </c>
      <c r="D6721" t="s">
        <v>6976</v>
      </c>
      <c r="E6721" t="s">
        <v>1390</v>
      </c>
      <c r="F6721">
        <v>1</v>
      </c>
      <c r="G6721" t="s">
        <v>308</v>
      </c>
      <c r="H6721" t="s">
        <v>21</v>
      </c>
      <c r="I6721">
        <v>999</v>
      </c>
      <c r="J6721">
        <v>0</v>
      </c>
      <c r="K6721" t="s">
        <v>22</v>
      </c>
      <c r="L6721">
        <v>6.6258969099862496E-3</v>
      </c>
      <c r="M6721">
        <v>999</v>
      </c>
      <c r="N6721">
        <v>999</v>
      </c>
      <c r="O6721">
        <v>0</v>
      </c>
    </row>
    <row r="6722" spans="1:15" x14ac:dyDescent="0.2">
      <c r="A6722" s="1" t="s">
        <v>7072</v>
      </c>
      <c r="B6722" s="1" t="s">
        <v>16</v>
      </c>
      <c r="C6722" t="s">
        <v>7073</v>
      </c>
      <c r="D6722" t="s">
        <v>7074</v>
      </c>
      <c r="E6722" t="s">
        <v>1390</v>
      </c>
      <c r="F6722">
        <v>1</v>
      </c>
      <c r="G6722" t="s">
        <v>20</v>
      </c>
      <c r="H6722" t="s">
        <v>21</v>
      </c>
      <c r="I6722">
        <v>35.694015934927599</v>
      </c>
      <c r="J6722">
        <v>0</v>
      </c>
      <c r="K6722" t="s">
        <v>22</v>
      </c>
      <c r="L6722">
        <v>6.6258969099862496E-3</v>
      </c>
      <c r="M6722">
        <v>999</v>
      </c>
      <c r="N6722">
        <v>999</v>
      </c>
      <c r="O6722">
        <v>0</v>
      </c>
    </row>
    <row r="6723" spans="1:15" x14ac:dyDescent="0.2">
      <c r="A6723" s="1" t="s">
        <v>7072</v>
      </c>
      <c r="B6723" s="1" t="s">
        <v>23</v>
      </c>
      <c r="C6723" t="s">
        <v>7075</v>
      </c>
      <c r="D6723" t="s">
        <v>7074</v>
      </c>
      <c r="E6723" t="s">
        <v>1390</v>
      </c>
      <c r="F6723">
        <v>1</v>
      </c>
      <c r="G6723" t="s">
        <v>25</v>
      </c>
      <c r="H6723" t="s">
        <v>21</v>
      </c>
      <c r="I6723">
        <v>26.9379676341749</v>
      </c>
      <c r="J6723">
        <v>1</v>
      </c>
      <c r="K6723" t="s">
        <v>38</v>
      </c>
      <c r="L6723">
        <v>6.6258969099862496E-3</v>
      </c>
      <c r="M6723">
        <v>91.330688858799107</v>
      </c>
      <c r="N6723">
        <v>999</v>
      </c>
      <c r="O6723">
        <v>1</v>
      </c>
    </row>
    <row r="6724" spans="1:15" x14ac:dyDescent="0.2">
      <c r="A6724" s="1" t="s">
        <v>7072</v>
      </c>
      <c r="B6724" s="1" t="s">
        <v>26</v>
      </c>
      <c r="C6724" t="s">
        <v>7076</v>
      </c>
      <c r="D6724" t="s">
        <v>7074</v>
      </c>
      <c r="E6724" t="s">
        <v>1390</v>
      </c>
      <c r="F6724">
        <v>1</v>
      </c>
      <c r="G6724" t="s">
        <v>28</v>
      </c>
      <c r="H6724" t="s">
        <v>21</v>
      </c>
      <c r="I6724">
        <v>22.1040201810711</v>
      </c>
      <c r="J6724">
        <v>1</v>
      </c>
      <c r="K6724" t="s">
        <v>38</v>
      </c>
      <c r="L6724">
        <v>6.6258969099862496E-3</v>
      </c>
      <c r="M6724">
        <v>89.082444437054605</v>
      </c>
      <c r="N6724">
        <v>999</v>
      </c>
      <c r="O6724">
        <v>1</v>
      </c>
    </row>
    <row r="6725" spans="1:15" x14ac:dyDescent="0.2">
      <c r="A6725" s="1" t="s">
        <v>7072</v>
      </c>
      <c r="B6725" s="1" t="s">
        <v>29</v>
      </c>
      <c r="C6725" t="s">
        <v>7077</v>
      </c>
      <c r="D6725" t="s">
        <v>7074</v>
      </c>
      <c r="E6725" t="s">
        <v>1390</v>
      </c>
      <c r="F6725">
        <v>1</v>
      </c>
      <c r="G6725" t="s">
        <v>31</v>
      </c>
      <c r="H6725" t="s">
        <v>21</v>
      </c>
      <c r="I6725">
        <v>999</v>
      </c>
      <c r="J6725">
        <v>0</v>
      </c>
      <c r="K6725" t="s">
        <v>22</v>
      </c>
      <c r="L6725">
        <v>6.6258969099862496E-3</v>
      </c>
      <c r="M6725">
        <v>999</v>
      </c>
      <c r="N6725">
        <v>999</v>
      </c>
      <c r="O6725">
        <v>0</v>
      </c>
    </row>
    <row r="6726" spans="1:15" x14ac:dyDescent="0.2">
      <c r="A6726" s="1" t="s">
        <v>7072</v>
      </c>
      <c r="B6726" s="1" t="s">
        <v>32</v>
      </c>
      <c r="C6726" t="s">
        <v>7078</v>
      </c>
      <c r="D6726" t="s">
        <v>7074</v>
      </c>
      <c r="E6726" t="s">
        <v>1390</v>
      </c>
      <c r="F6726">
        <v>1</v>
      </c>
      <c r="G6726" t="s">
        <v>34</v>
      </c>
      <c r="H6726" t="s">
        <v>21</v>
      </c>
      <c r="I6726">
        <v>22.420650309352801</v>
      </c>
      <c r="J6726">
        <v>1</v>
      </c>
      <c r="K6726" t="s">
        <v>38</v>
      </c>
      <c r="L6726">
        <v>6.6258969099862496E-3</v>
      </c>
      <c r="M6726">
        <v>90.388466309688198</v>
      </c>
      <c r="N6726">
        <v>999</v>
      </c>
      <c r="O6726">
        <v>1</v>
      </c>
    </row>
    <row r="6727" spans="1:15" x14ac:dyDescent="0.2">
      <c r="A6727" s="1" t="s">
        <v>7072</v>
      </c>
      <c r="B6727" s="1" t="s">
        <v>35</v>
      </c>
      <c r="C6727" t="s">
        <v>7079</v>
      </c>
      <c r="D6727" t="s">
        <v>7074</v>
      </c>
      <c r="E6727" t="s">
        <v>1390</v>
      </c>
      <c r="F6727">
        <v>1</v>
      </c>
      <c r="G6727" t="s">
        <v>37</v>
      </c>
      <c r="H6727" t="s">
        <v>21</v>
      </c>
      <c r="I6727">
        <v>999</v>
      </c>
      <c r="J6727">
        <v>0</v>
      </c>
      <c r="K6727" t="s">
        <v>22</v>
      </c>
      <c r="L6727">
        <v>6.6258969099862496E-3</v>
      </c>
      <c r="M6727">
        <v>999</v>
      </c>
      <c r="N6727">
        <v>999</v>
      </c>
      <c r="O6727">
        <v>0</v>
      </c>
    </row>
    <row r="6728" spans="1:15" x14ac:dyDescent="0.2">
      <c r="A6728" s="1" t="s">
        <v>7072</v>
      </c>
      <c r="B6728" s="1" t="s">
        <v>39</v>
      </c>
      <c r="C6728" t="s">
        <v>7080</v>
      </c>
      <c r="D6728" t="s">
        <v>7074</v>
      </c>
      <c r="E6728" t="s">
        <v>1390</v>
      </c>
      <c r="F6728">
        <v>1</v>
      </c>
      <c r="G6728" t="s">
        <v>41</v>
      </c>
      <c r="H6728" t="s">
        <v>21</v>
      </c>
      <c r="I6728">
        <v>999</v>
      </c>
      <c r="J6728">
        <v>0</v>
      </c>
      <c r="K6728" t="s">
        <v>22</v>
      </c>
      <c r="L6728">
        <v>6.6258969099862496E-3</v>
      </c>
      <c r="M6728">
        <v>999</v>
      </c>
      <c r="N6728">
        <v>999</v>
      </c>
      <c r="O6728">
        <v>0</v>
      </c>
    </row>
    <row r="6729" spans="1:15" x14ac:dyDescent="0.2">
      <c r="A6729" s="1" t="s">
        <v>7072</v>
      </c>
      <c r="B6729" s="1" t="s">
        <v>42</v>
      </c>
      <c r="C6729" t="s">
        <v>7081</v>
      </c>
      <c r="D6729" t="s">
        <v>7074</v>
      </c>
      <c r="E6729" t="s">
        <v>1390</v>
      </c>
      <c r="F6729">
        <v>1</v>
      </c>
      <c r="G6729" t="s">
        <v>44</v>
      </c>
      <c r="H6729" t="s">
        <v>21</v>
      </c>
      <c r="I6729">
        <v>21.814725582778301</v>
      </c>
      <c r="J6729">
        <v>1</v>
      </c>
      <c r="K6729" t="s">
        <v>38</v>
      </c>
      <c r="L6729">
        <v>6.6258969099862496E-3</v>
      </c>
      <c r="M6729">
        <v>88.628062394927795</v>
      </c>
      <c r="N6729">
        <v>999</v>
      </c>
      <c r="O6729">
        <v>1</v>
      </c>
    </row>
    <row r="6730" spans="1:15" x14ac:dyDescent="0.2">
      <c r="A6730" s="1" t="s">
        <v>7072</v>
      </c>
      <c r="B6730" s="1" t="s">
        <v>45</v>
      </c>
      <c r="C6730" t="s">
        <v>7082</v>
      </c>
      <c r="D6730" t="s">
        <v>7074</v>
      </c>
      <c r="E6730" t="s">
        <v>1390</v>
      </c>
      <c r="F6730">
        <v>1</v>
      </c>
      <c r="G6730" t="s">
        <v>47</v>
      </c>
      <c r="H6730" t="s">
        <v>21</v>
      </c>
      <c r="I6730">
        <v>23.746998172535701</v>
      </c>
      <c r="J6730">
        <v>1</v>
      </c>
      <c r="K6730" t="s">
        <v>38</v>
      </c>
      <c r="L6730">
        <v>6.6258969099862496E-3</v>
      </c>
      <c r="M6730">
        <v>90.057961961322206</v>
      </c>
      <c r="N6730">
        <v>999</v>
      </c>
      <c r="O6730">
        <v>1</v>
      </c>
    </row>
    <row r="6731" spans="1:15" x14ac:dyDescent="0.2">
      <c r="A6731" s="1" t="s">
        <v>7072</v>
      </c>
      <c r="B6731" s="1" t="s">
        <v>48</v>
      </c>
      <c r="C6731" t="s">
        <v>7083</v>
      </c>
      <c r="D6731" t="s">
        <v>7074</v>
      </c>
      <c r="E6731" t="s">
        <v>1390</v>
      </c>
      <c r="F6731">
        <v>1</v>
      </c>
      <c r="G6731" t="s">
        <v>50</v>
      </c>
      <c r="H6731" t="s">
        <v>21</v>
      </c>
      <c r="I6731">
        <v>23.8833057618079</v>
      </c>
      <c r="J6731">
        <v>1</v>
      </c>
      <c r="K6731" t="s">
        <v>38</v>
      </c>
      <c r="L6731">
        <v>6.6258969099862496E-3</v>
      </c>
      <c r="M6731">
        <v>88.191110996073306</v>
      </c>
      <c r="N6731">
        <v>999</v>
      </c>
      <c r="O6731">
        <v>1</v>
      </c>
    </row>
    <row r="6732" spans="1:15" x14ac:dyDescent="0.2">
      <c r="A6732" s="1" t="s">
        <v>7072</v>
      </c>
      <c r="B6732" s="1" t="s">
        <v>51</v>
      </c>
      <c r="C6732" t="s">
        <v>7084</v>
      </c>
      <c r="D6732" t="s">
        <v>7074</v>
      </c>
      <c r="E6732" t="s">
        <v>1390</v>
      </c>
      <c r="F6732">
        <v>1</v>
      </c>
      <c r="G6732" t="s">
        <v>53</v>
      </c>
      <c r="H6732" t="s">
        <v>21</v>
      </c>
      <c r="I6732">
        <v>23.4689738949284</v>
      </c>
      <c r="J6732">
        <v>1</v>
      </c>
      <c r="K6732" t="s">
        <v>38</v>
      </c>
      <c r="L6732">
        <v>6.6258969099862496E-3</v>
      </c>
      <c r="M6732">
        <v>90.772877977646601</v>
      </c>
      <c r="N6732">
        <v>999</v>
      </c>
      <c r="O6732">
        <v>1</v>
      </c>
    </row>
    <row r="6733" spans="1:15" x14ac:dyDescent="0.2">
      <c r="A6733" s="1" t="s">
        <v>7072</v>
      </c>
      <c r="B6733" s="1" t="s">
        <v>54</v>
      </c>
      <c r="C6733" t="s">
        <v>7085</v>
      </c>
      <c r="D6733" t="s">
        <v>7074</v>
      </c>
      <c r="E6733" t="s">
        <v>1390</v>
      </c>
      <c r="F6733">
        <v>1</v>
      </c>
      <c r="G6733" t="s">
        <v>56</v>
      </c>
      <c r="H6733" t="s">
        <v>21</v>
      </c>
      <c r="I6733">
        <v>20.4425674350795</v>
      </c>
      <c r="J6733">
        <v>1</v>
      </c>
      <c r="K6733" t="s">
        <v>38</v>
      </c>
      <c r="L6733">
        <v>6.6258969099862496E-3</v>
      </c>
      <c r="M6733">
        <v>90.275781527758696</v>
      </c>
      <c r="N6733">
        <v>999</v>
      </c>
      <c r="O6733">
        <v>1</v>
      </c>
    </row>
    <row r="6734" spans="1:15" x14ac:dyDescent="0.2">
      <c r="A6734" s="1" t="s">
        <v>7072</v>
      </c>
      <c r="B6734" s="1" t="s">
        <v>57</v>
      </c>
      <c r="C6734" t="s">
        <v>7086</v>
      </c>
      <c r="D6734" t="s">
        <v>7074</v>
      </c>
      <c r="E6734" t="s">
        <v>1390</v>
      </c>
      <c r="F6734">
        <v>1</v>
      </c>
      <c r="G6734" t="s">
        <v>59</v>
      </c>
      <c r="H6734" t="s">
        <v>21</v>
      </c>
      <c r="I6734">
        <v>23.481428880484302</v>
      </c>
      <c r="J6734">
        <v>1</v>
      </c>
      <c r="K6734" t="s">
        <v>38</v>
      </c>
      <c r="L6734">
        <v>6.6258969099862496E-3</v>
      </c>
      <c r="M6734">
        <v>89.467903867261597</v>
      </c>
      <c r="N6734">
        <v>999</v>
      </c>
      <c r="O6734">
        <v>1</v>
      </c>
    </row>
    <row r="6735" spans="1:15" x14ac:dyDescent="0.2">
      <c r="A6735" s="1" t="s">
        <v>7072</v>
      </c>
      <c r="B6735" s="1" t="s">
        <v>60</v>
      </c>
      <c r="C6735" t="s">
        <v>7087</v>
      </c>
      <c r="D6735" t="s">
        <v>7074</v>
      </c>
      <c r="E6735" t="s">
        <v>1390</v>
      </c>
      <c r="F6735">
        <v>1</v>
      </c>
      <c r="G6735" t="s">
        <v>62</v>
      </c>
      <c r="H6735" t="s">
        <v>21</v>
      </c>
      <c r="I6735">
        <v>22.145108958599302</v>
      </c>
      <c r="J6735">
        <v>1</v>
      </c>
      <c r="K6735" t="s">
        <v>38</v>
      </c>
      <c r="L6735">
        <v>6.6258969099862496E-3</v>
      </c>
      <c r="M6735">
        <v>88.913836755359796</v>
      </c>
      <c r="N6735">
        <v>999</v>
      </c>
      <c r="O6735">
        <v>1</v>
      </c>
    </row>
    <row r="6736" spans="1:15" x14ac:dyDescent="0.2">
      <c r="A6736" s="1" t="s">
        <v>7072</v>
      </c>
      <c r="B6736" s="1" t="s">
        <v>63</v>
      </c>
      <c r="C6736" t="s">
        <v>7088</v>
      </c>
      <c r="D6736" t="s">
        <v>7074</v>
      </c>
      <c r="E6736" t="s">
        <v>1390</v>
      </c>
      <c r="F6736">
        <v>1</v>
      </c>
      <c r="G6736" t="s">
        <v>65</v>
      </c>
      <c r="H6736" t="s">
        <v>21</v>
      </c>
      <c r="I6736">
        <v>23.8659277666404</v>
      </c>
      <c r="J6736">
        <v>1</v>
      </c>
      <c r="K6736" t="s">
        <v>38</v>
      </c>
      <c r="L6736">
        <v>6.6258969099862496E-3</v>
      </c>
      <c r="M6736">
        <v>89.240508819138697</v>
      </c>
      <c r="N6736">
        <v>999</v>
      </c>
      <c r="O6736">
        <v>1</v>
      </c>
    </row>
    <row r="6737" spans="1:15" x14ac:dyDescent="0.2">
      <c r="A6737" s="1" t="s">
        <v>7072</v>
      </c>
      <c r="B6737" s="1" t="s">
        <v>66</v>
      </c>
      <c r="C6737" t="s">
        <v>7089</v>
      </c>
      <c r="D6737" t="s">
        <v>7074</v>
      </c>
      <c r="E6737" t="s">
        <v>1390</v>
      </c>
      <c r="F6737">
        <v>1</v>
      </c>
      <c r="G6737" t="s">
        <v>68</v>
      </c>
      <c r="H6737" t="s">
        <v>21</v>
      </c>
      <c r="I6737">
        <v>23.701928558322201</v>
      </c>
      <c r="J6737">
        <v>1</v>
      </c>
      <c r="K6737" t="s">
        <v>38</v>
      </c>
      <c r="L6737">
        <v>6.6258969099862496E-3</v>
      </c>
      <c r="M6737">
        <v>90.107028203007502</v>
      </c>
      <c r="N6737">
        <v>999</v>
      </c>
      <c r="O6737">
        <v>1</v>
      </c>
    </row>
    <row r="6738" spans="1:15" x14ac:dyDescent="0.2">
      <c r="A6738" s="1" t="s">
        <v>7072</v>
      </c>
      <c r="B6738" s="1" t="s">
        <v>69</v>
      </c>
      <c r="C6738" t="s">
        <v>7090</v>
      </c>
      <c r="D6738" t="s">
        <v>7074</v>
      </c>
      <c r="E6738" t="s">
        <v>1390</v>
      </c>
      <c r="F6738">
        <v>1</v>
      </c>
      <c r="G6738" t="s">
        <v>71</v>
      </c>
      <c r="H6738" t="s">
        <v>21</v>
      </c>
      <c r="I6738">
        <v>999</v>
      </c>
      <c r="J6738">
        <v>0</v>
      </c>
      <c r="K6738" t="s">
        <v>22</v>
      </c>
      <c r="L6738">
        <v>6.6258969099862496E-3</v>
      </c>
      <c r="M6738">
        <v>999</v>
      </c>
      <c r="N6738">
        <v>999</v>
      </c>
      <c r="O6738">
        <v>0</v>
      </c>
    </row>
    <row r="6739" spans="1:15" x14ac:dyDescent="0.2">
      <c r="A6739" s="1" t="s">
        <v>7072</v>
      </c>
      <c r="B6739" s="1" t="s">
        <v>72</v>
      </c>
      <c r="C6739" t="s">
        <v>7091</v>
      </c>
      <c r="D6739" t="s">
        <v>7074</v>
      </c>
      <c r="E6739" t="s">
        <v>1390</v>
      </c>
      <c r="F6739">
        <v>1</v>
      </c>
      <c r="G6739" t="s">
        <v>74</v>
      </c>
      <c r="H6739" t="s">
        <v>21</v>
      </c>
      <c r="I6739">
        <v>26.3931917801224</v>
      </c>
      <c r="J6739">
        <v>1</v>
      </c>
      <c r="K6739" t="s">
        <v>38</v>
      </c>
      <c r="L6739">
        <v>6.6258969099862496E-3</v>
      </c>
      <c r="M6739">
        <v>82.027568523635196</v>
      </c>
      <c r="N6739">
        <v>999</v>
      </c>
      <c r="O6739">
        <v>1</v>
      </c>
    </row>
    <row r="6740" spans="1:15" x14ac:dyDescent="0.2">
      <c r="A6740" s="1" t="s">
        <v>7072</v>
      </c>
      <c r="B6740" s="1" t="s">
        <v>75</v>
      </c>
      <c r="C6740" t="s">
        <v>7092</v>
      </c>
      <c r="D6740" t="s">
        <v>7074</v>
      </c>
      <c r="E6740" t="s">
        <v>1390</v>
      </c>
      <c r="F6740">
        <v>1</v>
      </c>
      <c r="G6740" t="s">
        <v>77</v>
      </c>
      <c r="H6740" t="s">
        <v>21</v>
      </c>
      <c r="I6740">
        <v>999</v>
      </c>
      <c r="J6740">
        <v>0</v>
      </c>
      <c r="K6740" t="s">
        <v>22</v>
      </c>
      <c r="L6740">
        <v>6.6258969099862496E-3</v>
      </c>
      <c r="M6740">
        <v>999</v>
      </c>
      <c r="N6740">
        <v>999</v>
      </c>
      <c r="O6740">
        <v>0</v>
      </c>
    </row>
    <row r="6741" spans="1:15" x14ac:dyDescent="0.2">
      <c r="A6741" s="1" t="s">
        <v>7072</v>
      </c>
      <c r="B6741" s="1" t="s">
        <v>78</v>
      </c>
      <c r="C6741" t="s">
        <v>7093</v>
      </c>
      <c r="D6741" t="s">
        <v>7074</v>
      </c>
      <c r="E6741" t="s">
        <v>1390</v>
      </c>
      <c r="F6741">
        <v>1</v>
      </c>
      <c r="G6741" t="s">
        <v>80</v>
      </c>
      <c r="H6741" t="s">
        <v>21</v>
      </c>
      <c r="I6741">
        <v>23.4586966487302</v>
      </c>
      <c r="J6741">
        <v>1</v>
      </c>
      <c r="K6741" t="s">
        <v>38</v>
      </c>
      <c r="L6741">
        <v>6.6258969099862496E-3</v>
      </c>
      <c r="M6741">
        <v>89.099362579519706</v>
      </c>
      <c r="N6741">
        <v>999</v>
      </c>
      <c r="O6741">
        <v>1</v>
      </c>
    </row>
    <row r="6742" spans="1:15" x14ac:dyDescent="0.2">
      <c r="A6742" s="1" t="s">
        <v>7072</v>
      </c>
      <c r="B6742" s="1" t="s">
        <v>81</v>
      </c>
      <c r="C6742" t="s">
        <v>7094</v>
      </c>
      <c r="D6742" t="s">
        <v>7074</v>
      </c>
      <c r="E6742" t="s">
        <v>1390</v>
      </c>
      <c r="F6742">
        <v>1</v>
      </c>
      <c r="G6742" t="s">
        <v>83</v>
      </c>
      <c r="H6742" t="s">
        <v>21</v>
      </c>
      <c r="I6742">
        <v>999</v>
      </c>
      <c r="J6742">
        <v>0</v>
      </c>
      <c r="K6742" t="s">
        <v>22</v>
      </c>
      <c r="L6742">
        <v>6.6258969099862496E-3</v>
      </c>
      <c r="M6742">
        <v>999</v>
      </c>
      <c r="N6742">
        <v>999</v>
      </c>
      <c r="O6742">
        <v>0</v>
      </c>
    </row>
    <row r="6743" spans="1:15" x14ac:dyDescent="0.2">
      <c r="A6743" s="1" t="s">
        <v>7072</v>
      </c>
      <c r="B6743" s="1" t="s">
        <v>84</v>
      </c>
      <c r="C6743" t="s">
        <v>7095</v>
      </c>
      <c r="D6743" t="s">
        <v>7074</v>
      </c>
      <c r="E6743" t="s">
        <v>1390</v>
      </c>
      <c r="F6743">
        <v>1</v>
      </c>
      <c r="G6743" t="s">
        <v>86</v>
      </c>
      <c r="H6743" t="s">
        <v>21</v>
      </c>
      <c r="I6743">
        <v>23.575514373025701</v>
      </c>
      <c r="J6743">
        <v>1</v>
      </c>
      <c r="K6743" t="s">
        <v>38</v>
      </c>
      <c r="L6743">
        <v>6.6258969099862496E-3</v>
      </c>
      <c r="M6743">
        <v>89.323797364575896</v>
      </c>
      <c r="N6743">
        <v>999</v>
      </c>
      <c r="O6743">
        <v>1</v>
      </c>
    </row>
    <row r="6744" spans="1:15" x14ac:dyDescent="0.2">
      <c r="A6744" s="1" t="s">
        <v>7072</v>
      </c>
      <c r="B6744" s="1" t="s">
        <v>87</v>
      </c>
      <c r="C6744" t="s">
        <v>7096</v>
      </c>
      <c r="D6744" t="s">
        <v>7074</v>
      </c>
      <c r="E6744" t="s">
        <v>1390</v>
      </c>
      <c r="F6744">
        <v>1</v>
      </c>
      <c r="G6744" t="s">
        <v>89</v>
      </c>
      <c r="H6744" t="s">
        <v>21</v>
      </c>
      <c r="I6744">
        <v>28.443888569253701</v>
      </c>
      <c r="J6744">
        <v>1</v>
      </c>
      <c r="K6744" t="s">
        <v>38</v>
      </c>
      <c r="L6744">
        <v>6.6258969099862496E-3</v>
      </c>
      <c r="M6744">
        <v>88.528750551388299</v>
      </c>
      <c r="N6744">
        <v>999</v>
      </c>
      <c r="O6744">
        <v>1</v>
      </c>
    </row>
    <row r="6745" spans="1:15" x14ac:dyDescent="0.2">
      <c r="A6745" s="1" t="s">
        <v>7072</v>
      </c>
      <c r="B6745" s="1" t="s">
        <v>90</v>
      </c>
      <c r="C6745" t="s">
        <v>7097</v>
      </c>
      <c r="D6745" t="s">
        <v>7074</v>
      </c>
      <c r="E6745" t="s">
        <v>1390</v>
      </c>
      <c r="F6745">
        <v>1</v>
      </c>
      <c r="G6745" t="s">
        <v>92</v>
      </c>
      <c r="H6745" t="s">
        <v>21</v>
      </c>
      <c r="I6745">
        <v>25.316752900156299</v>
      </c>
      <c r="J6745">
        <v>1</v>
      </c>
      <c r="K6745" t="s">
        <v>38</v>
      </c>
      <c r="L6745">
        <v>6.6258969099862496E-3</v>
      </c>
      <c r="M6745">
        <v>89.6394448116272</v>
      </c>
      <c r="N6745">
        <v>999</v>
      </c>
      <c r="O6745">
        <v>1</v>
      </c>
    </row>
    <row r="6746" spans="1:15" x14ac:dyDescent="0.2">
      <c r="A6746" s="1" t="s">
        <v>7072</v>
      </c>
      <c r="B6746" s="1" t="s">
        <v>93</v>
      </c>
      <c r="C6746" t="s">
        <v>7098</v>
      </c>
      <c r="D6746" t="s">
        <v>7074</v>
      </c>
      <c r="E6746" t="s">
        <v>1390</v>
      </c>
      <c r="F6746">
        <v>1</v>
      </c>
      <c r="G6746" t="s">
        <v>95</v>
      </c>
      <c r="H6746" t="s">
        <v>21</v>
      </c>
      <c r="I6746">
        <v>33.853929089705098</v>
      </c>
      <c r="J6746">
        <v>1</v>
      </c>
      <c r="K6746" t="s">
        <v>38</v>
      </c>
      <c r="L6746">
        <v>6.6258969099862496E-3</v>
      </c>
      <c r="M6746">
        <v>91.672573413141805</v>
      </c>
      <c r="N6746">
        <v>999</v>
      </c>
      <c r="O6746">
        <v>1</v>
      </c>
    </row>
    <row r="6747" spans="1:15" x14ac:dyDescent="0.2">
      <c r="A6747" s="1" t="s">
        <v>7072</v>
      </c>
      <c r="B6747" s="1" t="s">
        <v>96</v>
      </c>
      <c r="C6747" t="s">
        <v>7099</v>
      </c>
      <c r="D6747" t="s">
        <v>7074</v>
      </c>
      <c r="E6747" t="s">
        <v>1390</v>
      </c>
      <c r="F6747">
        <v>1</v>
      </c>
      <c r="G6747" t="s">
        <v>98</v>
      </c>
      <c r="H6747" t="s">
        <v>21</v>
      </c>
      <c r="I6747">
        <v>29.5049797228464</v>
      </c>
      <c r="J6747">
        <v>1</v>
      </c>
      <c r="K6747" t="s">
        <v>38</v>
      </c>
      <c r="L6747">
        <v>6.6258969099862496E-3</v>
      </c>
      <c r="M6747">
        <v>90.611009984134895</v>
      </c>
      <c r="N6747">
        <v>999</v>
      </c>
      <c r="O6747">
        <v>1</v>
      </c>
    </row>
    <row r="6748" spans="1:15" x14ac:dyDescent="0.2">
      <c r="A6748" s="1" t="s">
        <v>7072</v>
      </c>
      <c r="B6748" s="1" t="s">
        <v>99</v>
      </c>
      <c r="C6748" t="s">
        <v>7100</v>
      </c>
      <c r="D6748" t="s">
        <v>7074</v>
      </c>
      <c r="E6748" t="s">
        <v>1390</v>
      </c>
      <c r="F6748">
        <v>1</v>
      </c>
      <c r="G6748" t="s">
        <v>101</v>
      </c>
      <c r="H6748" t="s">
        <v>21</v>
      </c>
      <c r="I6748">
        <v>21.823110283618099</v>
      </c>
      <c r="J6748">
        <v>1</v>
      </c>
      <c r="K6748" t="s">
        <v>38</v>
      </c>
      <c r="L6748">
        <v>6.6258969099862496E-3</v>
      </c>
      <c r="M6748">
        <v>90.6708219225184</v>
      </c>
      <c r="N6748">
        <v>999</v>
      </c>
      <c r="O6748">
        <v>1</v>
      </c>
    </row>
    <row r="6749" spans="1:15" x14ac:dyDescent="0.2">
      <c r="A6749" s="1" t="s">
        <v>7072</v>
      </c>
      <c r="B6749" s="1" t="s">
        <v>102</v>
      </c>
      <c r="C6749" t="s">
        <v>7101</v>
      </c>
      <c r="D6749" t="s">
        <v>7074</v>
      </c>
      <c r="E6749" t="s">
        <v>1390</v>
      </c>
      <c r="F6749">
        <v>1</v>
      </c>
      <c r="G6749" t="s">
        <v>104</v>
      </c>
      <c r="H6749" t="s">
        <v>21</v>
      </c>
      <c r="I6749">
        <v>999</v>
      </c>
      <c r="J6749">
        <v>0</v>
      </c>
      <c r="K6749" t="s">
        <v>22</v>
      </c>
      <c r="L6749">
        <v>6.6258969099862496E-3</v>
      </c>
      <c r="M6749">
        <v>999</v>
      </c>
      <c r="N6749">
        <v>999</v>
      </c>
      <c r="O6749">
        <v>0</v>
      </c>
    </row>
    <row r="6750" spans="1:15" x14ac:dyDescent="0.2">
      <c r="A6750" s="1" t="s">
        <v>7072</v>
      </c>
      <c r="B6750" s="1" t="s">
        <v>105</v>
      </c>
      <c r="C6750" t="s">
        <v>7102</v>
      </c>
      <c r="D6750" t="s">
        <v>7074</v>
      </c>
      <c r="E6750" t="s">
        <v>1390</v>
      </c>
      <c r="F6750">
        <v>1</v>
      </c>
      <c r="G6750" t="s">
        <v>107</v>
      </c>
      <c r="H6750" t="s">
        <v>21</v>
      </c>
      <c r="I6750">
        <v>30.822142047282998</v>
      </c>
      <c r="J6750">
        <v>1</v>
      </c>
      <c r="K6750" t="s">
        <v>38</v>
      </c>
      <c r="L6750">
        <v>6.6258969099862496E-3</v>
      </c>
      <c r="M6750">
        <v>83.972235565218298</v>
      </c>
      <c r="N6750">
        <v>999</v>
      </c>
      <c r="O6750">
        <v>1</v>
      </c>
    </row>
    <row r="6751" spans="1:15" x14ac:dyDescent="0.2">
      <c r="A6751" s="1" t="s">
        <v>7072</v>
      </c>
      <c r="B6751" s="1" t="s">
        <v>108</v>
      </c>
      <c r="C6751" t="s">
        <v>7103</v>
      </c>
      <c r="D6751" t="s">
        <v>7074</v>
      </c>
      <c r="E6751" t="s">
        <v>1390</v>
      </c>
      <c r="F6751">
        <v>1</v>
      </c>
      <c r="G6751" t="s">
        <v>110</v>
      </c>
      <c r="H6751" t="s">
        <v>21</v>
      </c>
      <c r="I6751">
        <v>30.8640686097987</v>
      </c>
      <c r="J6751">
        <v>1</v>
      </c>
      <c r="K6751" t="s">
        <v>38</v>
      </c>
      <c r="L6751">
        <v>6.6258969099862496E-3</v>
      </c>
      <c r="M6751">
        <v>85.605768995093996</v>
      </c>
      <c r="N6751">
        <v>999</v>
      </c>
      <c r="O6751">
        <v>1</v>
      </c>
    </row>
    <row r="6752" spans="1:15" x14ac:dyDescent="0.2">
      <c r="A6752" s="1" t="s">
        <v>7072</v>
      </c>
      <c r="B6752" s="1" t="s">
        <v>111</v>
      </c>
      <c r="C6752" t="s">
        <v>7104</v>
      </c>
      <c r="D6752" t="s">
        <v>7074</v>
      </c>
      <c r="E6752" t="s">
        <v>1390</v>
      </c>
      <c r="F6752">
        <v>1</v>
      </c>
      <c r="G6752" t="s">
        <v>113</v>
      </c>
      <c r="H6752" t="s">
        <v>21</v>
      </c>
      <c r="I6752">
        <v>25.315978191855699</v>
      </c>
      <c r="J6752">
        <v>1</v>
      </c>
      <c r="K6752" t="s">
        <v>38</v>
      </c>
      <c r="L6752">
        <v>6.6258969099862496E-3</v>
      </c>
      <c r="M6752">
        <v>89.018602731590093</v>
      </c>
      <c r="N6752">
        <v>999</v>
      </c>
      <c r="O6752">
        <v>1</v>
      </c>
    </row>
    <row r="6753" spans="1:15" x14ac:dyDescent="0.2">
      <c r="A6753" s="1" t="s">
        <v>7072</v>
      </c>
      <c r="B6753" s="1" t="s">
        <v>114</v>
      </c>
      <c r="C6753" t="s">
        <v>7105</v>
      </c>
      <c r="D6753" t="s">
        <v>7074</v>
      </c>
      <c r="E6753" t="s">
        <v>1390</v>
      </c>
      <c r="F6753">
        <v>1</v>
      </c>
      <c r="G6753" t="s">
        <v>116</v>
      </c>
      <c r="H6753" t="s">
        <v>21</v>
      </c>
      <c r="I6753">
        <v>999</v>
      </c>
      <c r="J6753">
        <v>0</v>
      </c>
      <c r="K6753" t="s">
        <v>22</v>
      </c>
      <c r="L6753">
        <v>6.6258969099862496E-3</v>
      </c>
      <c r="M6753">
        <v>999</v>
      </c>
      <c r="N6753">
        <v>999</v>
      </c>
      <c r="O6753">
        <v>0</v>
      </c>
    </row>
    <row r="6754" spans="1:15" x14ac:dyDescent="0.2">
      <c r="A6754" s="1" t="s">
        <v>7072</v>
      </c>
      <c r="B6754" s="1" t="s">
        <v>117</v>
      </c>
      <c r="C6754" t="s">
        <v>7106</v>
      </c>
      <c r="D6754" t="s">
        <v>7074</v>
      </c>
      <c r="E6754" t="s">
        <v>1390</v>
      </c>
      <c r="F6754">
        <v>1</v>
      </c>
      <c r="G6754" t="s">
        <v>119</v>
      </c>
      <c r="H6754" t="s">
        <v>21</v>
      </c>
      <c r="I6754">
        <v>999</v>
      </c>
      <c r="J6754">
        <v>0</v>
      </c>
      <c r="K6754" t="s">
        <v>22</v>
      </c>
      <c r="L6754">
        <v>6.6258969099862496E-3</v>
      </c>
      <c r="M6754">
        <v>999</v>
      </c>
      <c r="N6754">
        <v>999</v>
      </c>
      <c r="O6754">
        <v>0</v>
      </c>
    </row>
    <row r="6755" spans="1:15" x14ac:dyDescent="0.2">
      <c r="A6755" s="1" t="s">
        <v>7072</v>
      </c>
      <c r="B6755" s="1" t="s">
        <v>120</v>
      </c>
      <c r="C6755" t="s">
        <v>7107</v>
      </c>
      <c r="D6755" t="s">
        <v>7074</v>
      </c>
      <c r="E6755" t="s">
        <v>1390</v>
      </c>
      <c r="F6755">
        <v>1</v>
      </c>
      <c r="G6755" t="s">
        <v>122</v>
      </c>
      <c r="H6755" t="s">
        <v>21</v>
      </c>
      <c r="I6755">
        <v>27.030249127105499</v>
      </c>
      <c r="J6755">
        <v>1</v>
      </c>
      <c r="K6755" t="s">
        <v>38</v>
      </c>
      <c r="L6755">
        <v>6.6258969099862496E-3</v>
      </c>
      <c r="M6755">
        <v>90.117170654303195</v>
      </c>
      <c r="N6755">
        <v>999</v>
      </c>
      <c r="O6755">
        <v>1</v>
      </c>
    </row>
    <row r="6756" spans="1:15" x14ac:dyDescent="0.2">
      <c r="A6756" s="1" t="s">
        <v>7072</v>
      </c>
      <c r="B6756" s="1" t="s">
        <v>123</v>
      </c>
      <c r="C6756" t="s">
        <v>7108</v>
      </c>
      <c r="D6756" t="s">
        <v>7074</v>
      </c>
      <c r="E6756" t="s">
        <v>1390</v>
      </c>
      <c r="F6756">
        <v>1</v>
      </c>
      <c r="G6756" t="s">
        <v>125</v>
      </c>
      <c r="H6756" t="s">
        <v>21</v>
      </c>
      <c r="I6756">
        <v>23.614692413435399</v>
      </c>
      <c r="J6756">
        <v>1</v>
      </c>
      <c r="K6756" t="s">
        <v>38</v>
      </c>
      <c r="L6756">
        <v>6.6258969099862496E-3</v>
      </c>
      <c r="M6756">
        <v>88.166051515638799</v>
      </c>
      <c r="N6756">
        <v>999</v>
      </c>
      <c r="O6756">
        <v>1</v>
      </c>
    </row>
    <row r="6757" spans="1:15" x14ac:dyDescent="0.2">
      <c r="A6757" s="1" t="s">
        <v>7072</v>
      </c>
      <c r="B6757" s="1" t="s">
        <v>126</v>
      </c>
      <c r="C6757" t="s">
        <v>7109</v>
      </c>
      <c r="D6757" t="s">
        <v>7074</v>
      </c>
      <c r="E6757" t="s">
        <v>1390</v>
      </c>
      <c r="F6757">
        <v>1</v>
      </c>
      <c r="G6757" t="s">
        <v>128</v>
      </c>
      <c r="H6757" t="s">
        <v>21</v>
      </c>
      <c r="I6757">
        <v>22.675183258177501</v>
      </c>
      <c r="J6757">
        <v>1</v>
      </c>
      <c r="K6757" t="s">
        <v>38</v>
      </c>
      <c r="L6757">
        <v>6.6258969099862496E-3</v>
      </c>
      <c r="M6757">
        <v>88.992459234817204</v>
      </c>
      <c r="N6757">
        <v>999</v>
      </c>
      <c r="O6757">
        <v>1</v>
      </c>
    </row>
    <row r="6758" spans="1:15" x14ac:dyDescent="0.2">
      <c r="A6758" s="1" t="s">
        <v>7072</v>
      </c>
      <c r="B6758" s="1" t="s">
        <v>129</v>
      </c>
      <c r="C6758" t="s">
        <v>7110</v>
      </c>
      <c r="D6758" t="s">
        <v>7074</v>
      </c>
      <c r="E6758" t="s">
        <v>1390</v>
      </c>
      <c r="F6758">
        <v>1</v>
      </c>
      <c r="G6758" t="s">
        <v>131</v>
      </c>
      <c r="H6758" t="s">
        <v>21</v>
      </c>
      <c r="I6758">
        <v>999</v>
      </c>
      <c r="J6758">
        <v>0</v>
      </c>
      <c r="K6758" t="s">
        <v>22</v>
      </c>
      <c r="L6758">
        <v>6.6258969099862496E-3</v>
      </c>
      <c r="M6758">
        <v>999</v>
      </c>
      <c r="N6758">
        <v>999</v>
      </c>
      <c r="O6758">
        <v>0</v>
      </c>
    </row>
    <row r="6759" spans="1:15" x14ac:dyDescent="0.2">
      <c r="A6759" s="1" t="s">
        <v>7072</v>
      </c>
      <c r="B6759" s="1" t="s">
        <v>132</v>
      </c>
      <c r="C6759" t="s">
        <v>7111</v>
      </c>
      <c r="D6759" t="s">
        <v>7074</v>
      </c>
      <c r="E6759" t="s">
        <v>1390</v>
      </c>
      <c r="F6759">
        <v>1</v>
      </c>
      <c r="G6759" t="s">
        <v>134</v>
      </c>
      <c r="H6759" t="s">
        <v>21</v>
      </c>
      <c r="I6759">
        <v>33.085034105305198</v>
      </c>
      <c r="J6759">
        <v>1</v>
      </c>
      <c r="K6759" t="s">
        <v>38</v>
      </c>
      <c r="L6759">
        <v>6.6258969099862496E-3</v>
      </c>
      <c r="M6759">
        <v>85.930899831097605</v>
      </c>
      <c r="N6759">
        <v>999</v>
      </c>
      <c r="O6759">
        <v>1</v>
      </c>
    </row>
    <row r="6760" spans="1:15" x14ac:dyDescent="0.2">
      <c r="A6760" s="1" t="s">
        <v>7072</v>
      </c>
      <c r="B6760" s="1" t="s">
        <v>135</v>
      </c>
      <c r="C6760" t="s">
        <v>7112</v>
      </c>
      <c r="D6760" t="s">
        <v>7074</v>
      </c>
      <c r="E6760" t="s">
        <v>1390</v>
      </c>
      <c r="F6760">
        <v>1</v>
      </c>
      <c r="G6760" t="s">
        <v>137</v>
      </c>
      <c r="H6760" t="s">
        <v>21</v>
      </c>
      <c r="I6760">
        <v>20.286038949392101</v>
      </c>
      <c r="J6760">
        <v>1</v>
      </c>
      <c r="K6760" t="s">
        <v>38</v>
      </c>
      <c r="L6760">
        <v>6.6258969099862496E-3</v>
      </c>
      <c r="M6760">
        <v>89.608735242110697</v>
      </c>
      <c r="N6760">
        <v>999</v>
      </c>
      <c r="O6760">
        <v>1</v>
      </c>
    </row>
    <row r="6761" spans="1:15" x14ac:dyDescent="0.2">
      <c r="A6761" s="1" t="s">
        <v>7072</v>
      </c>
      <c r="B6761" s="1" t="s">
        <v>138</v>
      </c>
      <c r="C6761" t="s">
        <v>7113</v>
      </c>
      <c r="D6761" t="s">
        <v>7074</v>
      </c>
      <c r="E6761" t="s">
        <v>1390</v>
      </c>
      <c r="F6761">
        <v>1</v>
      </c>
      <c r="G6761" t="s">
        <v>140</v>
      </c>
      <c r="H6761" t="s">
        <v>21</v>
      </c>
      <c r="I6761">
        <v>999</v>
      </c>
      <c r="J6761">
        <v>0</v>
      </c>
      <c r="K6761" t="s">
        <v>22</v>
      </c>
      <c r="L6761">
        <v>6.6258969099862496E-3</v>
      </c>
      <c r="M6761">
        <v>999</v>
      </c>
      <c r="N6761">
        <v>999</v>
      </c>
      <c r="O6761">
        <v>0</v>
      </c>
    </row>
    <row r="6762" spans="1:15" x14ac:dyDescent="0.2">
      <c r="A6762" s="1" t="s">
        <v>7072</v>
      </c>
      <c r="B6762" s="1" t="s">
        <v>141</v>
      </c>
      <c r="C6762" t="s">
        <v>7114</v>
      </c>
      <c r="D6762" t="s">
        <v>7074</v>
      </c>
      <c r="E6762" t="s">
        <v>1390</v>
      </c>
      <c r="F6762">
        <v>1</v>
      </c>
      <c r="G6762" t="s">
        <v>143</v>
      </c>
      <c r="H6762" t="s">
        <v>21</v>
      </c>
      <c r="I6762">
        <v>27.0707025459051</v>
      </c>
      <c r="J6762">
        <v>1</v>
      </c>
      <c r="K6762" t="s">
        <v>38</v>
      </c>
      <c r="L6762">
        <v>6.6258969099862496E-3</v>
      </c>
      <c r="M6762">
        <v>91.186235700351702</v>
      </c>
      <c r="N6762">
        <v>999</v>
      </c>
      <c r="O6762">
        <v>1</v>
      </c>
    </row>
    <row r="6763" spans="1:15" x14ac:dyDescent="0.2">
      <c r="A6763" s="1" t="s">
        <v>7072</v>
      </c>
      <c r="B6763" s="1" t="s">
        <v>144</v>
      </c>
      <c r="C6763" t="s">
        <v>7115</v>
      </c>
      <c r="D6763" t="s">
        <v>7074</v>
      </c>
      <c r="E6763" t="s">
        <v>1390</v>
      </c>
      <c r="F6763">
        <v>1</v>
      </c>
      <c r="G6763" t="s">
        <v>146</v>
      </c>
      <c r="H6763" t="s">
        <v>21</v>
      </c>
      <c r="I6763">
        <v>999</v>
      </c>
      <c r="J6763">
        <v>0</v>
      </c>
      <c r="K6763" t="s">
        <v>22</v>
      </c>
      <c r="L6763">
        <v>6.6258969099862496E-3</v>
      </c>
      <c r="M6763">
        <v>999</v>
      </c>
      <c r="N6763">
        <v>999</v>
      </c>
      <c r="O6763">
        <v>0</v>
      </c>
    </row>
    <row r="6764" spans="1:15" x14ac:dyDescent="0.2">
      <c r="A6764" s="1" t="s">
        <v>7072</v>
      </c>
      <c r="B6764" s="1" t="s">
        <v>147</v>
      </c>
      <c r="C6764" t="s">
        <v>7116</v>
      </c>
      <c r="D6764" t="s">
        <v>7074</v>
      </c>
      <c r="E6764" t="s">
        <v>1390</v>
      </c>
      <c r="F6764">
        <v>1</v>
      </c>
      <c r="G6764" t="s">
        <v>149</v>
      </c>
      <c r="H6764" t="s">
        <v>21</v>
      </c>
      <c r="I6764">
        <v>24.170536773044098</v>
      </c>
      <c r="J6764">
        <v>1</v>
      </c>
      <c r="K6764" t="s">
        <v>38</v>
      </c>
      <c r="L6764">
        <v>6.6258969099862496E-3</v>
      </c>
      <c r="M6764">
        <v>90.730317961358907</v>
      </c>
      <c r="N6764">
        <v>999</v>
      </c>
      <c r="O6764">
        <v>1</v>
      </c>
    </row>
    <row r="6765" spans="1:15" x14ac:dyDescent="0.2">
      <c r="A6765" s="1" t="s">
        <v>7072</v>
      </c>
      <c r="B6765" s="1" t="s">
        <v>150</v>
      </c>
      <c r="C6765" t="s">
        <v>7117</v>
      </c>
      <c r="D6765" t="s">
        <v>7074</v>
      </c>
      <c r="E6765" t="s">
        <v>1390</v>
      </c>
      <c r="F6765">
        <v>1</v>
      </c>
      <c r="G6765" t="s">
        <v>152</v>
      </c>
      <c r="H6765" t="s">
        <v>21</v>
      </c>
      <c r="I6765">
        <v>999</v>
      </c>
      <c r="J6765">
        <v>0</v>
      </c>
      <c r="K6765" t="s">
        <v>22</v>
      </c>
      <c r="L6765">
        <v>6.6258969099862496E-3</v>
      </c>
      <c r="M6765">
        <v>999</v>
      </c>
      <c r="N6765">
        <v>999</v>
      </c>
      <c r="O6765">
        <v>0</v>
      </c>
    </row>
    <row r="6766" spans="1:15" x14ac:dyDescent="0.2">
      <c r="A6766" s="1" t="s">
        <v>7072</v>
      </c>
      <c r="B6766" s="1" t="s">
        <v>153</v>
      </c>
      <c r="C6766" t="s">
        <v>7118</v>
      </c>
      <c r="D6766" t="s">
        <v>7074</v>
      </c>
      <c r="E6766" t="s">
        <v>1390</v>
      </c>
      <c r="F6766">
        <v>1</v>
      </c>
      <c r="G6766" t="s">
        <v>155</v>
      </c>
      <c r="H6766" t="s">
        <v>21</v>
      </c>
      <c r="I6766">
        <v>30.6840128247587</v>
      </c>
      <c r="J6766">
        <v>1</v>
      </c>
      <c r="K6766" t="s">
        <v>38</v>
      </c>
      <c r="L6766">
        <v>6.6258969099862496E-3</v>
      </c>
      <c r="M6766">
        <v>90.6017287906528</v>
      </c>
      <c r="N6766">
        <v>999</v>
      </c>
      <c r="O6766">
        <v>1</v>
      </c>
    </row>
    <row r="6767" spans="1:15" x14ac:dyDescent="0.2">
      <c r="A6767" s="1" t="s">
        <v>7072</v>
      </c>
      <c r="B6767" s="1" t="s">
        <v>156</v>
      </c>
      <c r="C6767" t="s">
        <v>7119</v>
      </c>
      <c r="D6767" t="s">
        <v>7074</v>
      </c>
      <c r="E6767" t="s">
        <v>1390</v>
      </c>
      <c r="F6767">
        <v>1</v>
      </c>
      <c r="G6767" t="s">
        <v>158</v>
      </c>
      <c r="H6767" t="s">
        <v>21</v>
      </c>
      <c r="I6767">
        <v>999</v>
      </c>
      <c r="J6767">
        <v>0</v>
      </c>
      <c r="K6767" t="s">
        <v>22</v>
      </c>
      <c r="L6767">
        <v>6.6258969099862496E-3</v>
      </c>
      <c r="M6767">
        <v>999</v>
      </c>
      <c r="N6767">
        <v>999</v>
      </c>
      <c r="O6767">
        <v>0</v>
      </c>
    </row>
    <row r="6768" spans="1:15" x14ac:dyDescent="0.2">
      <c r="A6768" s="1" t="s">
        <v>7072</v>
      </c>
      <c r="B6768" s="1" t="s">
        <v>159</v>
      </c>
      <c r="C6768" t="s">
        <v>7120</v>
      </c>
      <c r="D6768" t="s">
        <v>7074</v>
      </c>
      <c r="E6768" t="s">
        <v>1390</v>
      </c>
      <c r="F6768">
        <v>1</v>
      </c>
      <c r="G6768" t="s">
        <v>161</v>
      </c>
      <c r="H6768" t="s">
        <v>21</v>
      </c>
      <c r="I6768">
        <v>999</v>
      </c>
      <c r="J6768">
        <v>0</v>
      </c>
      <c r="K6768" t="s">
        <v>22</v>
      </c>
      <c r="L6768">
        <v>6.6258969099862496E-3</v>
      </c>
      <c r="M6768">
        <v>999</v>
      </c>
      <c r="N6768">
        <v>999</v>
      </c>
      <c r="O6768">
        <v>0</v>
      </c>
    </row>
    <row r="6769" spans="1:15" x14ac:dyDescent="0.2">
      <c r="A6769" s="1" t="s">
        <v>7072</v>
      </c>
      <c r="B6769" s="1" t="s">
        <v>162</v>
      </c>
      <c r="C6769" t="s">
        <v>7121</v>
      </c>
      <c r="D6769" t="s">
        <v>7074</v>
      </c>
      <c r="E6769" t="s">
        <v>1390</v>
      </c>
      <c r="F6769">
        <v>1</v>
      </c>
      <c r="G6769" t="s">
        <v>164</v>
      </c>
      <c r="H6769" t="s">
        <v>21</v>
      </c>
      <c r="I6769">
        <v>999</v>
      </c>
      <c r="J6769">
        <v>0</v>
      </c>
      <c r="K6769" t="s">
        <v>22</v>
      </c>
      <c r="L6769">
        <v>6.6258969099862496E-3</v>
      </c>
      <c r="M6769">
        <v>999</v>
      </c>
      <c r="N6769">
        <v>999</v>
      </c>
      <c r="O6769">
        <v>0</v>
      </c>
    </row>
    <row r="6770" spans="1:15" x14ac:dyDescent="0.2">
      <c r="A6770" s="1" t="s">
        <v>7072</v>
      </c>
      <c r="B6770" s="1" t="s">
        <v>165</v>
      </c>
      <c r="C6770" t="s">
        <v>7122</v>
      </c>
      <c r="D6770" t="s">
        <v>7074</v>
      </c>
      <c r="E6770" t="s">
        <v>1390</v>
      </c>
      <c r="F6770">
        <v>1</v>
      </c>
      <c r="G6770" t="s">
        <v>167</v>
      </c>
      <c r="H6770" t="s">
        <v>21</v>
      </c>
      <c r="I6770">
        <v>28.8086285795072</v>
      </c>
      <c r="J6770">
        <v>1</v>
      </c>
      <c r="K6770" t="s">
        <v>38</v>
      </c>
      <c r="L6770">
        <v>6.6258969099862496E-3</v>
      </c>
      <c r="M6770">
        <v>89.795067932880201</v>
      </c>
      <c r="N6770">
        <v>999</v>
      </c>
      <c r="O6770">
        <v>1</v>
      </c>
    </row>
    <row r="6771" spans="1:15" x14ac:dyDescent="0.2">
      <c r="A6771" s="1" t="s">
        <v>7072</v>
      </c>
      <c r="B6771" s="1" t="s">
        <v>168</v>
      </c>
      <c r="C6771" t="s">
        <v>7123</v>
      </c>
      <c r="D6771" t="s">
        <v>7074</v>
      </c>
      <c r="E6771" t="s">
        <v>1390</v>
      </c>
      <c r="F6771">
        <v>1</v>
      </c>
      <c r="G6771" t="s">
        <v>170</v>
      </c>
      <c r="H6771" t="s">
        <v>21</v>
      </c>
      <c r="I6771">
        <v>30.929575128428599</v>
      </c>
      <c r="J6771">
        <v>1</v>
      </c>
      <c r="K6771" t="s">
        <v>38</v>
      </c>
      <c r="L6771">
        <v>6.6258969099862496E-3</v>
      </c>
      <c r="M6771">
        <v>90.642079955478195</v>
      </c>
      <c r="N6771">
        <v>999</v>
      </c>
      <c r="O6771">
        <v>1</v>
      </c>
    </row>
    <row r="6772" spans="1:15" x14ac:dyDescent="0.2">
      <c r="A6772" s="1" t="s">
        <v>7072</v>
      </c>
      <c r="B6772" s="1" t="s">
        <v>171</v>
      </c>
      <c r="C6772" t="s">
        <v>7124</v>
      </c>
      <c r="D6772" t="s">
        <v>7074</v>
      </c>
      <c r="E6772" t="s">
        <v>1390</v>
      </c>
      <c r="F6772">
        <v>1</v>
      </c>
      <c r="G6772" t="s">
        <v>173</v>
      </c>
      <c r="H6772" t="s">
        <v>21</v>
      </c>
      <c r="I6772">
        <v>21.5327461275971</v>
      </c>
      <c r="J6772">
        <v>1</v>
      </c>
      <c r="K6772" t="s">
        <v>38</v>
      </c>
      <c r="L6772">
        <v>6.6258969099862496E-3</v>
      </c>
      <c r="M6772">
        <v>88.569276024823793</v>
      </c>
      <c r="N6772">
        <v>999</v>
      </c>
      <c r="O6772">
        <v>1</v>
      </c>
    </row>
    <row r="6773" spans="1:15" x14ac:dyDescent="0.2">
      <c r="A6773" s="1" t="s">
        <v>7072</v>
      </c>
      <c r="B6773" s="1" t="s">
        <v>174</v>
      </c>
      <c r="C6773" t="s">
        <v>7125</v>
      </c>
      <c r="D6773" t="s">
        <v>7074</v>
      </c>
      <c r="E6773" t="s">
        <v>1390</v>
      </c>
      <c r="F6773">
        <v>1</v>
      </c>
      <c r="G6773" t="s">
        <v>176</v>
      </c>
      <c r="H6773" t="s">
        <v>21</v>
      </c>
      <c r="I6773">
        <v>22.994386193017501</v>
      </c>
      <c r="J6773">
        <v>1</v>
      </c>
      <c r="K6773" t="s">
        <v>38</v>
      </c>
      <c r="L6773">
        <v>6.6258969099862496E-3</v>
      </c>
      <c r="M6773">
        <v>90.434499484939195</v>
      </c>
      <c r="N6773">
        <v>999</v>
      </c>
      <c r="O6773">
        <v>1</v>
      </c>
    </row>
    <row r="6774" spans="1:15" x14ac:dyDescent="0.2">
      <c r="A6774" s="1" t="s">
        <v>7072</v>
      </c>
      <c r="B6774" s="1" t="s">
        <v>177</v>
      </c>
      <c r="C6774" t="s">
        <v>7126</v>
      </c>
      <c r="D6774" t="s">
        <v>7074</v>
      </c>
      <c r="E6774" t="s">
        <v>1390</v>
      </c>
      <c r="F6774">
        <v>1</v>
      </c>
      <c r="G6774" t="s">
        <v>179</v>
      </c>
      <c r="H6774" t="s">
        <v>21</v>
      </c>
      <c r="I6774">
        <v>30.887066144752499</v>
      </c>
      <c r="J6774">
        <v>1</v>
      </c>
      <c r="K6774" t="s">
        <v>38</v>
      </c>
      <c r="L6774">
        <v>6.6258969099862496E-3</v>
      </c>
      <c r="M6774">
        <v>88.735291623024096</v>
      </c>
      <c r="N6774">
        <v>999</v>
      </c>
      <c r="O6774">
        <v>1</v>
      </c>
    </row>
    <row r="6775" spans="1:15" x14ac:dyDescent="0.2">
      <c r="A6775" s="1" t="s">
        <v>7072</v>
      </c>
      <c r="B6775" s="1" t="s">
        <v>180</v>
      </c>
      <c r="C6775" t="s">
        <v>7127</v>
      </c>
      <c r="D6775" t="s">
        <v>7074</v>
      </c>
      <c r="E6775" t="s">
        <v>1390</v>
      </c>
      <c r="F6775">
        <v>1</v>
      </c>
      <c r="G6775" t="s">
        <v>182</v>
      </c>
      <c r="H6775" t="s">
        <v>21</v>
      </c>
      <c r="I6775">
        <v>999</v>
      </c>
      <c r="J6775">
        <v>0</v>
      </c>
      <c r="K6775" t="s">
        <v>22</v>
      </c>
      <c r="L6775">
        <v>6.6258969099862496E-3</v>
      </c>
      <c r="M6775">
        <v>999</v>
      </c>
      <c r="N6775">
        <v>999</v>
      </c>
      <c r="O6775">
        <v>0</v>
      </c>
    </row>
    <row r="6776" spans="1:15" x14ac:dyDescent="0.2">
      <c r="A6776" s="1" t="s">
        <v>7072</v>
      </c>
      <c r="B6776" s="1" t="s">
        <v>183</v>
      </c>
      <c r="C6776" t="s">
        <v>7128</v>
      </c>
      <c r="D6776" t="s">
        <v>7074</v>
      </c>
      <c r="E6776" t="s">
        <v>1390</v>
      </c>
      <c r="F6776">
        <v>1</v>
      </c>
      <c r="G6776" t="s">
        <v>185</v>
      </c>
      <c r="H6776" t="s">
        <v>21</v>
      </c>
      <c r="I6776">
        <v>29.572426181957301</v>
      </c>
      <c r="J6776">
        <v>1</v>
      </c>
      <c r="K6776" t="s">
        <v>38</v>
      </c>
      <c r="L6776">
        <v>6.6258969099862496E-3</v>
      </c>
      <c r="M6776">
        <v>91.436491404774102</v>
      </c>
      <c r="N6776">
        <v>999</v>
      </c>
      <c r="O6776">
        <v>1</v>
      </c>
    </row>
    <row r="6777" spans="1:15" x14ac:dyDescent="0.2">
      <c r="A6777" s="1" t="s">
        <v>7072</v>
      </c>
      <c r="B6777" s="1" t="s">
        <v>186</v>
      </c>
      <c r="C6777" t="s">
        <v>7129</v>
      </c>
      <c r="D6777" t="s">
        <v>7074</v>
      </c>
      <c r="E6777" t="s">
        <v>1390</v>
      </c>
      <c r="F6777">
        <v>1</v>
      </c>
      <c r="G6777" t="s">
        <v>188</v>
      </c>
      <c r="H6777" t="s">
        <v>21</v>
      </c>
      <c r="I6777">
        <v>25.467733193313801</v>
      </c>
      <c r="J6777">
        <v>1</v>
      </c>
      <c r="K6777" t="s">
        <v>38</v>
      </c>
      <c r="L6777">
        <v>6.6258969099862496E-3</v>
      </c>
      <c r="M6777">
        <v>89.206338071117301</v>
      </c>
      <c r="N6777">
        <v>999</v>
      </c>
      <c r="O6777">
        <v>1</v>
      </c>
    </row>
    <row r="6778" spans="1:15" x14ac:dyDescent="0.2">
      <c r="A6778" s="1" t="s">
        <v>7072</v>
      </c>
      <c r="B6778" s="1" t="s">
        <v>189</v>
      </c>
      <c r="C6778" t="s">
        <v>7130</v>
      </c>
      <c r="D6778" t="s">
        <v>7074</v>
      </c>
      <c r="E6778" t="s">
        <v>1390</v>
      </c>
      <c r="F6778">
        <v>1</v>
      </c>
      <c r="G6778" t="s">
        <v>191</v>
      </c>
      <c r="H6778" t="s">
        <v>21</v>
      </c>
      <c r="I6778">
        <v>25.176927223261099</v>
      </c>
      <c r="J6778">
        <v>1</v>
      </c>
      <c r="K6778" t="s">
        <v>38</v>
      </c>
      <c r="L6778">
        <v>6.6258969099862496E-3</v>
      </c>
      <c r="M6778">
        <v>88.747728187373795</v>
      </c>
      <c r="N6778">
        <v>999</v>
      </c>
      <c r="O6778">
        <v>1</v>
      </c>
    </row>
    <row r="6779" spans="1:15" x14ac:dyDescent="0.2">
      <c r="A6779" s="1" t="s">
        <v>7072</v>
      </c>
      <c r="B6779" s="1" t="s">
        <v>192</v>
      </c>
      <c r="C6779" t="s">
        <v>7131</v>
      </c>
      <c r="D6779" t="s">
        <v>7074</v>
      </c>
      <c r="E6779" t="s">
        <v>1390</v>
      </c>
      <c r="F6779">
        <v>1</v>
      </c>
      <c r="G6779" t="s">
        <v>194</v>
      </c>
      <c r="H6779" t="s">
        <v>21</v>
      </c>
      <c r="I6779">
        <v>22.027322687706299</v>
      </c>
      <c r="J6779">
        <v>1</v>
      </c>
      <c r="K6779" t="s">
        <v>38</v>
      </c>
      <c r="L6779">
        <v>6.6258969099862496E-3</v>
      </c>
      <c r="M6779">
        <v>89.657385997903106</v>
      </c>
      <c r="N6779">
        <v>999</v>
      </c>
      <c r="O6779">
        <v>1</v>
      </c>
    </row>
    <row r="6780" spans="1:15" x14ac:dyDescent="0.2">
      <c r="A6780" s="1" t="s">
        <v>7072</v>
      </c>
      <c r="B6780" s="1" t="s">
        <v>195</v>
      </c>
      <c r="C6780" t="s">
        <v>7132</v>
      </c>
      <c r="D6780" t="s">
        <v>7074</v>
      </c>
      <c r="E6780" t="s">
        <v>1390</v>
      </c>
      <c r="F6780">
        <v>1</v>
      </c>
      <c r="G6780" t="s">
        <v>197</v>
      </c>
      <c r="H6780" t="s">
        <v>21</v>
      </c>
      <c r="I6780">
        <v>22.8135666149937</v>
      </c>
      <c r="J6780">
        <v>1</v>
      </c>
      <c r="K6780" t="s">
        <v>38</v>
      </c>
      <c r="L6780">
        <v>6.6258969099862496E-3</v>
      </c>
      <c r="M6780">
        <v>88.312611633432894</v>
      </c>
      <c r="N6780">
        <v>999</v>
      </c>
      <c r="O6780">
        <v>1</v>
      </c>
    </row>
    <row r="6781" spans="1:15" x14ac:dyDescent="0.2">
      <c r="A6781" s="1" t="s">
        <v>7072</v>
      </c>
      <c r="B6781" s="1" t="s">
        <v>198</v>
      </c>
      <c r="C6781" t="s">
        <v>7133</v>
      </c>
      <c r="D6781" t="s">
        <v>7074</v>
      </c>
      <c r="E6781" t="s">
        <v>1390</v>
      </c>
      <c r="F6781">
        <v>1</v>
      </c>
      <c r="G6781" t="s">
        <v>200</v>
      </c>
      <c r="H6781" t="s">
        <v>21</v>
      </c>
      <c r="I6781">
        <v>999</v>
      </c>
      <c r="J6781">
        <v>0</v>
      </c>
      <c r="K6781" t="s">
        <v>22</v>
      </c>
      <c r="L6781">
        <v>6.6258969099862496E-3</v>
      </c>
      <c r="M6781">
        <v>999</v>
      </c>
      <c r="N6781">
        <v>999</v>
      </c>
      <c r="O6781">
        <v>0</v>
      </c>
    </row>
    <row r="6782" spans="1:15" x14ac:dyDescent="0.2">
      <c r="A6782" s="1" t="s">
        <v>7072</v>
      </c>
      <c r="B6782" s="1" t="s">
        <v>201</v>
      </c>
      <c r="C6782" t="s">
        <v>7134</v>
      </c>
      <c r="D6782" t="s">
        <v>7074</v>
      </c>
      <c r="E6782" t="s">
        <v>1390</v>
      </c>
      <c r="F6782">
        <v>1</v>
      </c>
      <c r="G6782" t="s">
        <v>203</v>
      </c>
      <c r="H6782" t="s">
        <v>21</v>
      </c>
      <c r="I6782">
        <v>23.6658310957902</v>
      </c>
      <c r="J6782">
        <v>1</v>
      </c>
      <c r="K6782" t="s">
        <v>38</v>
      </c>
      <c r="L6782">
        <v>6.6258969099862496E-3</v>
      </c>
      <c r="M6782">
        <v>90.260308610879804</v>
      </c>
      <c r="N6782">
        <v>999</v>
      </c>
      <c r="O6782">
        <v>1</v>
      </c>
    </row>
    <row r="6783" spans="1:15" x14ac:dyDescent="0.2">
      <c r="A6783" s="1" t="s">
        <v>7072</v>
      </c>
      <c r="B6783" s="1" t="s">
        <v>204</v>
      </c>
      <c r="C6783" t="s">
        <v>7135</v>
      </c>
      <c r="D6783" t="s">
        <v>7074</v>
      </c>
      <c r="E6783" t="s">
        <v>1390</v>
      </c>
      <c r="F6783">
        <v>1</v>
      </c>
      <c r="G6783" t="s">
        <v>206</v>
      </c>
      <c r="H6783" t="s">
        <v>21</v>
      </c>
      <c r="I6783">
        <v>31.3258589159142</v>
      </c>
      <c r="J6783">
        <v>1</v>
      </c>
      <c r="K6783" t="s">
        <v>38</v>
      </c>
      <c r="L6783">
        <v>6.6258969099862496E-3</v>
      </c>
      <c r="M6783">
        <v>92.163888263812893</v>
      </c>
      <c r="N6783">
        <v>999</v>
      </c>
      <c r="O6783">
        <v>1</v>
      </c>
    </row>
    <row r="6784" spans="1:15" x14ac:dyDescent="0.2">
      <c r="A6784" s="1" t="s">
        <v>7072</v>
      </c>
      <c r="B6784" s="1" t="s">
        <v>207</v>
      </c>
      <c r="C6784" t="s">
        <v>7136</v>
      </c>
      <c r="D6784" t="s">
        <v>7074</v>
      </c>
      <c r="E6784" t="s">
        <v>1390</v>
      </c>
      <c r="F6784">
        <v>1</v>
      </c>
      <c r="G6784" t="s">
        <v>209</v>
      </c>
      <c r="H6784" t="s">
        <v>21</v>
      </c>
      <c r="I6784">
        <v>35.309383090074</v>
      </c>
      <c r="J6784">
        <v>1</v>
      </c>
      <c r="K6784" t="s">
        <v>38</v>
      </c>
      <c r="L6784">
        <v>6.6258969099862496E-3</v>
      </c>
      <c r="M6784">
        <v>89.772517293668699</v>
      </c>
      <c r="N6784">
        <v>999</v>
      </c>
      <c r="O6784">
        <v>1</v>
      </c>
    </row>
    <row r="6785" spans="1:15" x14ac:dyDescent="0.2">
      <c r="A6785" s="1" t="s">
        <v>7072</v>
      </c>
      <c r="B6785" s="1" t="s">
        <v>210</v>
      </c>
      <c r="C6785" t="s">
        <v>7137</v>
      </c>
      <c r="D6785" t="s">
        <v>7074</v>
      </c>
      <c r="E6785" t="s">
        <v>1390</v>
      </c>
      <c r="F6785">
        <v>1</v>
      </c>
      <c r="G6785" t="s">
        <v>212</v>
      </c>
      <c r="H6785" t="s">
        <v>21</v>
      </c>
      <c r="I6785">
        <v>35.986807259889602</v>
      </c>
      <c r="J6785">
        <v>1</v>
      </c>
      <c r="K6785" t="s">
        <v>38</v>
      </c>
      <c r="L6785">
        <v>6.6258969099862496E-3</v>
      </c>
      <c r="M6785">
        <v>91.009013879304504</v>
      </c>
      <c r="N6785">
        <v>999</v>
      </c>
      <c r="O6785">
        <v>1</v>
      </c>
    </row>
    <row r="6786" spans="1:15" x14ac:dyDescent="0.2">
      <c r="A6786" s="1" t="s">
        <v>7072</v>
      </c>
      <c r="B6786" s="1" t="s">
        <v>213</v>
      </c>
      <c r="C6786" t="s">
        <v>7138</v>
      </c>
      <c r="D6786" t="s">
        <v>7074</v>
      </c>
      <c r="E6786" t="s">
        <v>1390</v>
      </c>
      <c r="F6786">
        <v>1</v>
      </c>
      <c r="G6786" t="s">
        <v>215</v>
      </c>
      <c r="H6786" t="s">
        <v>21</v>
      </c>
      <c r="I6786">
        <v>27.921277535471301</v>
      </c>
      <c r="J6786">
        <v>1</v>
      </c>
      <c r="K6786" t="s">
        <v>38</v>
      </c>
      <c r="L6786">
        <v>6.6258969099862496E-3</v>
      </c>
      <c r="M6786">
        <v>87.410755174359807</v>
      </c>
      <c r="N6786">
        <v>999</v>
      </c>
      <c r="O6786">
        <v>1</v>
      </c>
    </row>
    <row r="6787" spans="1:15" x14ac:dyDescent="0.2">
      <c r="A6787" s="1" t="s">
        <v>7072</v>
      </c>
      <c r="B6787" s="1" t="s">
        <v>216</v>
      </c>
      <c r="C6787" t="s">
        <v>7139</v>
      </c>
      <c r="D6787" t="s">
        <v>7074</v>
      </c>
      <c r="E6787" t="s">
        <v>1390</v>
      </c>
      <c r="F6787">
        <v>1</v>
      </c>
      <c r="G6787" t="s">
        <v>218</v>
      </c>
      <c r="H6787" t="s">
        <v>21</v>
      </c>
      <c r="I6787">
        <v>35.157843373799203</v>
      </c>
      <c r="J6787">
        <v>0.92820987260580001</v>
      </c>
      <c r="K6787" t="s">
        <v>38</v>
      </c>
      <c r="L6787">
        <v>6.6258969099862496E-3</v>
      </c>
      <c r="M6787">
        <v>91.863699257713805</v>
      </c>
      <c r="N6787">
        <v>999</v>
      </c>
      <c r="O6787">
        <v>1</v>
      </c>
    </row>
    <row r="6788" spans="1:15" x14ac:dyDescent="0.2">
      <c r="A6788" s="1" t="s">
        <v>7072</v>
      </c>
      <c r="B6788" s="1" t="s">
        <v>219</v>
      </c>
      <c r="C6788" t="s">
        <v>7140</v>
      </c>
      <c r="D6788" t="s">
        <v>7074</v>
      </c>
      <c r="E6788" t="s">
        <v>1390</v>
      </c>
      <c r="F6788">
        <v>1</v>
      </c>
      <c r="G6788" t="s">
        <v>221</v>
      </c>
      <c r="H6788" t="s">
        <v>21</v>
      </c>
      <c r="I6788">
        <v>36.122340409618701</v>
      </c>
      <c r="J6788">
        <v>1</v>
      </c>
      <c r="K6788" t="s">
        <v>38</v>
      </c>
      <c r="L6788">
        <v>6.6258969099862496E-3</v>
      </c>
      <c r="M6788">
        <v>90.346553672902104</v>
      </c>
      <c r="N6788">
        <v>999</v>
      </c>
      <c r="O6788">
        <v>1</v>
      </c>
    </row>
    <row r="6789" spans="1:15" x14ac:dyDescent="0.2">
      <c r="A6789" s="1" t="s">
        <v>7072</v>
      </c>
      <c r="B6789" s="1" t="s">
        <v>222</v>
      </c>
      <c r="C6789" t="s">
        <v>7141</v>
      </c>
      <c r="D6789" t="s">
        <v>7074</v>
      </c>
      <c r="E6789" t="s">
        <v>1390</v>
      </c>
      <c r="F6789">
        <v>1</v>
      </c>
      <c r="G6789" t="s">
        <v>224</v>
      </c>
      <c r="H6789" t="s">
        <v>21</v>
      </c>
      <c r="I6789">
        <v>999</v>
      </c>
      <c r="J6789">
        <v>0</v>
      </c>
      <c r="K6789" t="s">
        <v>22</v>
      </c>
      <c r="L6789">
        <v>6.6258969099862496E-3</v>
      </c>
      <c r="M6789">
        <v>999</v>
      </c>
      <c r="N6789">
        <v>999</v>
      </c>
      <c r="O6789">
        <v>0</v>
      </c>
    </row>
    <row r="6790" spans="1:15" x14ac:dyDescent="0.2">
      <c r="A6790" s="1" t="s">
        <v>7072</v>
      </c>
      <c r="B6790" s="1" t="s">
        <v>225</v>
      </c>
      <c r="C6790" t="s">
        <v>7142</v>
      </c>
      <c r="D6790" t="s">
        <v>7074</v>
      </c>
      <c r="E6790" t="s">
        <v>1390</v>
      </c>
      <c r="F6790">
        <v>1</v>
      </c>
      <c r="G6790" t="s">
        <v>227</v>
      </c>
      <c r="H6790" t="s">
        <v>21</v>
      </c>
      <c r="I6790">
        <v>999</v>
      </c>
      <c r="J6790">
        <v>0</v>
      </c>
      <c r="K6790" t="s">
        <v>22</v>
      </c>
      <c r="L6790">
        <v>6.6258969099862496E-3</v>
      </c>
      <c r="M6790">
        <v>999</v>
      </c>
      <c r="N6790">
        <v>999</v>
      </c>
      <c r="O6790">
        <v>0</v>
      </c>
    </row>
    <row r="6791" spans="1:15" x14ac:dyDescent="0.2">
      <c r="A6791" s="1" t="s">
        <v>7072</v>
      </c>
      <c r="B6791" s="1" t="s">
        <v>228</v>
      </c>
      <c r="C6791" t="s">
        <v>7143</v>
      </c>
      <c r="D6791" t="s">
        <v>7074</v>
      </c>
      <c r="E6791" t="s">
        <v>1390</v>
      </c>
      <c r="F6791">
        <v>1</v>
      </c>
      <c r="G6791" t="s">
        <v>230</v>
      </c>
      <c r="H6791" t="s">
        <v>21</v>
      </c>
      <c r="I6791">
        <v>999</v>
      </c>
      <c r="J6791">
        <v>0</v>
      </c>
      <c r="K6791" t="s">
        <v>22</v>
      </c>
      <c r="L6791">
        <v>6.6258969099862496E-3</v>
      </c>
      <c r="M6791">
        <v>999</v>
      </c>
      <c r="N6791">
        <v>999</v>
      </c>
      <c r="O6791">
        <v>0</v>
      </c>
    </row>
    <row r="6792" spans="1:15" x14ac:dyDescent="0.2">
      <c r="A6792" s="1" t="s">
        <v>7072</v>
      </c>
      <c r="B6792" s="1" t="s">
        <v>231</v>
      </c>
      <c r="C6792" t="s">
        <v>7144</v>
      </c>
      <c r="D6792" t="s">
        <v>7074</v>
      </c>
      <c r="E6792" t="s">
        <v>1390</v>
      </c>
      <c r="F6792">
        <v>1</v>
      </c>
      <c r="G6792" t="s">
        <v>233</v>
      </c>
      <c r="H6792" t="s">
        <v>21</v>
      </c>
      <c r="I6792">
        <v>32.447046334883503</v>
      </c>
      <c r="J6792">
        <v>1</v>
      </c>
      <c r="K6792" t="s">
        <v>38</v>
      </c>
      <c r="L6792">
        <v>6.6258969099862496E-3</v>
      </c>
      <c r="M6792">
        <v>80.175684893738904</v>
      </c>
      <c r="N6792">
        <v>999</v>
      </c>
      <c r="O6792">
        <v>1</v>
      </c>
    </row>
    <row r="6793" spans="1:15" x14ac:dyDescent="0.2">
      <c r="A6793" s="1" t="s">
        <v>7072</v>
      </c>
      <c r="B6793" s="1" t="s">
        <v>234</v>
      </c>
      <c r="C6793" t="s">
        <v>7145</v>
      </c>
      <c r="D6793" t="s">
        <v>7074</v>
      </c>
      <c r="E6793" t="s">
        <v>1390</v>
      </c>
      <c r="F6793">
        <v>1</v>
      </c>
      <c r="G6793" t="s">
        <v>236</v>
      </c>
      <c r="H6793" t="s">
        <v>21</v>
      </c>
      <c r="I6793">
        <v>36.803731793619903</v>
      </c>
      <c r="J6793">
        <v>0</v>
      </c>
      <c r="K6793" t="s">
        <v>22</v>
      </c>
      <c r="L6793">
        <v>6.6258969099862496E-3</v>
      </c>
      <c r="M6793">
        <v>999</v>
      </c>
      <c r="N6793">
        <v>999</v>
      </c>
      <c r="O6793">
        <v>0</v>
      </c>
    </row>
    <row r="6794" spans="1:15" x14ac:dyDescent="0.2">
      <c r="A6794" s="1" t="s">
        <v>7072</v>
      </c>
      <c r="B6794" s="1" t="s">
        <v>237</v>
      </c>
      <c r="C6794" t="s">
        <v>7146</v>
      </c>
      <c r="D6794" t="s">
        <v>7074</v>
      </c>
      <c r="E6794" t="s">
        <v>1390</v>
      </c>
      <c r="F6794">
        <v>1</v>
      </c>
      <c r="G6794" t="s">
        <v>239</v>
      </c>
      <c r="H6794" t="s">
        <v>21</v>
      </c>
      <c r="I6794">
        <v>999</v>
      </c>
      <c r="J6794">
        <v>0</v>
      </c>
      <c r="K6794" t="s">
        <v>22</v>
      </c>
      <c r="L6794">
        <v>6.6258969099862496E-3</v>
      </c>
      <c r="M6794">
        <v>999</v>
      </c>
      <c r="N6794">
        <v>999</v>
      </c>
      <c r="O6794">
        <v>0</v>
      </c>
    </row>
    <row r="6795" spans="1:15" x14ac:dyDescent="0.2">
      <c r="A6795" s="1" t="s">
        <v>7072</v>
      </c>
      <c r="B6795" s="1" t="s">
        <v>240</v>
      </c>
      <c r="C6795" t="s">
        <v>7147</v>
      </c>
      <c r="D6795" t="s">
        <v>7074</v>
      </c>
      <c r="E6795" t="s">
        <v>1390</v>
      </c>
      <c r="F6795">
        <v>1</v>
      </c>
      <c r="G6795" t="s">
        <v>242</v>
      </c>
      <c r="H6795" t="s">
        <v>21</v>
      </c>
      <c r="I6795">
        <v>999</v>
      </c>
      <c r="J6795">
        <v>0</v>
      </c>
      <c r="K6795" t="s">
        <v>22</v>
      </c>
      <c r="L6795">
        <v>6.6258969099862496E-3</v>
      </c>
      <c r="M6795">
        <v>999</v>
      </c>
      <c r="N6795">
        <v>999</v>
      </c>
      <c r="O6795">
        <v>0</v>
      </c>
    </row>
    <row r="6796" spans="1:15" x14ac:dyDescent="0.2">
      <c r="A6796" s="1" t="s">
        <v>7072</v>
      </c>
      <c r="B6796" s="1" t="s">
        <v>243</v>
      </c>
      <c r="C6796" t="s">
        <v>7148</v>
      </c>
      <c r="D6796" t="s">
        <v>7074</v>
      </c>
      <c r="E6796" t="s">
        <v>1390</v>
      </c>
      <c r="F6796">
        <v>1</v>
      </c>
      <c r="G6796" t="s">
        <v>245</v>
      </c>
      <c r="H6796" t="s">
        <v>21</v>
      </c>
      <c r="I6796">
        <v>999</v>
      </c>
      <c r="J6796">
        <v>0</v>
      </c>
      <c r="K6796" t="s">
        <v>22</v>
      </c>
      <c r="L6796">
        <v>6.6258969099862496E-3</v>
      </c>
      <c r="M6796">
        <v>999</v>
      </c>
      <c r="N6796">
        <v>999</v>
      </c>
      <c r="O6796">
        <v>0</v>
      </c>
    </row>
    <row r="6797" spans="1:15" x14ac:dyDescent="0.2">
      <c r="A6797" s="1" t="s">
        <v>7072</v>
      </c>
      <c r="B6797" s="1" t="s">
        <v>246</v>
      </c>
      <c r="C6797" t="s">
        <v>7149</v>
      </c>
      <c r="D6797" t="s">
        <v>7074</v>
      </c>
      <c r="E6797" t="s">
        <v>1390</v>
      </c>
      <c r="F6797">
        <v>1</v>
      </c>
      <c r="G6797" t="s">
        <v>248</v>
      </c>
      <c r="H6797" t="s">
        <v>21</v>
      </c>
      <c r="I6797">
        <v>999</v>
      </c>
      <c r="J6797">
        <v>0</v>
      </c>
      <c r="K6797" t="s">
        <v>22</v>
      </c>
      <c r="L6797">
        <v>6.6258969099862496E-3</v>
      </c>
      <c r="M6797">
        <v>999</v>
      </c>
      <c r="N6797">
        <v>999</v>
      </c>
      <c r="O6797">
        <v>0</v>
      </c>
    </row>
    <row r="6798" spans="1:15" x14ac:dyDescent="0.2">
      <c r="A6798" s="1" t="s">
        <v>7072</v>
      </c>
      <c r="B6798" s="1" t="s">
        <v>249</v>
      </c>
      <c r="C6798" t="s">
        <v>7150</v>
      </c>
      <c r="D6798" t="s">
        <v>7074</v>
      </c>
      <c r="E6798" t="s">
        <v>1390</v>
      </c>
      <c r="F6798">
        <v>1</v>
      </c>
      <c r="G6798" t="s">
        <v>251</v>
      </c>
      <c r="H6798" t="s">
        <v>21</v>
      </c>
      <c r="I6798">
        <v>999</v>
      </c>
      <c r="J6798">
        <v>0</v>
      </c>
      <c r="K6798" t="s">
        <v>22</v>
      </c>
      <c r="L6798">
        <v>6.6258969099862496E-3</v>
      </c>
      <c r="M6798">
        <v>999</v>
      </c>
      <c r="N6798">
        <v>999</v>
      </c>
      <c r="O6798">
        <v>0</v>
      </c>
    </row>
    <row r="6799" spans="1:15" x14ac:dyDescent="0.2">
      <c r="A6799" s="1" t="s">
        <v>7072</v>
      </c>
      <c r="B6799" s="1" t="s">
        <v>252</v>
      </c>
      <c r="C6799" t="s">
        <v>7151</v>
      </c>
      <c r="D6799" t="s">
        <v>7074</v>
      </c>
      <c r="E6799" t="s">
        <v>1390</v>
      </c>
      <c r="F6799">
        <v>1</v>
      </c>
      <c r="G6799" t="s">
        <v>254</v>
      </c>
      <c r="H6799" t="s">
        <v>21</v>
      </c>
      <c r="I6799">
        <v>999</v>
      </c>
      <c r="J6799">
        <v>0</v>
      </c>
      <c r="K6799" t="s">
        <v>22</v>
      </c>
      <c r="L6799">
        <v>6.6258969099862496E-3</v>
      </c>
      <c r="M6799">
        <v>999</v>
      </c>
      <c r="N6799">
        <v>999</v>
      </c>
      <c r="O6799">
        <v>0</v>
      </c>
    </row>
    <row r="6800" spans="1:15" x14ac:dyDescent="0.2">
      <c r="A6800" s="1" t="s">
        <v>7072</v>
      </c>
      <c r="B6800" s="1" t="s">
        <v>255</v>
      </c>
      <c r="C6800" t="s">
        <v>7152</v>
      </c>
      <c r="D6800" t="s">
        <v>7074</v>
      </c>
      <c r="E6800" t="s">
        <v>1390</v>
      </c>
      <c r="F6800">
        <v>1</v>
      </c>
      <c r="G6800" t="s">
        <v>257</v>
      </c>
      <c r="H6800" t="s">
        <v>21</v>
      </c>
      <c r="I6800">
        <v>12.115956008253701</v>
      </c>
      <c r="J6800">
        <v>0</v>
      </c>
      <c r="K6800" t="s">
        <v>22</v>
      </c>
      <c r="L6800">
        <v>6.6258969099862496E-3</v>
      </c>
      <c r="M6800">
        <v>999</v>
      </c>
      <c r="N6800">
        <v>999</v>
      </c>
      <c r="O6800">
        <v>0</v>
      </c>
    </row>
    <row r="6801" spans="1:15" x14ac:dyDescent="0.2">
      <c r="A6801" s="1" t="s">
        <v>7072</v>
      </c>
      <c r="B6801" s="1" t="s">
        <v>258</v>
      </c>
      <c r="C6801" t="s">
        <v>7153</v>
      </c>
      <c r="D6801" t="s">
        <v>7074</v>
      </c>
      <c r="E6801" t="s">
        <v>1390</v>
      </c>
      <c r="F6801">
        <v>1</v>
      </c>
      <c r="G6801" t="s">
        <v>260</v>
      </c>
      <c r="H6801" t="s">
        <v>21</v>
      </c>
      <c r="I6801">
        <v>12.014746532326701</v>
      </c>
      <c r="J6801">
        <v>0</v>
      </c>
      <c r="K6801" t="s">
        <v>22</v>
      </c>
      <c r="L6801">
        <v>6.6258969099862496E-3</v>
      </c>
      <c r="M6801">
        <v>999</v>
      </c>
      <c r="N6801">
        <v>999</v>
      </c>
      <c r="O6801">
        <v>0</v>
      </c>
    </row>
    <row r="6802" spans="1:15" x14ac:dyDescent="0.2">
      <c r="A6802" s="1" t="s">
        <v>7072</v>
      </c>
      <c r="B6802" s="1" t="s">
        <v>261</v>
      </c>
      <c r="C6802" t="s">
        <v>7154</v>
      </c>
      <c r="D6802" t="s">
        <v>7074</v>
      </c>
      <c r="E6802" t="s">
        <v>1390</v>
      </c>
      <c r="F6802">
        <v>1</v>
      </c>
      <c r="G6802" t="s">
        <v>263</v>
      </c>
      <c r="H6802" t="s">
        <v>21</v>
      </c>
      <c r="I6802">
        <v>21.88975939657</v>
      </c>
      <c r="J6802">
        <v>1</v>
      </c>
      <c r="K6802" t="s">
        <v>38</v>
      </c>
      <c r="L6802">
        <v>6.6258969099862496E-3</v>
      </c>
      <c r="M6802">
        <v>89.963564636669503</v>
      </c>
      <c r="N6802">
        <v>999</v>
      </c>
      <c r="O6802">
        <v>1</v>
      </c>
    </row>
    <row r="6803" spans="1:15" x14ac:dyDescent="0.2">
      <c r="A6803" s="1" t="s">
        <v>7072</v>
      </c>
      <c r="B6803" s="1" t="s">
        <v>264</v>
      </c>
      <c r="C6803" t="s">
        <v>7155</v>
      </c>
      <c r="D6803" t="s">
        <v>7074</v>
      </c>
      <c r="E6803" t="s">
        <v>1390</v>
      </c>
      <c r="F6803">
        <v>1</v>
      </c>
      <c r="G6803" t="s">
        <v>266</v>
      </c>
      <c r="H6803" t="s">
        <v>21</v>
      </c>
      <c r="I6803">
        <v>23.551507600039901</v>
      </c>
      <c r="J6803">
        <v>1</v>
      </c>
      <c r="K6803" t="s">
        <v>38</v>
      </c>
      <c r="L6803">
        <v>6.6258969099862496E-3</v>
      </c>
      <c r="M6803">
        <v>90.6901418741014</v>
      </c>
      <c r="N6803">
        <v>999</v>
      </c>
      <c r="O6803">
        <v>1</v>
      </c>
    </row>
    <row r="6804" spans="1:15" x14ac:dyDescent="0.2">
      <c r="A6804" s="1" t="s">
        <v>7072</v>
      </c>
      <c r="B6804" s="1" t="s">
        <v>267</v>
      </c>
      <c r="C6804" t="s">
        <v>7156</v>
      </c>
      <c r="D6804" t="s">
        <v>7074</v>
      </c>
      <c r="E6804" t="s">
        <v>1390</v>
      </c>
      <c r="F6804">
        <v>1</v>
      </c>
      <c r="G6804" t="s">
        <v>269</v>
      </c>
      <c r="H6804" t="s">
        <v>21</v>
      </c>
      <c r="I6804">
        <v>23.108879345772401</v>
      </c>
      <c r="J6804">
        <v>1</v>
      </c>
      <c r="K6804" t="s">
        <v>38</v>
      </c>
      <c r="L6804">
        <v>6.6258969099862496E-3</v>
      </c>
      <c r="M6804">
        <v>88.759081255354602</v>
      </c>
      <c r="N6804">
        <v>999</v>
      </c>
      <c r="O6804">
        <v>1</v>
      </c>
    </row>
    <row r="6805" spans="1:15" x14ac:dyDescent="0.2">
      <c r="A6805" s="1" t="s">
        <v>7072</v>
      </c>
      <c r="B6805" s="1" t="s">
        <v>270</v>
      </c>
      <c r="C6805" t="s">
        <v>7157</v>
      </c>
      <c r="D6805" t="s">
        <v>7074</v>
      </c>
      <c r="E6805" t="s">
        <v>1390</v>
      </c>
      <c r="F6805">
        <v>1</v>
      </c>
      <c r="G6805" t="s">
        <v>272</v>
      </c>
      <c r="H6805" t="s">
        <v>21</v>
      </c>
      <c r="I6805">
        <v>21.821224814302798</v>
      </c>
      <c r="J6805">
        <v>1</v>
      </c>
      <c r="K6805" t="s">
        <v>38</v>
      </c>
      <c r="L6805">
        <v>6.6258969099862496E-3</v>
      </c>
      <c r="M6805">
        <v>89.061518068097698</v>
      </c>
      <c r="N6805">
        <v>999</v>
      </c>
      <c r="O6805">
        <v>1</v>
      </c>
    </row>
    <row r="6806" spans="1:15" x14ac:dyDescent="0.2">
      <c r="A6806" s="1" t="s">
        <v>7072</v>
      </c>
      <c r="B6806" s="1" t="s">
        <v>273</v>
      </c>
      <c r="C6806" t="s">
        <v>7158</v>
      </c>
      <c r="D6806" t="s">
        <v>7074</v>
      </c>
      <c r="E6806" t="s">
        <v>1390</v>
      </c>
      <c r="F6806">
        <v>1</v>
      </c>
      <c r="G6806" t="s">
        <v>275</v>
      </c>
      <c r="H6806" t="s">
        <v>21</v>
      </c>
      <c r="I6806">
        <v>25.635813859369701</v>
      </c>
      <c r="J6806">
        <v>1</v>
      </c>
      <c r="K6806" t="s">
        <v>38</v>
      </c>
      <c r="L6806">
        <v>6.6258969099862496E-3</v>
      </c>
      <c r="M6806">
        <v>87.351100282134794</v>
      </c>
      <c r="N6806">
        <v>999</v>
      </c>
      <c r="O6806">
        <v>1</v>
      </c>
    </row>
    <row r="6807" spans="1:15" x14ac:dyDescent="0.2">
      <c r="A6807" s="1" t="s">
        <v>7072</v>
      </c>
      <c r="B6807" s="1" t="s">
        <v>276</v>
      </c>
      <c r="C6807" t="s">
        <v>7159</v>
      </c>
      <c r="D6807" t="s">
        <v>7074</v>
      </c>
      <c r="E6807" t="s">
        <v>1390</v>
      </c>
      <c r="F6807">
        <v>1</v>
      </c>
      <c r="G6807" t="s">
        <v>278</v>
      </c>
      <c r="H6807" t="s">
        <v>21</v>
      </c>
      <c r="I6807">
        <v>21.3102977682675</v>
      </c>
      <c r="J6807">
        <v>1</v>
      </c>
      <c r="K6807" t="s">
        <v>38</v>
      </c>
      <c r="L6807">
        <v>6.6258969099862496E-3</v>
      </c>
      <c r="M6807">
        <v>90.830609630114793</v>
      </c>
      <c r="N6807">
        <v>999</v>
      </c>
      <c r="O6807">
        <v>1</v>
      </c>
    </row>
    <row r="6808" spans="1:15" x14ac:dyDescent="0.2">
      <c r="A6808" s="1" t="s">
        <v>7072</v>
      </c>
      <c r="B6808" s="1" t="s">
        <v>279</v>
      </c>
      <c r="C6808" t="s">
        <v>7160</v>
      </c>
      <c r="D6808" t="s">
        <v>7074</v>
      </c>
      <c r="E6808" t="s">
        <v>1390</v>
      </c>
      <c r="F6808">
        <v>1</v>
      </c>
      <c r="G6808" t="s">
        <v>281</v>
      </c>
      <c r="H6808" t="s">
        <v>21</v>
      </c>
      <c r="I6808">
        <v>999</v>
      </c>
      <c r="J6808">
        <v>0</v>
      </c>
      <c r="K6808" t="s">
        <v>22</v>
      </c>
      <c r="L6808">
        <v>6.6258969099862496E-3</v>
      </c>
      <c r="M6808">
        <v>999</v>
      </c>
      <c r="N6808">
        <v>999</v>
      </c>
      <c r="O6808">
        <v>0</v>
      </c>
    </row>
    <row r="6809" spans="1:15" x14ac:dyDescent="0.2">
      <c r="A6809" s="1" t="s">
        <v>7072</v>
      </c>
      <c r="B6809" s="1" t="s">
        <v>282</v>
      </c>
      <c r="C6809" t="s">
        <v>7161</v>
      </c>
      <c r="D6809" t="s">
        <v>7074</v>
      </c>
      <c r="E6809" t="s">
        <v>1390</v>
      </c>
      <c r="F6809">
        <v>1</v>
      </c>
      <c r="G6809" t="s">
        <v>284</v>
      </c>
      <c r="H6809" t="s">
        <v>21</v>
      </c>
      <c r="I6809">
        <v>29.953796025893599</v>
      </c>
      <c r="J6809">
        <v>1</v>
      </c>
      <c r="K6809" t="s">
        <v>38</v>
      </c>
      <c r="L6809">
        <v>6.6258969099862496E-3</v>
      </c>
      <c r="M6809">
        <v>89.993516548809097</v>
      </c>
      <c r="N6809">
        <v>999</v>
      </c>
      <c r="O6809">
        <v>1</v>
      </c>
    </row>
    <row r="6810" spans="1:15" x14ac:dyDescent="0.2">
      <c r="A6810" s="1" t="s">
        <v>7072</v>
      </c>
      <c r="B6810" s="1" t="s">
        <v>285</v>
      </c>
      <c r="C6810" t="s">
        <v>7162</v>
      </c>
      <c r="D6810" t="s">
        <v>7074</v>
      </c>
      <c r="E6810" t="s">
        <v>1390</v>
      </c>
      <c r="F6810">
        <v>1</v>
      </c>
      <c r="G6810" t="s">
        <v>287</v>
      </c>
      <c r="H6810" t="s">
        <v>21</v>
      </c>
      <c r="I6810">
        <v>24.1684218473941</v>
      </c>
      <c r="J6810">
        <v>1</v>
      </c>
      <c r="K6810" t="s">
        <v>38</v>
      </c>
      <c r="L6810">
        <v>6.6258969099862496E-3</v>
      </c>
      <c r="M6810">
        <v>91.232000796082602</v>
      </c>
      <c r="N6810">
        <v>999</v>
      </c>
      <c r="O6810">
        <v>1</v>
      </c>
    </row>
    <row r="6811" spans="1:15" x14ac:dyDescent="0.2">
      <c r="A6811" s="1" t="s">
        <v>7072</v>
      </c>
      <c r="B6811" s="1" t="s">
        <v>288</v>
      </c>
      <c r="C6811" t="s">
        <v>7163</v>
      </c>
      <c r="D6811" t="s">
        <v>7074</v>
      </c>
      <c r="E6811" t="s">
        <v>1390</v>
      </c>
      <c r="F6811">
        <v>1</v>
      </c>
      <c r="G6811" t="s">
        <v>290</v>
      </c>
      <c r="H6811" t="s">
        <v>21</v>
      </c>
      <c r="I6811">
        <v>26.5590258083271</v>
      </c>
      <c r="J6811">
        <v>1</v>
      </c>
      <c r="K6811" t="s">
        <v>38</v>
      </c>
      <c r="L6811">
        <v>6.6258969099862496E-3</v>
      </c>
      <c r="M6811">
        <v>90.370783296894899</v>
      </c>
      <c r="N6811">
        <v>999</v>
      </c>
      <c r="O6811">
        <v>1</v>
      </c>
    </row>
    <row r="6812" spans="1:15" x14ac:dyDescent="0.2">
      <c r="A6812" s="1" t="s">
        <v>7072</v>
      </c>
      <c r="B6812" s="1" t="s">
        <v>291</v>
      </c>
      <c r="C6812" t="s">
        <v>7164</v>
      </c>
      <c r="D6812" t="s">
        <v>7074</v>
      </c>
      <c r="E6812" t="s">
        <v>1390</v>
      </c>
      <c r="F6812">
        <v>1</v>
      </c>
      <c r="G6812" t="s">
        <v>293</v>
      </c>
      <c r="H6812" t="s">
        <v>21</v>
      </c>
      <c r="I6812">
        <v>21.162187345174701</v>
      </c>
      <c r="J6812">
        <v>1</v>
      </c>
      <c r="K6812" t="s">
        <v>38</v>
      </c>
      <c r="L6812">
        <v>6.6258969099862496E-3</v>
      </c>
      <c r="M6812">
        <v>90.058880245947094</v>
      </c>
      <c r="N6812">
        <v>999</v>
      </c>
      <c r="O6812">
        <v>1</v>
      </c>
    </row>
    <row r="6813" spans="1:15" x14ac:dyDescent="0.2">
      <c r="A6813" s="1" t="s">
        <v>7072</v>
      </c>
      <c r="B6813" s="1" t="s">
        <v>294</v>
      </c>
      <c r="C6813" t="s">
        <v>7165</v>
      </c>
      <c r="D6813" t="s">
        <v>7074</v>
      </c>
      <c r="E6813" t="s">
        <v>1390</v>
      </c>
      <c r="F6813">
        <v>1</v>
      </c>
      <c r="G6813" t="s">
        <v>296</v>
      </c>
      <c r="H6813" t="s">
        <v>21</v>
      </c>
      <c r="I6813">
        <v>21.643637766355699</v>
      </c>
      <c r="J6813">
        <v>1</v>
      </c>
      <c r="K6813" t="s">
        <v>38</v>
      </c>
      <c r="L6813">
        <v>6.6258969099862496E-3</v>
      </c>
      <c r="M6813">
        <v>90.692890772810301</v>
      </c>
      <c r="N6813">
        <v>999</v>
      </c>
      <c r="O6813">
        <v>1</v>
      </c>
    </row>
    <row r="6814" spans="1:15" x14ac:dyDescent="0.2">
      <c r="A6814" s="1" t="s">
        <v>7072</v>
      </c>
      <c r="B6814" s="1" t="s">
        <v>297</v>
      </c>
      <c r="C6814" t="s">
        <v>7166</v>
      </c>
      <c r="D6814" t="s">
        <v>7074</v>
      </c>
      <c r="E6814" t="s">
        <v>1390</v>
      </c>
      <c r="F6814">
        <v>1</v>
      </c>
      <c r="G6814" t="s">
        <v>299</v>
      </c>
      <c r="H6814" t="s">
        <v>21</v>
      </c>
      <c r="I6814">
        <v>30.0931551012848</v>
      </c>
      <c r="J6814">
        <v>1</v>
      </c>
      <c r="K6814" t="s">
        <v>38</v>
      </c>
      <c r="L6814">
        <v>6.6258969099862496E-3</v>
      </c>
      <c r="M6814">
        <v>89.321006039487798</v>
      </c>
      <c r="N6814">
        <v>999</v>
      </c>
      <c r="O6814">
        <v>1</v>
      </c>
    </row>
    <row r="6815" spans="1:15" x14ac:dyDescent="0.2">
      <c r="A6815" s="1" t="s">
        <v>7072</v>
      </c>
      <c r="B6815" s="1" t="s">
        <v>300</v>
      </c>
      <c r="C6815" t="s">
        <v>7167</v>
      </c>
      <c r="D6815" t="s">
        <v>7074</v>
      </c>
      <c r="E6815" t="s">
        <v>1390</v>
      </c>
      <c r="F6815">
        <v>1</v>
      </c>
      <c r="G6815" t="s">
        <v>302</v>
      </c>
      <c r="H6815" t="s">
        <v>21</v>
      </c>
      <c r="I6815">
        <v>22.5673768045001</v>
      </c>
      <c r="J6815">
        <v>1</v>
      </c>
      <c r="K6815" t="s">
        <v>38</v>
      </c>
      <c r="L6815">
        <v>6.6258969099862496E-3</v>
      </c>
      <c r="M6815">
        <v>90.693154556427402</v>
      </c>
      <c r="N6815">
        <v>999</v>
      </c>
      <c r="O6815">
        <v>1</v>
      </c>
    </row>
    <row r="6816" spans="1:15" x14ac:dyDescent="0.2">
      <c r="A6816" s="1" t="s">
        <v>7072</v>
      </c>
      <c r="B6816" s="1" t="s">
        <v>303</v>
      </c>
      <c r="C6816" t="s">
        <v>7168</v>
      </c>
      <c r="D6816" t="s">
        <v>7074</v>
      </c>
      <c r="E6816" t="s">
        <v>1390</v>
      </c>
      <c r="F6816">
        <v>1</v>
      </c>
      <c r="G6816" t="s">
        <v>305</v>
      </c>
      <c r="H6816" t="s">
        <v>21</v>
      </c>
      <c r="I6816">
        <v>22.832315723821502</v>
      </c>
      <c r="J6816">
        <v>1</v>
      </c>
      <c r="K6816" t="s">
        <v>38</v>
      </c>
      <c r="L6816">
        <v>6.6258969099862496E-3</v>
      </c>
      <c r="M6816">
        <v>88.481194242146401</v>
      </c>
      <c r="N6816">
        <v>999</v>
      </c>
      <c r="O6816">
        <v>1</v>
      </c>
    </row>
    <row r="6817" spans="1:15" x14ac:dyDescent="0.2">
      <c r="A6817" s="1" t="s">
        <v>7072</v>
      </c>
      <c r="B6817" s="1" t="s">
        <v>306</v>
      </c>
      <c r="C6817" t="s">
        <v>7169</v>
      </c>
      <c r="D6817" t="s">
        <v>7074</v>
      </c>
      <c r="E6817" t="s">
        <v>1390</v>
      </c>
      <c r="F6817">
        <v>1</v>
      </c>
      <c r="G6817" t="s">
        <v>308</v>
      </c>
      <c r="H6817" t="s">
        <v>21</v>
      </c>
      <c r="I6817">
        <v>999</v>
      </c>
      <c r="J6817">
        <v>0</v>
      </c>
      <c r="K6817" t="s">
        <v>22</v>
      </c>
      <c r="L6817">
        <v>6.6258969099862496E-3</v>
      </c>
      <c r="M6817">
        <v>999</v>
      </c>
      <c r="N6817">
        <v>999</v>
      </c>
      <c r="O6817">
        <v>0</v>
      </c>
    </row>
    <row r="6818" spans="1:15" x14ac:dyDescent="0.2">
      <c r="A6818" s="1" t="s">
        <v>7170</v>
      </c>
      <c r="B6818" s="1" t="s">
        <v>16</v>
      </c>
      <c r="C6818" t="s">
        <v>7171</v>
      </c>
      <c r="D6818" t="s">
        <v>7172</v>
      </c>
      <c r="E6818" t="s">
        <v>1390</v>
      </c>
      <c r="F6818">
        <v>1</v>
      </c>
      <c r="G6818" t="s">
        <v>20</v>
      </c>
      <c r="H6818" t="s">
        <v>21</v>
      </c>
      <c r="I6818">
        <v>33.786521155821603</v>
      </c>
      <c r="J6818">
        <v>1</v>
      </c>
      <c r="K6818" t="s">
        <v>38</v>
      </c>
      <c r="L6818">
        <v>6.6258969099862496E-3</v>
      </c>
      <c r="M6818">
        <v>86.8990485841029</v>
      </c>
      <c r="N6818">
        <v>999</v>
      </c>
      <c r="O6818">
        <v>1</v>
      </c>
    </row>
    <row r="6819" spans="1:15" x14ac:dyDescent="0.2">
      <c r="A6819" s="1" t="s">
        <v>7170</v>
      </c>
      <c r="B6819" s="1" t="s">
        <v>23</v>
      </c>
      <c r="C6819" t="s">
        <v>7173</v>
      </c>
      <c r="D6819" t="s">
        <v>7172</v>
      </c>
      <c r="E6819" t="s">
        <v>1390</v>
      </c>
      <c r="F6819">
        <v>1</v>
      </c>
      <c r="G6819" t="s">
        <v>25</v>
      </c>
      <c r="H6819" t="s">
        <v>21</v>
      </c>
      <c r="I6819">
        <v>28.3674811115498</v>
      </c>
      <c r="J6819">
        <v>1</v>
      </c>
      <c r="K6819" t="s">
        <v>38</v>
      </c>
      <c r="L6819">
        <v>6.6258969099862496E-3</v>
      </c>
      <c r="M6819">
        <v>89.078731724742099</v>
      </c>
      <c r="N6819">
        <v>999</v>
      </c>
      <c r="O6819">
        <v>1</v>
      </c>
    </row>
    <row r="6820" spans="1:15" x14ac:dyDescent="0.2">
      <c r="A6820" s="1" t="s">
        <v>7170</v>
      </c>
      <c r="B6820" s="1" t="s">
        <v>26</v>
      </c>
      <c r="C6820" t="s">
        <v>7174</v>
      </c>
      <c r="D6820" t="s">
        <v>7172</v>
      </c>
      <c r="E6820" t="s">
        <v>1390</v>
      </c>
      <c r="F6820">
        <v>1</v>
      </c>
      <c r="G6820" t="s">
        <v>28</v>
      </c>
      <c r="H6820" t="s">
        <v>21</v>
      </c>
      <c r="I6820">
        <v>29.033199307736599</v>
      </c>
      <c r="J6820">
        <v>1</v>
      </c>
      <c r="K6820" t="s">
        <v>38</v>
      </c>
      <c r="L6820">
        <v>6.6258969099862496E-3</v>
      </c>
      <c r="M6820">
        <v>89.938743904441196</v>
      </c>
      <c r="N6820">
        <v>999</v>
      </c>
      <c r="O6820">
        <v>1</v>
      </c>
    </row>
    <row r="6821" spans="1:15" x14ac:dyDescent="0.2">
      <c r="A6821" s="1" t="s">
        <v>7170</v>
      </c>
      <c r="B6821" s="1" t="s">
        <v>29</v>
      </c>
      <c r="C6821" t="s">
        <v>7175</v>
      </c>
      <c r="D6821" t="s">
        <v>7172</v>
      </c>
      <c r="E6821" t="s">
        <v>1390</v>
      </c>
      <c r="F6821">
        <v>1</v>
      </c>
      <c r="G6821" t="s">
        <v>31</v>
      </c>
      <c r="H6821" t="s">
        <v>21</v>
      </c>
      <c r="I6821">
        <v>999</v>
      </c>
      <c r="J6821">
        <v>0</v>
      </c>
      <c r="K6821" t="s">
        <v>22</v>
      </c>
      <c r="L6821">
        <v>6.6258969099862496E-3</v>
      </c>
      <c r="M6821">
        <v>999</v>
      </c>
      <c r="N6821">
        <v>999</v>
      </c>
      <c r="O6821">
        <v>0</v>
      </c>
    </row>
    <row r="6822" spans="1:15" x14ac:dyDescent="0.2">
      <c r="A6822" s="1" t="s">
        <v>7170</v>
      </c>
      <c r="B6822" s="1" t="s">
        <v>32</v>
      </c>
      <c r="C6822" t="s">
        <v>7176</v>
      </c>
      <c r="D6822" t="s">
        <v>7172</v>
      </c>
      <c r="E6822" t="s">
        <v>1390</v>
      </c>
      <c r="F6822">
        <v>1</v>
      </c>
      <c r="G6822" t="s">
        <v>34</v>
      </c>
      <c r="H6822" t="s">
        <v>21</v>
      </c>
      <c r="I6822">
        <v>21.0946932733548</v>
      </c>
      <c r="J6822">
        <v>1</v>
      </c>
      <c r="K6822" t="s">
        <v>38</v>
      </c>
      <c r="L6822">
        <v>6.6258969099862496E-3</v>
      </c>
      <c r="M6822">
        <v>90.192778068517995</v>
      </c>
      <c r="N6822">
        <v>999</v>
      </c>
      <c r="O6822">
        <v>1</v>
      </c>
    </row>
    <row r="6823" spans="1:15" x14ac:dyDescent="0.2">
      <c r="A6823" s="1" t="s">
        <v>7170</v>
      </c>
      <c r="B6823" s="1" t="s">
        <v>35</v>
      </c>
      <c r="C6823" t="s">
        <v>7177</v>
      </c>
      <c r="D6823" t="s">
        <v>7172</v>
      </c>
      <c r="E6823" t="s">
        <v>1390</v>
      </c>
      <c r="F6823">
        <v>1</v>
      </c>
      <c r="G6823" t="s">
        <v>37</v>
      </c>
      <c r="H6823" t="s">
        <v>21</v>
      </c>
      <c r="I6823">
        <v>23.036304025737</v>
      </c>
      <c r="J6823">
        <v>1</v>
      </c>
      <c r="K6823" t="s">
        <v>38</v>
      </c>
      <c r="L6823">
        <v>6.6258969099862496E-3</v>
      </c>
      <c r="M6823">
        <v>88.101523943997805</v>
      </c>
      <c r="N6823">
        <v>999</v>
      </c>
      <c r="O6823">
        <v>1</v>
      </c>
    </row>
    <row r="6824" spans="1:15" x14ac:dyDescent="0.2">
      <c r="A6824" s="1" t="s">
        <v>7170</v>
      </c>
      <c r="B6824" s="1" t="s">
        <v>39</v>
      </c>
      <c r="C6824" t="s">
        <v>7178</v>
      </c>
      <c r="D6824" t="s">
        <v>7172</v>
      </c>
      <c r="E6824" t="s">
        <v>1390</v>
      </c>
      <c r="F6824">
        <v>1</v>
      </c>
      <c r="G6824" t="s">
        <v>41</v>
      </c>
      <c r="H6824" t="s">
        <v>21</v>
      </c>
      <c r="I6824">
        <v>999</v>
      </c>
      <c r="J6824">
        <v>0</v>
      </c>
      <c r="K6824" t="s">
        <v>22</v>
      </c>
      <c r="L6824">
        <v>6.6258969099862496E-3</v>
      </c>
      <c r="M6824">
        <v>999</v>
      </c>
      <c r="N6824">
        <v>999</v>
      </c>
      <c r="O6824">
        <v>0</v>
      </c>
    </row>
    <row r="6825" spans="1:15" x14ac:dyDescent="0.2">
      <c r="A6825" s="1" t="s">
        <v>7170</v>
      </c>
      <c r="B6825" s="1" t="s">
        <v>42</v>
      </c>
      <c r="C6825" t="s">
        <v>7179</v>
      </c>
      <c r="D6825" t="s">
        <v>7172</v>
      </c>
      <c r="E6825" t="s">
        <v>1390</v>
      </c>
      <c r="F6825">
        <v>1</v>
      </c>
      <c r="G6825" t="s">
        <v>44</v>
      </c>
      <c r="H6825" t="s">
        <v>21</v>
      </c>
      <c r="I6825">
        <v>37.108926871173502</v>
      </c>
      <c r="J6825">
        <v>0</v>
      </c>
      <c r="K6825" t="s">
        <v>22</v>
      </c>
      <c r="L6825">
        <v>6.6258969099862496E-3</v>
      </c>
      <c r="M6825">
        <v>999</v>
      </c>
      <c r="N6825">
        <v>999</v>
      </c>
      <c r="O6825">
        <v>0</v>
      </c>
    </row>
    <row r="6826" spans="1:15" x14ac:dyDescent="0.2">
      <c r="A6826" s="1" t="s">
        <v>7170</v>
      </c>
      <c r="B6826" s="1" t="s">
        <v>45</v>
      </c>
      <c r="C6826" t="s">
        <v>7180</v>
      </c>
      <c r="D6826" t="s">
        <v>7172</v>
      </c>
      <c r="E6826" t="s">
        <v>1390</v>
      </c>
      <c r="F6826">
        <v>1</v>
      </c>
      <c r="G6826" t="s">
        <v>47</v>
      </c>
      <c r="H6826" t="s">
        <v>21</v>
      </c>
      <c r="I6826">
        <v>32.138777576835999</v>
      </c>
      <c r="J6826">
        <v>1</v>
      </c>
      <c r="K6826" t="s">
        <v>38</v>
      </c>
      <c r="L6826">
        <v>6.6258969099862496E-3</v>
      </c>
      <c r="M6826">
        <v>91.177545013844295</v>
      </c>
      <c r="N6826">
        <v>999</v>
      </c>
      <c r="O6826">
        <v>1</v>
      </c>
    </row>
    <row r="6827" spans="1:15" x14ac:dyDescent="0.2">
      <c r="A6827" s="1" t="s">
        <v>7170</v>
      </c>
      <c r="B6827" s="1" t="s">
        <v>48</v>
      </c>
      <c r="C6827" t="s">
        <v>7181</v>
      </c>
      <c r="D6827" t="s">
        <v>7172</v>
      </c>
      <c r="E6827" t="s">
        <v>1390</v>
      </c>
      <c r="F6827">
        <v>1</v>
      </c>
      <c r="G6827" t="s">
        <v>50</v>
      </c>
      <c r="H6827" t="s">
        <v>21</v>
      </c>
      <c r="I6827">
        <v>23.327675019281401</v>
      </c>
      <c r="J6827">
        <v>1</v>
      </c>
      <c r="K6827" t="s">
        <v>38</v>
      </c>
      <c r="L6827">
        <v>6.6258969099862496E-3</v>
      </c>
      <c r="M6827">
        <v>88.878439078362305</v>
      </c>
      <c r="N6827">
        <v>999</v>
      </c>
      <c r="O6827">
        <v>1</v>
      </c>
    </row>
    <row r="6828" spans="1:15" x14ac:dyDescent="0.2">
      <c r="A6828" s="1" t="s">
        <v>7170</v>
      </c>
      <c r="B6828" s="1" t="s">
        <v>51</v>
      </c>
      <c r="C6828" t="s">
        <v>7182</v>
      </c>
      <c r="D6828" t="s">
        <v>7172</v>
      </c>
      <c r="E6828" t="s">
        <v>1390</v>
      </c>
      <c r="F6828">
        <v>1</v>
      </c>
      <c r="G6828" t="s">
        <v>53</v>
      </c>
      <c r="H6828" t="s">
        <v>21</v>
      </c>
      <c r="I6828">
        <v>22.921380740905398</v>
      </c>
      <c r="J6828">
        <v>1</v>
      </c>
      <c r="K6828" t="s">
        <v>38</v>
      </c>
      <c r="L6828">
        <v>6.6258969099862496E-3</v>
      </c>
      <c r="M6828">
        <v>90.079043341470594</v>
      </c>
      <c r="N6828">
        <v>999</v>
      </c>
      <c r="O6828">
        <v>1</v>
      </c>
    </row>
    <row r="6829" spans="1:15" x14ac:dyDescent="0.2">
      <c r="A6829" s="1" t="s">
        <v>7170</v>
      </c>
      <c r="B6829" s="1" t="s">
        <v>54</v>
      </c>
      <c r="C6829" t="s">
        <v>7183</v>
      </c>
      <c r="D6829" t="s">
        <v>7172</v>
      </c>
      <c r="E6829" t="s">
        <v>1390</v>
      </c>
      <c r="F6829">
        <v>1</v>
      </c>
      <c r="G6829" t="s">
        <v>56</v>
      </c>
      <c r="H6829" t="s">
        <v>21</v>
      </c>
      <c r="I6829">
        <v>19.652060954587501</v>
      </c>
      <c r="J6829">
        <v>1</v>
      </c>
      <c r="K6829" t="s">
        <v>38</v>
      </c>
      <c r="L6829">
        <v>6.6258969099862496E-3</v>
      </c>
      <c r="M6829">
        <v>90.162284006807994</v>
      </c>
      <c r="N6829">
        <v>999</v>
      </c>
      <c r="O6829">
        <v>1</v>
      </c>
    </row>
    <row r="6830" spans="1:15" x14ac:dyDescent="0.2">
      <c r="A6830" s="1" t="s">
        <v>7170</v>
      </c>
      <c r="B6830" s="1" t="s">
        <v>57</v>
      </c>
      <c r="C6830" t="s">
        <v>7184</v>
      </c>
      <c r="D6830" t="s">
        <v>7172</v>
      </c>
      <c r="E6830" t="s">
        <v>1390</v>
      </c>
      <c r="F6830">
        <v>1</v>
      </c>
      <c r="G6830" t="s">
        <v>59</v>
      </c>
      <c r="H6830" t="s">
        <v>21</v>
      </c>
      <c r="I6830">
        <v>999</v>
      </c>
      <c r="J6830">
        <v>0</v>
      </c>
      <c r="K6830" t="s">
        <v>22</v>
      </c>
      <c r="L6830">
        <v>6.6258969099862496E-3</v>
      </c>
      <c r="M6830">
        <v>999</v>
      </c>
      <c r="N6830">
        <v>999</v>
      </c>
      <c r="O6830">
        <v>0</v>
      </c>
    </row>
    <row r="6831" spans="1:15" x14ac:dyDescent="0.2">
      <c r="A6831" s="1" t="s">
        <v>7170</v>
      </c>
      <c r="B6831" s="1" t="s">
        <v>60</v>
      </c>
      <c r="C6831" t="s">
        <v>7185</v>
      </c>
      <c r="D6831" t="s">
        <v>7172</v>
      </c>
      <c r="E6831" t="s">
        <v>1390</v>
      </c>
      <c r="F6831">
        <v>1</v>
      </c>
      <c r="G6831" t="s">
        <v>62</v>
      </c>
      <c r="H6831" t="s">
        <v>21</v>
      </c>
      <c r="I6831">
        <v>23.5909698396345</v>
      </c>
      <c r="J6831">
        <v>1</v>
      </c>
      <c r="K6831" t="s">
        <v>38</v>
      </c>
      <c r="L6831">
        <v>6.6258969099862496E-3</v>
      </c>
      <c r="M6831">
        <v>88.213877892463202</v>
      </c>
      <c r="N6831">
        <v>999</v>
      </c>
      <c r="O6831">
        <v>1</v>
      </c>
    </row>
    <row r="6832" spans="1:15" x14ac:dyDescent="0.2">
      <c r="A6832" s="1" t="s">
        <v>7170</v>
      </c>
      <c r="B6832" s="1" t="s">
        <v>63</v>
      </c>
      <c r="C6832" t="s">
        <v>7186</v>
      </c>
      <c r="D6832" t="s">
        <v>7172</v>
      </c>
      <c r="E6832" t="s">
        <v>1390</v>
      </c>
      <c r="F6832">
        <v>1</v>
      </c>
      <c r="G6832" t="s">
        <v>65</v>
      </c>
      <c r="H6832" t="s">
        <v>21</v>
      </c>
      <c r="I6832">
        <v>24.094489529206101</v>
      </c>
      <c r="J6832">
        <v>1</v>
      </c>
      <c r="K6832" t="s">
        <v>38</v>
      </c>
      <c r="L6832">
        <v>6.6258969099862496E-3</v>
      </c>
      <c r="M6832">
        <v>90.678318381898407</v>
      </c>
      <c r="N6832">
        <v>999</v>
      </c>
      <c r="O6832">
        <v>1</v>
      </c>
    </row>
    <row r="6833" spans="1:15" x14ac:dyDescent="0.2">
      <c r="A6833" s="1" t="s">
        <v>7170</v>
      </c>
      <c r="B6833" s="1" t="s">
        <v>66</v>
      </c>
      <c r="C6833" t="s">
        <v>7187</v>
      </c>
      <c r="D6833" t="s">
        <v>7172</v>
      </c>
      <c r="E6833" t="s">
        <v>1390</v>
      </c>
      <c r="F6833">
        <v>1</v>
      </c>
      <c r="G6833" t="s">
        <v>68</v>
      </c>
      <c r="H6833" t="s">
        <v>21</v>
      </c>
      <c r="I6833">
        <v>21.7418692969514</v>
      </c>
      <c r="J6833">
        <v>1</v>
      </c>
      <c r="K6833" t="s">
        <v>38</v>
      </c>
      <c r="L6833">
        <v>6.6258969099862496E-3</v>
      </c>
      <c r="M6833">
        <v>90.332364674075393</v>
      </c>
      <c r="N6833">
        <v>999</v>
      </c>
      <c r="O6833">
        <v>1</v>
      </c>
    </row>
    <row r="6834" spans="1:15" x14ac:dyDescent="0.2">
      <c r="A6834" s="1" t="s">
        <v>7170</v>
      </c>
      <c r="B6834" s="1" t="s">
        <v>69</v>
      </c>
      <c r="C6834" t="s">
        <v>7188</v>
      </c>
      <c r="D6834" t="s">
        <v>7172</v>
      </c>
      <c r="E6834" t="s">
        <v>1390</v>
      </c>
      <c r="F6834">
        <v>1</v>
      </c>
      <c r="G6834" t="s">
        <v>71</v>
      </c>
      <c r="H6834" t="s">
        <v>21</v>
      </c>
      <c r="I6834">
        <v>999</v>
      </c>
      <c r="J6834">
        <v>0</v>
      </c>
      <c r="K6834" t="s">
        <v>22</v>
      </c>
      <c r="L6834">
        <v>6.6258969099862496E-3</v>
      </c>
      <c r="M6834">
        <v>999</v>
      </c>
      <c r="N6834">
        <v>999</v>
      </c>
      <c r="O6834">
        <v>0</v>
      </c>
    </row>
    <row r="6835" spans="1:15" x14ac:dyDescent="0.2">
      <c r="A6835" s="1" t="s">
        <v>7170</v>
      </c>
      <c r="B6835" s="1" t="s">
        <v>72</v>
      </c>
      <c r="C6835" t="s">
        <v>7189</v>
      </c>
      <c r="D6835" t="s">
        <v>7172</v>
      </c>
      <c r="E6835" t="s">
        <v>1390</v>
      </c>
      <c r="F6835">
        <v>1</v>
      </c>
      <c r="G6835" t="s">
        <v>74</v>
      </c>
      <c r="H6835" t="s">
        <v>21</v>
      </c>
      <c r="I6835">
        <v>25.005703629044898</v>
      </c>
      <c r="J6835">
        <v>1</v>
      </c>
      <c r="K6835" t="s">
        <v>38</v>
      </c>
      <c r="L6835">
        <v>6.6258969099862496E-3</v>
      </c>
      <c r="M6835">
        <v>88.690443466754104</v>
      </c>
      <c r="N6835">
        <v>999</v>
      </c>
      <c r="O6835">
        <v>1</v>
      </c>
    </row>
    <row r="6836" spans="1:15" x14ac:dyDescent="0.2">
      <c r="A6836" s="1" t="s">
        <v>7170</v>
      </c>
      <c r="B6836" s="1" t="s">
        <v>75</v>
      </c>
      <c r="C6836" t="s">
        <v>7190</v>
      </c>
      <c r="D6836" t="s">
        <v>7172</v>
      </c>
      <c r="E6836" t="s">
        <v>1390</v>
      </c>
      <c r="F6836">
        <v>1</v>
      </c>
      <c r="G6836" t="s">
        <v>77</v>
      </c>
      <c r="H6836" t="s">
        <v>21</v>
      </c>
      <c r="I6836">
        <v>999</v>
      </c>
      <c r="J6836">
        <v>0</v>
      </c>
      <c r="K6836" t="s">
        <v>22</v>
      </c>
      <c r="L6836">
        <v>6.6258969099862496E-3</v>
      </c>
      <c r="M6836">
        <v>999</v>
      </c>
      <c r="N6836">
        <v>999</v>
      </c>
      <c r="O6836">
        <v>0</v>
      </c>
    </row>
    <row r="6837" spans="1:15" x14ac:dyDescent="0.2">
      <c r="A6837" s="1" t="s">
        <v>7170</v>
      </c>
      <c r="B6837" s="1" t="s">
        <v>78</v>
      </c>
      <c r="C6837" t="s">
        <v>7191</v>
      </c>
      <c r="D6837" t="s">
        <v>7172</v>
      </c>
      <c r="E6837" t="s">
        <v>1390</v>
      </c>
      <c r="F6837">
        <v>1</v>
      </c>
      <c r="G6837" t="s">
        <v>80</v>
      </c>
      <c r="H6837" t="s">
        <v>21</v>
      </c>
      <c r="I6837">
        <v>23.893697007305601</v>
      </c>
      <c r="J6837">
        <v>1</v>
      </c>
      <c r="K6837" t="s">
        <v>38</v>
      </c>
      <c r="L6837">
        <v>6.6258969099862496E-3</v>
      </c>
      <c r="M6837">
        <v>88.197305778325202</v>
      </c>
      <c r="N6837">
        <v>999</v>
      </c>
      <c r="O6837">
        <v>1</v>
      </c>
    </row>
    <row r="6838" spans="1:15" x14ac:dyDescent="0.2">
      <c r="A6838" s="1" t="s">
        <v>7170</v>
      </c>
      <c r="B6838" s="1" t="s">
        <v>81</v>
      </c>
      <c r="C6838" t="s">
        <v>7192</v>
      </c>
      <c r="D6838" t="s">
        <v>7172</v>
      </c>
      <c r="E6838" t="s">
        <v>1390</v>
      </c>
      <c r="F6838">
        <v>1</v>
      </c>
      <c r="G6838" t="s">
        <v>83</v>
      </c>
      <c r="H6838" t="s">
        <v>21</v>
      </c>
      <c r="I6838">
        <v>999</v>
      </c>
      <c r="J6838">
        <v>0</v>
      </c>
      <c r="K6838" t="s">
        <v>22</v>
      </c>
      <c r="L6838">
        <v>6.6258969099862496E-3</v>
      </c>
      <c r="M6838">
        <v>999</v>
      </c>
      <c r="N6838">
        <v>999</v>
      </c>
      <c r="O6838">
        <v>0</v>
      </c>
    </row>
    <row r="6839" spans="1:15" x14ac:dyDescent="0.2">
      <c r="A6839" s="1" t="s">
        <v>7170</v>
      </c>
      <c r="B6839" s="1" t="s">
        <v>84</v>
      </c>
      <c r="C6839" t="s">
        <v>7193</v>
      </c>
      <c r="D6839" t="s">
        <v>7172</v>
      </c>
      <c r="E6839" t="s">
        <v>1390</v>
      </c>
      <c r="F6839">
        <v>1</v>
      </c>
      <c r="G6839" t="s">
        <v>86</v>
      </c>
      <c r="H6839" t="s">
        <v>21</v>
      </c>
      <c r="I6839">
        <v>22.3366180181571</v>
      </c>
      <c r="J6839">
        <v>1</v>
      </c>
      <c r="K6839" t="s">
        <v>38</v>
      </c>
      <c r="L6839">
        <v>6.6258969099862496E-3</v>
      </c>
      <c r="M6839">
        <v>89.927853038972202</v>
      </c>
      <c r="N6839">
        <v>999</v>
      </c>
      <c r="O6839">
        <v>1</v>
      </c>
    </row>
    <row r="6840" spans="1:15" x14ac:dyDescent="0.2">
      <c r="A6840" s="1" t="s">
        <v>7170</v>
      </c>
      <c r="B6840" s="1" t="s">
        <v>87</v>
      </c>
      <c r="C6840" t="s">
        <v>7194</v>
      </c>
      <c r="D6840" t="s">
        <v>7172</v>
      </c>
      <c r="E6840" t="s">
        <v>1390</v>
      </c>
      <c r="F6840">
        <v>1</v>
      </c>
      <c r="G6840" t="s">
        <v>89</v>
      </c>
      <c r="H6840" t="s">
        <v>21</v>
      </c>
      <c r="I6840">
        <v>23.0489726515607</v>
      </c>
      <c r="J6840">
        <v>1</v>
      </c>
      <c r="K6840" t="s">
        <v>38</v>
      </c>
      <c r="L6840">
        <v>6.6258969099862496E-3</v>
      </c>
      <c r="M6840">
        <v>88.902842607293493</v>
      </c>
      <c r="N6840">
        <v>999</v>
      </c>
      <c r="O6840">
        <v>1</v>
      </c>
    </row>
    <row r="6841" spans="1:15" x14ac:dyDescent="0.2">
      <c r="A6841" s="1" t="s">
        <v>7170</v>
      </c>
      <c r="B6841" s="1" t="s">
        <v>90</v>
      </c>
      <c r="C6841" t="s">
        <v>7195</v>
      </c>
      <c r="D6841" t="s">
        <v>7172</v>
      </c>
      <c r="E6841" t="s">
        <v>1390</v>
      </c>
      <c r="F6841">
        <v>1</v>
      </c>
      <c r="G6841" t="s">
        <v>92</v>
      </c>
      <c r="H6841" t="s">
        <v>21</v>
      </c>
      <c r="I6841">
        <v>25.811826072296999</v>
      </c>
      <c r="J6841">
        <v>1</v>
      </c>
      <c r="K6841" t="s">
        <v>38</v>
      </c>
      <c r="L6841">
        <v>6.6258969099862496E-3</v>
      </c>
      <c r="M6841">
        <v>89.642488596739994</v>
      </c>
      <c r="N6841">
        <v>999</v>
      </c>
      <c r="O6841">
        <v>1</v>
      </c>
    </row>
    <row r="6842" spans="1:15" x14ac:dyDescent="0.2">
      <c r="A6842" s="1" t="s">
        <v>7170</v>
      </c>
      <c r="B6842" s="1" t="s">
        <v>93</v>
      </c>
      <c r="C6842" t="s">
        <v>7196</v>
      </c>
      <c r="D6842" t="s">
        <v>7172</v>
      </c>
      <c r="E6842" t="s">
        <v>1390</v>
      </c>
      <c r="F6842">
        <v>1</v>
      </c>
      <c r="G6842" t="s">
        <v>95</v>
      </c>
      <c r="H6842" t="s">
        <v>21</v>
      </c>
      <c r="I6842">
        <v>999</v>
      </c>
      <c r="J6842">
        <v>0</v>
      </c>
      <c r="K6842" t="s">
        <v>22</v>
      </c>
      <c r="L6842">
        <v>6.6258969099862496E-3</v>
      </c>
      <c r="M6842">
        <v>999</v>
      </c>
      <c r="N6842">
        <v>999</v>
      </c>
      <c r="O6842">
        <v>0</v>
      </c>
    </row>
    <row r="6843" spans="1:15" x14ac:dyDescent="0.2">
      <c r="A6843" s="1" t="s">
        <v>7170</v>
      </c>
      <c r="B6843" s="1" t="s">
        <v>96</v>
      </c>
      <c r="C6843" t="s">
        <v>7197</v>
      </c>
      <c r="D6843" t="s">
        <v>7172</v>
      </c>
      <c r="E6843" t="s">
        <v>1390</v>
      </c>
      <c r="F6843">
        <v>1</v>
      </c>
      <c r="G6843" t="s">
        <v>98</v>
      </c>
      <c r="H6843" t="s">
        <v>21</v>
      </c>
      <c r="I6843">
        <v>999</v>
      </c>
      <c r="J6843">
        <v>0</v>
      </c>
      <c r="K6843" t="s">
        <v>22</v>
      </c>
      <c r="L6843">
        <v>6.6258969099862496E-3</v>
      </c>
      <c r="M6843">
        <v>999</v>
      </c>
      <c r="N6843">
        <v>999</v>
      </c>
      <c r="O6843">
        <v>0</v>
      </c>
    </row>
    <row r="6844" spans="1:15" x14ac:dyDescent="0.2">
      <c r="A6844" s="1" t="s">
        <v>7170</v>
      </c>
      <c r="B6844" s="1" t="s">
        <v>99</v>
      </c>
      <c r="C6844" t="s">
        <v>7198</v>
      </c>
      <c r="D6844" t="s">
        <v>7172</v>
      </c>
      <c r="E6844" t="s">
        <v>1390</v>
      </c>
      <c r="F6844">
        <v>1</v>
      </c>
      <c r="G6844" t="s">
        <v>101</v>
      </c>
      <c r="H6844" t="s">
        <v>21</v>
      </c>
      <c r="I6844">
        <v>30.804900886790598</v>
      </c>
      <c r="J6844">
        <v>1</v>
      </c>
      <c r="K6844" t="s">
        <v>38</v>
      </c>
      <c r="L6844">
        <v>6.6258969099862496E-3</v>
      </c>
      <c r="M6844">
        <v>91.641920542997596</v>
      </c>
      <c r="N6844">
        <v>999</v>
      </c>
      <c r="O6844">
        <v>1</v>
      </c>
    </row>
    <row r="6845" spans="1:15" x14ac:dyDescent="0.2">
      <c r="A6845" s="1" t="s">
        <v>7170</v>
      </c>
      <c r="B6845" s="1" t="s">
        <v>102</v>
      </c>
      <c r="C6845" t="s">
        <v>7199</v>
      </c>
      <c r="D6845" t="s">
        <v>7172</v>
      </c>
      <c r="E6845" t="s">
        <v>1390</v>
      </c>
      <c r="F6845">
        <v>1</v>
      </c>
      <c r="G6845" t="s">
        <v>104</v>
      </c>
      <c r="H6845" t="s">
        <v>21</v>
      </c>
      <c r="I6845">
        <v>999</v>
      </c>
      <c r="J6845">
        <v>0</v>
      </c>
      <c r="K6845" t="s">
        <v>22</v>
      </c>
      <c r="L6845">
        <v>6.6258969099862496E-3</v>
      </c>
      <c r="M6845">
        <v>999</v>
      </c>
      <c r="N6845">
        <v>999</v>
      </c>
      <c r="O6845">
        <v>0</v>
      </c>
    </row>
    <row r="6846" spans="1:15" x14ac:dyDescent="0.2">
      <c r="A6846" s="1" t="s">
        <v>7170</v>
      </c>
      <c r="B6846" s="1" t="s">
        <v>105</v>
      </c>
      <c r="C6846" t="s">
        <v>7200</v>
      </c>
      <c r="D6846" t="s">
        <v>7172</v>
      </c>
      <c r="E6846" t="s">
        <v>1390</v>
      </c>
      <c r="F6846">
        <v>1</v>
      </c>
      <c r="G6846" t="s">
        <v>107</v>
      </c>
      <c r="H6846" t="s">
        <v>21</v>
      </c>
      <c r="I6846">
        <v>23.725760818187201</v>
      </c>
      <c r="J6846">
        <v>1</v>
      </c>
      <c r="K6846" t="s">
        <v>38</v>
      </c>
      <c r="L6846">
        <v>6.6258969099862496E-3</v>
      </c>
      <c r="M6846">
        <v>90.233763478527607</v>
      </c>
      <c r="N6846">
        <v>999</v>
      </c>
      <c r="O6846">
        <v>1</v>
      </c>
    </row>
    <row r="6847" spans="1:15" x14ac:dyDescent="0.2">
      <c r="A6847" s="1" t="s">
        <v>7170</v>
      </c>
      <c r="B6847" s="1" t="s">
        <v>108</v>
      </c>
      <c r="C6847" t="s">
        <v>7201</v>
      </c>
      <c r="D6847" t="s">
        <v>7172</v>
      </c>
      <c r="E6847" t="s">
        <v>1390</v>
      </c>
      <c r="F6847">
        <v>1</v>
      </c>
      <c r="G6847" t="s">
        <v>110</v>
      </c>
      <c r="H6847" t="s">
        <v>21</v>
      </c>
      <c r="I6847">
        <v>27.740345556420699</v>
      </c>
      <c r="J6847">
        <v>1</v>
      </c>
      <c r="K6847" t="s">
        <v>38</v>
      </c>
      <c r="L6847">
        <v>6.6258969099862496E-3</v>
      </c>
      <c r="M6847">
        <v>89.007718064956606</v>
      </c>
      <c r="N6847">
        <v>999</v>
      </c>
      <c r="O6847">
        <v>1</v>
      </c>
    </row>
    <row r="6848" spans="1:15" x14ac:dyDescent="0.2">
      <c r="A6848" s="1" t="s">
        <v>7170</v>
      </c>
      <c r="B6848" s="1" t="s">
        <v>111</v>
      </c>
      <c r="C6848" t="s">
        <v>7202</v>
      </c>
      <c r="D6848" t="s">
        <v>7172</v>
      </c>
      <c r="E6848" t="s">
        <v>1390</v>
      </c>
      <c r="F6848">
        <v>1</v>
      </c>
      <c r="G6848" t="s">
        <v>113</v>
      </c>
      <c r="H6848" t="s">
        <v>21</v>
      </c>
      <c r="I6848">
        <v>35.685453975170198</v>
      </c>
      <c r="J6848">
        <v>1</v>
      </c>
      <c r="K6848" t="s">
        <v>38</v>
      </c>
      <c r="L6848">
        <v>6.6258969099862496E-3</v>
      </c>
      <c r="M6848">
        <v>88.4242981654197</v>
      </c>
      <c r="N6848">
        <v>999</v>
      </c>
      <c r="O6848">
        <v>1</v>
      </c>
    </row>
    <row r="6849" spans="1:15" x14ac:dyDescent="0.2">
      <c r="A6849" s="1" t="s">
        <v>7170</v>
      </c>
      <c r="B6849" s="1" t="s">
        <v>114</v>
      </c>
      <c r="C6849" t="s">
        <v>7203</v>
      </c>
      <c r="D6849" t="s">
        <v>7172</v>
      </c>
      <c r="E6849" t="s">
        <v>1390</v>
      </c>
      <c r="F6849">
        <v>1</v>
      </c>
      <c r="G6849" t="s">
        <v>116</v>
      </c>
      <c r="H6849" t="s">
        <v>21</v>
      </c>
      <c r="I6849">
        <v>23.361506213831898</v>
      </c>
      <c r="J6849">
        <v>1</v>
      </c>
      <c r="K6849" t="s">
        <v>38</v>
      </c>
      <c r="L6849">
        <v>6.6258969099862496E-3</v>
      </c>
      <c r="M6849">
        <v>89.262577115777106</v>
      </c>
      <c r="N6849">
        <v>999</v>
      </c>
      <c r="O6849">
        <v>1</v>
      </c>
    </row>
    <row r="6850" spans="1:15" x14ac:dyDescent="0.2">
      <c r="A6850" s="1" t="s">
        <v>7170</v>
      </c>
      <c r="B6850" s="1" t="s">
        <v>117</v>
      </c>
      <c r="C6850" t="s">
        <v>7204</v>
      </c>
      <c r="D6850" t="s">
        <v>7172</v>
      </c>
      <c r="E6850" t="s">
        <v>1390</v>
      </c>
      <c r="F6850">
        <v>1</v>
      </c>
      <c r="G6850" t="s">
        <v>119</v>
      </c>
      <c r="H6850" t="s">
        <v>21</v>
      </c>
      <c r="I6850">
        <v>34.380657400403997</v>
      </c>
      <c r="J6850">
        <v>1</v>
      </c>
      <c r="K6850" t="s">
        <v>38</v>
      </c>
      <c r="L6850">
        <v>6.6258969099862496E-3</v>
      </c>
      <c r="M6850">
        <v>89.376100226189394</v>
      </c>
      <c r="N6850">
        <v>999</v>
      </c>
      <c r="O6850">
        <v>1</v>
      </c>
    </row>
    <row r="6851" spans="1:15" x14ac:dyDescent="0.2">
      <c r="A6851" s="1" t="s">
        <v>7170</v>
      </c>
      <c r="B6851" s="1" t="s">
        <v>120</v>
      </c>
      <c r="C6851" t="s">
        <v>7205</v>
      </c>
      <c r="D6851" t="s">
        <v>7172</v>
      </c>
      <c r="E6851" t="s">
        <v>1390</v>
      </c>
      <c r="F6851">
        <v>1</v>
      </c>
      <c r="G6851" t="s">
        <v>122</v>
      </c>
      <c r="H6851" t="s">
        <v>21</v>
      </c>
      <c r="I6851">
        <v>29.843544562381901</v>
      </c>
      <c r="J6851">
        <v>1</v>
      </c>
      <c r="K6851" t="s">
        <v>38</v>
      </c>
      <c r="L6851">
        <v>6.6258969099862496E-3</v>
      </c>
      <c r="M6851">
        <v>91.324018245251693</v>
      </c>
      <c r="N6851">
        <v>999</v>
      </c>
      <c r="O6851">
        <v>1</v>
      </c>
    </row>
    <row r="6852" spans="1:15" x14ac:dyDescent="0.2">
      <c r="A6852" s="1" t="s">
        <v>7170</v>
      </c>
      <c r="B6852" s="1" t="s">
        <v>123</v>
      </c>
      <c r="C6852" t="s">
        <v>7206</v>
      </c>
      <c r="D6852" t="s">
        <v>7172</v>
      </c>
      <c r="E6852" t="s">
        <v>1390</v>
      </c>
      <c r="F6852">
        <v>1</v>
      </c>
      <c r="G6852" t="s">
        <v>125</v>
      </c>
      <c r="H6852" t="s">
        <v>21</v>
      </c>
      <c r="I6852">
        <v>24.866420843359499</v>
      </c>
      <c r="J6852">
        <v>1</v>
      </c>
      <c r="K6852" t="s">
        <v>38</v>
      </c>
      <c r="L6852">
        <v>6.6258969099862496E-3</v>
      </c>
      <c r="M6852">
        <v>88.880467734592898</v>
      </c>
      <c r="N6852">
        <v>999</v>
      </c>
      <c r="O6852">
        <v>1</v>
      </c>
    </row>
    <row r="6853" spans="1:15" x14ac:dyDescent="0.2">
      <c r="A6853" s="1" t="s">
        <v>7170</v>
      </c>
      <c r="B6853" s="1" t="s">
        <v>126</v>
      </c>
      <c r="C6853" t="s">
        <v>7207</v>
      </c>
      <c r="D6853" t="s">
        <v>7172</v>
      </c>
      <c r="E6853" t="s">
        <v>1390</v>
      </c>
      <c r="F6853">
        <v>1</v>
      </c>
      <c r="G6853" t="s">
        <v>128</v>
      </c>
      <c r="H6853" t="s">
        <v>21</v>
      </c>
      <c r="I6853">
        <v>24.3484755195371</v>
      </c>
      <c r="J6853">
        <v>1</v>
      </c>
      <c r="K6853" t="s">
        <v>38</v>
      </c>
      <c r="L6853">
        <v>6.6258969099862496E-3</v>
      </c>
      <c r="M6853">
        <v>88.977751589346795</v>
      </c>
      <c r="N6853">
        <v>999</v>
      </c>
      <c r="O6853">
        <v>1</v>
      </c>
    </row>
    <row r="6854" spans="1:15" x14ac:dyDescent="0.2">
      <c r="A6854" s="1" t="s">
        <v>7170</v>
      </c>
      <c r="B6854" s="1" t="s">
        <v>129</v>
      </c>
      <c r="C6854" t="s">
        <v>7208</v>
      </c>
      <c r="D6854" t="s">
        <v>7172</v>
      </c>
      <c r="E6854" t="s">
        <v>1390</v>
      </c>
      <c r="F6854">
        <v>1</v>
      </c>
      <c r="G6854" t="s">
        <v>131</v>
      </c>
      <c r="H6854" t="s">
        <v>21</v>
      </c>
      <c r="I6854">
        <v>24.8285706857578</v>
      </c>
      <c r="J6854">
        <v>1</v>
      </c>
      <c r="K6854" t="s">
        <v>38</v>
      </c>
      <c r="L6854">
        <v>6.6258969099862496E-3</v>
      </c>
      <c r="M6854">
        <v>89.191210495021494</v>
      </c>
      <c r="N6854">
        <v>999</v>
      </c>
      <c r="O6854">
        <v>1</v>
      </c>
    </row>
    <row r="6855" spans="1:15" x14ac:dyDescent="0.2">
      <c r="A6855" s="1" t="s">
        <v>7170</v>
      </c>
      <c r="B6855" s="1" t="s">
        <v>132</v>
      </c>
      <c r="C6855" t="s">
        <v>7209</v>
      </c>
      <c r="D6855" t="s">
        <v>7172</v>
      </c>
      <c r="E6855" t="s">
        <v>1390</v>
      </c>
      <c r="F6855">
        <v>1</v>
      </c>
      <c r="G6855" t="s">
        <v>134</v>
      </c>
      <c r="H6855" t="s">
        <v>21</v>
      </c>
      <c r="I6855">
        <v>23.422494958389098</v>
      </c>
      <c r="J6855">
        <v>1</v>
      </c>
      <c r="K6855" t="s">
        <v>38</v>
      </c>
      <c r="L6855">
        <v>6.6258969099862496E-3</v>
      </c>
      <c r="M6855">
        <v>88.881877348339103</v>
      </c>
      <c r="N6855">
        <v>999</v>
      </c>
      <c r="O6855">
        <v>1</v>
      </c>
    </row>
    <row r="6856" spans="1:15" x14ac:dyDescent="0.2">
      <c r="A6856" s="1" t="s">
        <v>7170</v>
      </c>
      <c r="B6856" s="1" t="s">
        <v>135</v>
      </c>
      <c r="C6856" t="s">
        <v>7210</v>
      </c>
      <c r="D6856" t="s">
        <v>7172</v>
      </c>
      <c r="E6856" t="s">
        <v>1390</v>
      </c>
      <c r="F6856">
        <v>1</v>
      </c>
      <c r="G6856" t="s">
        <v>137</v>
      </c>
      <c r="H6856" t="s">
        <v>21</v>
      </c>
      <c r="I6856">
        <v>20.5245741672992</v>
      </c>
      <c r="J6856">
        <v>1</v>
      </c>
      <c r="K6856" t="s">
        <v>38</v>
      </c>
      <c r="L6856">
        <v>6.6258969099862496E-3</v>
      </c>
      <c r="M6856">
        <v>89.460068652398505</v>
      </c>
      <c r="N6856">
        <v>999</v>
      </c>
      <c r="O6856">
        <v>1</v>
      </c>
    </row>
    <row r="6857" spans="1:15" x14ac:dyDescent="0.2">
      <c r="A6857" s="1" t="s">
        <v>7170</v>
      </c>
      <c r="B6857" s="1" t="s">
        <v>138</v>
      </c>
      <c r="C6857" t="s">
        <v>7211</v>
      </c>
      <c r="D6857" t="s">
        <v>7172</v>
      </c>
      <c r="E6857" t="s">
        <v>1390</v>
      </c>
      <c r="F6857">
        <v>1</v>
      </c>
      <c r="G6857" t="s">
        <v>140</v>
      </c>
      <c r="H6857" t="s">
        <v>21</v>
      </c>
      <c r="I6857">
        <v>999</v>
      </c>
      <c r="J6857">
        <v>0</v>
      </c>
      <c r="K6857" t="s">
        <v>22</v>
      </c>
      <c r="L6857">
        <v>6.6258969099862496E-3</v>
      </c>
      <c r="M6857">
        <v>999</v>
      </c>
      <c r="N6857">
        <v>999</v>
      </c>
      <c r="O6857">
        <v>0</v>
      </c>
    </row>
    <row r="6858" spans="1:15" x14ac:dyDescent="0.2">
      <c r="A6858" s="1" t="s">
        <v>7170</v>
      </c>
      <c r="B6858" s="1" t="s">
        <v>141</v>
      </c>
      <c r="C6858" t="s">
        <v>7212</v>
      </c>
      <c r="D6858" t="s">
        <v>7172</v>
      </c>
      <c r="E6858" t="s">
        <v>1390</v>
      </c>
      <c r="F6858">
        <v>1</v>
      </c>
      <c r="G6858" t="s">
        <v>143</v>
      </c>
      <c r="H6858" t="s">
        <v>21</v>
      </c>
      <c r="I6858">
        <v>34.487889291008003</v>
      </c>
      <c r="J6858">
        <v>1</v>
      </c>
      <c r="K6858" t="s">
        <v>38</v>
      </c>
      <c r="L6858">
        <v>6.6258969099862496E-3</v>
      </c>
      <c r="M6858">
        <v>91.824846252656798</v>
      </c>
      <c r="N6858">
        <v>999</v>
      </c>
      <c r="O6858">
        <v>1</v>
      </c>
    </row>
    <row r="6859" spans="1:15" x14ac:dyDescent="0.2">
      <c r="A6859" s="1" t="s">
        <v>7170</v>
      </c>
      <c r="B6859" s="1" t="s">
        <v>144</v>
      </c>
      <c r="C6859" t="s">
        <v>7213</v>
      </c>
      <c r="D6859" t="s">
        <v>7172</v>
      </c>
      <c r="E6859" t="s">
        <v>1390</v>
      </c>
      <c r="F6859">
        <v>1</v>
      </c>
      <c r="G6859" t="s">
        <v>146</v>
      </c>
      <c r="H6859" t="s">
        <v>21</v>
      </c>
      <c r="I6859">
        <v>999</v>
      </c>
      <c r="J6859">
        <v>0</v>
      </c>
      <c r="K6859" t="s">
        <v>22</v>
      </c>
      <c r="L6859">
        <v>6.6258969099862496E-3</v>
      </c>
      <c r="M6859">
        <v>999</v>
      </c>
      <c r="N6859">
        <v>999</v>
      </c>
      <c r="O6859">
        <v>0</v>
      </c>
    </row>
    <row r="6860" spans="1:15" x14ac:dyDescent="0.2">
      <c r="A6860" s="1" t="s">
        <v>7170</v>
      </c>
      <c r="B6860" s="1" t="s">
        <v>147</v>
      </c>
      <c r="C6860" t="s">
        <v>7214</v>
      </c>
      <c r="D6860" t="s">
        <v>7172</v>
      </c>
      <c r="E6860" t="s">
        <v>1390</v>
      </c>
      <c r="F6860">
        <v>1</v>
      </c>
      <c r="G6860" t="s">
        <v>149</v>
      </c>
      <c r="H6860" t="s">
        <v>21</v>
      </c>
      <c r="I6860">
        <v>24.493696197697901</v>
      </c>
      <c r="J6860">
        <v>1</v>
      </c>
      <c r="K6860" t="s">
        <v>38</v>
      </c>
      <c r="L6860">
        <v>6.6258969099862496E-3</v>
      </c>
      <c r="M6860">
        <v>90.699810104337104</v>
      </c>
      <c r="N6860">
        <v>999</v>
      </c>
      <c r="O6860">
        <v>1</v>
      </c>
    </row>
    <row r="6861" spans="1:15" x14ac:dyDescent="0.2">
      <c r="A6861" s="1" t="s">
        <v>7170</v>
      </c>
      <c r="B6861" s="1" t="s">
        <v>150</v>
      </c>
      <c r="C6861" t="s">
        <v>7215</v>
      </c>
      <c r="D6861" t="s">
        <v>7172</v>
      </c>
      <c r="E6861" t="s">
        <v>1390</v>
      </c>
      <c r="F6861">
        <v>1</v>
      </c>
      <c r="G6861" t="s">
        <v>152</v>
      </c>
      <c r="H6861" t="s">
        <v>21</v>
      </c>
      <c r="I6861">
        <v>38.826954063872698</v>
      </c>
      <c r="J6861">
        <v>0</v>
      </c>
      <c r="K6861" t="s">
        <v>22</v>
      </c>
      <c r="L6861">
        <v>6.6258969099862496E-3</v>
      </c>
      <c r="M6861">
        <v>999</v>
      </c>
      <c r="N6861">
        <v>999</v>
      </c>
      <c r="O6861">
        <v>0</v>
      </c>
    </row>
    <row r="6862" spans="1:15" x14ac:dyDescent="0.2">
      <c r="A6862" s="1" t="s">
        <v>7170</v>
      </c>
      <c r="B6862" s="1" t="s">
        <v>153</v>
      </c>
      <c r="C6862" t="s">
        <v>7216</v>
      </c>
      <c r="D6862" t="s">
        <v>7172</v>
      </c>
      <c r="E6862" t="s">
        <v>1390</v>
      </c>
      <c r="F6862">
        <v>1</v>
      </c>
      <c r="G6862" t="s">
        <v>155</v>
      </c>
      <c r="H6862" t="s">
        <v>21</v>
      </c>
      <c r="I6862">
        <v>27.197662758806899</v>
      </c>
      <c r="J6862">
        <v>1</v>
      </c>
      <c r="K6862" t="s">
        <v>38</v>
      </c>
      <c r="L6862">
        <v>6.6258969099862496E-3</v>
      </c>
      <c r="M6862">
        <v>91.061560768978396</v>
      </c>
      <c r="N6862">
        <v>999</v>
      </c>
      <c r="O6862">
        <v>1</v>
      </c>
    </row>
    <row r="6863" spans="1:15" x14ac:dyDescent="0.2">
      <c r="A6863" s="1" t="s">
        <v>7170</v>
      </c>
      <c r="B6863" s="1" t="s">
        <v>156</v>
      </c>
      <c r="C6863" t="s">
        <v>7217</v>
      </c>
      <c r="D6863" t="s">
        <v>7172</v>
      </c>
      <c r="E6863" t="s">
        <v>1390</v>
      </c>
      <c r="F6863">
        <v>1</v>
      </c>
      <c r="G6863" t="s">
        <v>158</v>
      </c>
      <c r="H6863" t="s">
        <v>21</v>
      </c>
      <c r="I6863">
        <v>35.3064745663415</v>
      </c>
      <c r="J6863">
        <v>1</v>
      </c>
      <c r="K6863" t="s">
        <v>38</v>
      </c>
      <c r="L6863">
        <v>6.6258969099862496E-3</v>
      </c>
      <c r="M6863">
        <v>91.176982988698597</v>
      </c>
      <c r="N6863">
        <v>999</v>
      </c>
      <c r="O6863">
        <v>1</v>
      </c>
    </row>
    <row r="6864" spans="1:15" x14ac:dyDescent="0.2">
      <c r="A6864" s="1" t="s">
        <v>7170</v>
      </c>
      <c r="B6864" s="1" t="s">
        <v>159</v>
      </c>
      <c r="C6864" t="s">
        <v>7218</v>
      </c>
      <c r="D6864" t="s">
        <v>7172</v>
      </c>
      <c r="E6864" t="s">
        <v>1390</v>
      </c>
      <c r="F6864">
        <v>1</v>
      </c>
      <c r="G6864" t="s">
        <v>161</v>
      </c>
      <c r="H6864" t="s">
        <v>21</v>
      </c>
      <c r="I6864">
        <v>23.672489677419598</v>
      </c>
      <c r="J6864">
        <v>1</v>
      </c>
      <c r="K6864" t="s">
        <v>38</v>
      </c>
      <c r="L6864">
        <v>6.6258969099862496E-3</v>
      </c>
      <c r="M6864">
        <v>89.081498881841995</v>
      </c>
      <c r="N6864">
        <v>999</v>
      </c>
      <c r="O6864">
        <v>1</v>
      </c>
    </row>
    <row r="6865" spans="1:15" x14ac:dyDescent="0.2">
      <c r="A6865" s="1" t="s">
        <v>7170</v>
      </c>
      <c r="B6865" s="1" t="s">
        <v>162</v>
      </c>
      <c r="C6865" t="s">
        <v>7219</v>
      </c>
      <c r="D6865" t="s">
        <v>7172</v>
      </c>
      <c r="E6865" t="s">
        <v>1390</v>
      </c>
      <c r="F6865">
        <v>1</v>
      </c>
      <c r="G6865" t="s">
        <v>164</v>
      </c>
      <c r="H6865" t="s">
        <v>21</v>
      </c>
      <c r="I6865">
        <v>999</v>
      </c>
      <c r="J6865">
        <v>0</v>
      </c>
      <c r="K6865" t="s">
        <v>22</v>
      </c>
      <c r="L6865">
        <v>6.6258969099862496E-3</v>
      </c>
      <c r="M6865">
        <v>999</v>
      </c>
      <c r="N6865">
        <v>999</v>
      </c>
      <c r="O6865">
        <v>0</v>
      </c>
    </row>
    <row r="6866" spans="1:15" x14ac:dyDescent="0.2">
      <c r="A6866" s="1" t="s">
        <v>7170</v>
      </c>
      <c r="B6866" s="1" t="s">
        <v>165</v>
      </c>
      <c r="C6866" t="s">
        <v>7220</v>
      </c>
      <c r="D6866" t="s">
        <v>7172</v>
      </c>
      <c r="E6866" t="s">
        <v>1390</v>
      </c>
      <c r="F6866">
        <v>1</v>
      </c>
      <c r="G6866" t="s">
        <v>167</v>
      </c>
      <c r="H6866" t="s">
        <v>21</v>
      </c>
      <c r="I6866">
        <v>29.435219028031302</v>
      </c>
      <c r="J6866">
        <v>1</v>
      </c>
      <c r="K6866" t="s">
        <v>38</v>
      </c>
      <c r="L6866">
        <v>6.6258969099862496E-3</v>
      </c>
      <c r="M6866">
        <v>91.606016653171906</v>
      </c>
      <c r="N6866">
        <v>999</v>
      </c>
      <c r="O6866">
        <v>1</v>
      </c>
    </row>
    <row r="6867" spans="1:15" x14ac:dyDescent="0.2">
      <c r="A6867" s="1" t="s">
        <v>7170</v>
      </c>
      <c r="B6867" s="1" t="s">
        <v>168</v>
      </c>
      <c r="C6867" t="s">
        <v>7221</v>
      </c>
      <c r="D6867" t="s">
        <v>7172</v>
      </c>
      <c r="E6867" t="s">
        <v>1390</v>
      </c>
      <c r="F6867">
        <v>1</v>
      </c>
      <c r="G6867" t="s">
        <v>170</v>
      </c>
      <c r="H6867" t="s">
        <v>21</v>
      </c>
      <c r="I6867">
        <v>29.1611776564705</v>
      </c>
      <c r="J6867">
        <v>1</v>
      </c>
      <c r="K6867" t="s">
        <v>38</v>
      </c>
      <c r="L6867">
        <v>6.6258969099862496E-3</v>
      </c>
      <c r="M6867">
        <v>89.269478126256899</v>
      </c>
      <c r="N6867">
        <v>999</v>
      </c>
      <c r="O6867">
        <v>1</v>
      </c>
    </row>
    <row r="6868" spans="1:15" x14ac:dyDescent="0.2">
      <c r="A6868" s="1" t="s">
        <v>7170</v>
      </c>
      <c r="B6868" s="1" t="s">
        <v>171</v>
      </c>
      <c r="C6868" t="s">
        <v>7222</v>
      </c>
      <c r="D6868" t="s">
        <v>7172</v>
      </c>
      <c r="E6868" t="s">
        <v>1390</v>
      </c>
      <c r="F6868">
        <v>1</v>
      </c>
      <c r="G6868" t="s">
        <v>173</v>
      </c>
      <c r="H6868" t="s">
        <v>21</v>
      </c>
      <c r="I6868">
        <v>22.719687236890401</v>
      </c>
      <c r="J6868">
        <v>1</v>
      </c>
      <c r="K6868" t="s">
        <v>38</v>
      </c>
      <c r="L6868">
        <v>6.6258969099862496E-3</v>
      </c>
      <c r="M6868">
        <v>88.391481904158397</v>
      </c>
      <c r="N6868">
        <v>999</v>
      </c>
      <c r="O6868">
        <v>1</v>
      </c>
    </row>
    <row r="6869" spans="1:15" x14ac:dyDescent="0.2">
      <c r="A6869" s="1" t="s">
        <v>7170</v>
      </c>
      <c r="B6869" s="1" t="s">
        <v>174</v>
      </c>
      <c r="C6869" t="s">
        <v>7223</v>
      </c>
      <c r="D6869" t="s">
        <v>7172</v>
      </c>
      <c r="E6869" t="s">
        <v>1390</v>
      </c>
      <c r="F6869">
        <v>1</v>
      </c>
      <c r="G6869" t="s">
        <v>176</v>
      </c>
      <c r="H6869" t="s">
        <v>21</v>
      </c>
      <c r="I6869">
        <v>21.5151756871815</v>
      </c>
      <c r="J6869">
        <v>1</v>
      </c>
      <c r="K6869" t="s">
        <v>38</v>
      </c>
      <c r="L6869">
        <v>6.6258969099862496E-3</v>
      </c>
      <c r="M6869">
        <v>90.269054401895701</v>
      </c>
      <c r="N6869">
        <v>999</v>
      </c>
      <c r="O6869">
        <v>1</v>
      </c>
    </row>
    <row r="6870" spans="1:15" x14ac:dyDescent="0.2">
      <c r="A6870" s="1" t="s">
        <v>7170</v>
      </c>
      <c r="B6870" s="1" t="s">
        <v>177</v>
      </c>
      <c r="C6870" t="s">
        <v>7224</v>
      </c>
      <c r="D6870" t="s">
        <v>7172</v>
      </c>
      <c r="E6870" t="s">
        <v>1390</v>
      </c>
      <c r="F6870">
        <v>1</v>
      </c>
      <c r="G6870" t="s">
        <v>179</v>
      </c>
      <c r="H6870" t="s">
        <v>21</v>
      </c>
      <c r="I6870">
        <v>999</v>
      </c>
      <c r="J6870">
        <v>0</v>
      </c>
      <c r="K6870" t="s">
        <v>22</v>
      </c>
      <c r="L6870">
        <v>6.6258969099862496E-3</v>
      </c>
      <c r="M6870">
        <v>999</v>
      </c>
      <c r="N6870">
        <v>999</v>
      </c>
      <c r="O6870">
        <v>0</v>
      </c>
    </row>
    <row r="6871" spans="1:15" x14ac:dyDescent="0.2">
      <c r="A6871" s="1" t="s">
        <v>7170</v>
      </c>
      <c r="B6871" s="1" t="s">
        <v>180</v>
      </c>
      <c r="C6871" t="s">
        <v>7225</v>
      </c>
      <c r="D6871" t="s">
        <v>7172</v>
      </c>
      <c r="E6871" t="s">
        <v>1390</v>
      </c>
      <c r="F6871">
        <v>1</v>
      </c>
      <c r="G6871" t="s">
        <v>182</v>
      </c>
      <c r="H6871" t="s">
        <v>21</v>
      </c>
      <c r="I6871">
        <v>30.706796570570202</v>
      </c>
      <c r="J6871">
        <v>1</v>
      </c>
      <c r="K6871" t="s">
        <v>38</v>
      </c>
      <c r="L6871">
        <v>6.6258969099862496E-3</v>
      </c>
      <c r="M6871">
        <v>88.951459384106897</v>
      </c>
      <c r="N6871">
        <v>999</v>
      </c>
      <c r="O6871">
        <v>1</v>
      </c>
    </row>
    <row r="6872" spans="1:15" x14ac:dyDescent="0.2">
      <c r="A6872" s="1" t="s">
        <v>7170</v>
      </c>
      <c r="B6872" s="1" t="s">
        <v>183</v>
      </c>
      <c r="C6872" t="s">
        <v>7226</v>
      </c>
      <c r="D6872" t="s">
        <v>7172</v>
      </c>
      <c r="E6872" t="s">
        <v>1390</v>
      </c>
      <c r="F6872">
        <v>1</v>
      </c>
      <c r="G6872" t="s">
        <v>185</v>
      </c>
      <c r="H6872" t="s">
        <v>21</v>
      </c>
      <c r="I6872">
        <v>35.710560684920502</v>
      </c>
      <c r="J6872">
        <v>0</v>
      </c>
      <c r="K6872" t="s">
        <v>22</v>
      </c>
      <c r="L6872">
        <v>6.6258969099862496E-3</v>
      </c>
      <c r="M6872">
        <v>999</v>
      </c>
      <c r="N6872">
        <v>999</v>
      </c>
      <c r="O6872">
        <v>0</v>
      </c>
    </row>
    <row r="6873" spans="1:15" x14ac:dyDescent="0.2">
      <c r="A6873" s="1" t="s">
        <v>7170</v>
      </c>
      <c r="B6873" s="1" t="s">
        <v>186</v>
      </c>
      <c r="C6873" t="s">
        <v>7227</v>
      </c>
      <c r="D6873" t="s">
        <v>7172</v>
      </c>
      <c r="E6873" t="s">
        <v>1390</v>
      </c>
      <c r="F6873">
        <v>1</v>
      </c>
      <c r="G6873" t="s">
        <v>188</v>
      </c>
      <c r="H6873" t="s">
        <v>21</v>
      </c>
      <c r="I6873">
        <v>23.573929841591099</v>
      </c>
      <c r="J6873">
        <v>1</v>
      </c>
      <c r="K6873" t="s">
        <v>38</v>
      </c>
      <c r="L6873">
        <v>6.6258969099862496E-3</v>
      </c>
      <c r="M6873">
        <v>89.994285996635</v>
      </c>
      <c r="N6873">
        <v>999</v>
      </c>
      <c r="O6873">
        <v>1</v>
      </c>
    </row>
    <row r="6874" spans="1:15" x14ac:dyDescent="0.2">
      <c r="A6874" s="1" t="s">
        <v>7170</v>
      </c>
      <c r="B6874" s="1" t="s">
        <v>189</v>
      </c>
      <c r="C6874" t="s">
        <v>7228</v>
      </c>
      <c r="D6874" t="s">
        <v>7172</v>
      </c>
      <c r="E6874" t="s">
        <v>1390</v>
      </c>
      <c r="F6874">
        <v>1</v>
      </c>
      <c r="G6874" t="s">
        <v>191</v>
      </c>
      <c r="H6874" t="s">
        <v>21</v>
      </c>
      <c r="I6874">
        <v>27.232399674650001</v>
      </c>
      <c r="J6874">
        <v>1</v>
      </c>
      <c r="K6874" t="s">
        <v>38</v>
      </c>
      <c r="L6874">
        <v>6.6258969099862496E-3</v>
      </c>
      <c r="M6874">
        <v>88.771636554109506</v>
      </c>
      <c r="N6874">
        <v>999</v>
      </c>
      <c r="O6874">
        <v>1</v>
      </c>
    </row>
    <row r="6875" spans="1:15" x14ac:dyDescent="0.2">
      <c r="A6875" s="1" t="s">
        <v>7170</v>
      </c>
      <c r="B6875" s="1" t="s">
        <v>192</v>
      </c>
      <c r="C6875" t="s">
        <v>7229</v>
      </c>
      <c r="D6875" t="s">
        <v>7172</v>
      </c>
      <c r="E6875" t="s">
        <v>1390</v>
      </c>
      <c r="F6875">
        <v>1</v>
      </c>
      <c r="G6875" t="s">
        <v>194</v>
      </c>
      <c r="H6875" t="s">
        <v>21</v>
      </c>
      <c r="I6875">
        <v>21.799893906907698</v>
      </c>
      <c r="J6875">
        <v>1</v>
      </c>
      <c r="K6875" t="s">
        <v>38</v>
      </c>
      <c r="L6875">
        <v>6.6258969099862496E-3</v>
      </c>
      <c r="M6875">
        <v>90.015838280319102</v>
      </c>
      <c r="N6875">
        <v>999</v>
      </c>
      <c r="O6875">
        <v>1</v>
      </c>
    </row>
    <row r="6876" spans="1:15" x14ac:dyDescent="0.2">
      <c r="A6876" s="1" t="s">
        <v>7170</v>
      </c>
      <c r="B6876" s="1" t="s">
        <v>195</v>
      </c>
      <c r="C6876" t="s">
        <v>7230</v>
      </c>
      <c r="D6876" t="s">
        <v>7172</v>
      </c>
      <c r="E6876" t="s">
        <v>1390</v>
      </c>
      <c r="F6876">
        <v>1</v>
      </c>
      <c r="G6876" t="s">
        <v>197</v>
      </c>
      <c r="H6876" t="s">
        <v>21</v>
      </c>
      <c r="I6876">
        <v>28.8956617753472</v>
      </c>
      <c r="J6876">
        <v>1</v>
      </c>
      <c r="K6876" t="s">
        <v>38</v>
      </c>
      <c r="L6876">
        <v>6.6258969099862496E-3</v>
      </c>
      <c r="M6876">
        <v>89.236887185516096</v>
      </c>
      <c r="N6876">
        <v>999</v>
      </c>
      <c r="O6876">
        <v>1</v>
      </c>
    </row>
    <row r="6877" spans="1:15" x14ac:dyDescent="0.2">
      <c r="A6877" s="1" t="s">
        <v>7170</v>
      </c>
      <c r="B6877" s="1" t="s">
        <v>198</v>
      </c>
      <c r="C6877" t="s">
        <v>7231</v>
      </c>
      <c r="D6877" t="s">
        <v>7172</v>
      </c>
      <c r="E6877" t="s">
        <v>1390</v>
      </c>
      <c r="F6877">
        <v>1</v>
      </c>
      <c r="G6877" t="s">
        <v>200</v>
      </c>
      <c r="H6877" t="s">
        <v>21</v>
      </c>
      <c r="I6877">
        <v>22.504096785255999</v>
      </c>
      <c r="J6877">
        <v>1</v>
      </c>
      <c r="K6877" t="s">
        <v>38</v>
      </c>
      <c r="L6877">
        <v>6.6258969099862496E-3</v>
      </c>
      <c r="M6877">
        <v>88.7568598258365</v>
      </c>
      <c r="N6877">
        <v>999</v>
      </c>
      <c r="O6877">
        <v>1</v>
      </c>
    </row>
    <row r="6878" spans="1:15" x14ac:dyDescent="0.2">
      <c r="A6878" s="1" t="s">
        <v>7170</v>
      </c>
      <c r="B6878" s="1" t="s">
        <v>201</v>
      </c>
      <c r="C6878" t="s">
        <v>7232</v>
      </c>
      <c r="D6878" t="s">
        <v>7172</v>
      </c>
      <c r="E6878" t="s">
        <v>1390</v>
      </c>
      <c r="F6878">
        <v>1</v>
      </c>
      <c r="G6878" t="s">
        <v>203</v>
      </c>
      <c r="H6878" t="s">
        <v>21</v>
      </c>
      <c r="I6878">
        <v>25.700543187278399</v>
      </c>
      <c r="J6878">
        <v>1</v>
      </c>
      <c r="K6878" t="s">
        <v>38</v>
      </c>
      <c r="L6878">
        <v>6.6258969099862496E-3</v>
      </c>
      <c r="M6878">
        <v>90.714222587906306</v>
      </c>
      <c r="N6878">
        <v>999</v>
      </c>
      <c r="O6878">
        <v>1</v>
      </c>
    </row>
    <row r="6879" spans="1:15" x14ac:dyDescent="0.2">
      <c r="A6879" s="1" t="s">
        <v>7170</v>
      </c>
      <c r="B6879" s="1" t="s">
        <v>204</v>
      </c>
      <c r="C6879" t="s">
        <v>7233</v>
      </c>
      <c r="D6879" t="s">
        <v>7172</v>
      </c>
      <c r="E6879" t="s">
        <v>1390</v>
      </c>
      <c r="F6879">
        <v>1</v>
      </c>
      <c r="G6879" t="s">
        <v>206</v>
      </c>
      <c r="H6879" t="s">
        <v>21</v>
      </c>
      <c r="I6879">
        <v>32.314724769307901</v>
      </c>
      <c r="J6879">
        <v>0.91581054429302799</v>
      </c>
      <c r="K6879" t="s">
        <v>38</v>
      </c>
      <c r="L6879">
        <v>6.6258969099862496E-3</v>
      </c>
      <c r="M6879">
        <v>90.779269983254594</v>
      </c>
      <c r="N6879">
        <v>999</v>
      </c>
      <c r="O6879">
        <v>1</v>
      </c>
    </row>
    <row r="6880" spans="1:15" x14ac:dyDescent="0.2">
      <c r="A6880" s="1" t="s">
        <v>7170</v>
      </c>
      <c r="B6880" s="1" t="s">
        <v>207</v>
      </c>
      <c r="C6880" t="s">
        <v>7234</v>
      </c>
      <c r="D6880" t="s">
        <v>7172</v>
      </c>
      <c r="E6880" t="s">
        <v>1390</v>
      </c>
      <c r="F6880">
        <v>1</v>
      </c>
      <c r="G6880" t="s">
        <v>209</v>
      </c>
      <c r="H6880" t="s">
        <v>21</v>
      </c>
      <c r="I6880">
        <v>999</v>
      </c>
      <c r="J6880">
        <v>0</v>
      </c>
      <c r="K6880" t="s">
        <v>22</v>
      </c>
      <c r="L6880">
        <v>6.6258969099862496E-3</v>
      </c>
      <c r="M6880">
        <v>999</v>
      </c>
      <c r="N6880">
        <v>999</v>
      </c>
      <c r="O6880">
        <v>0</v>
      </c>
    </row>
    <row r="6881" spans="1:15" x14ac:dyDescent="0.2">
      <c r="A6881" s="1" t="s">
        <v>7170</v>
      </c>
      <c r="B6881" s="1" t="s">
        <v>210</v>
      </c>
      <c r="C6881" t="s">
        <v>7235</v>
      </c>
      <c r="D6881" t="s">
        <v>7172</v>
      </c>
      <c r="E6881" t="s">
        <v>1390</v>
      </c>
      <c r="F6881">
        <v>1</v>
      </c>
      <c r="G6881" t="s">
        <v>212</v>
      </c>
      <c r="H6881" t="s">
        <v>21</v>
      </c>
      <c r="I6881">
        <v>23.829068841352001</v>
      </c>
      <c r="J6881">
        <v>1</v>
      </c>
      <c r="K6881" t="s">
        <v>38</v>
      </c>
      <c r="L6881">
        <v>6.6258969099862496E-3</v>
      </c>
      <c r="M6881">
        <v>88.429329878909499</v>
      </c>
      <c r="N6881">
        <v>999</v>
      </c>
      <c r="O6881">
        <v>1</v>
      </c>
    </row>
    <row r="6882" spans="1:15" x14ac:dyDescent="0.2">
      <c r="A6882" s="1" t="s">
        <v>7170</v>
      </c>
      <c r="B6882" s="1" t="s">
        <v>213</v>
      </c>
      <c r="C6882" t="s">
        <v>7236</v>
      </c>
      <c r="D6882" t="s">
        <v>7172</v>
      </c>
      <c r="E6882" t="s">
        <v>1390</v>
      </c>
      <c r="F6882">
        <v>1</v>
      </c>
      <c r="G6882" t="s">
        <v>215</v>
      </c>
      <c r="H6882" t="s">
        <v>21</v>
      </c>
      <c r="I6882">
        <v>33.9938267886915</v>
      </c>
      <c r="J6882">
        <v>1</v>
      </c>
      <c r="K6882" t="s">
        <v>38</v>
      </c>
      <c r="L6882">
        <v>6.6258969099862496E-3</v>
      </c>
      <c r="M6882">
        <v>90.823740373199797</v>
      </c>
      <c r="N6882">
        <v>999</v>
      </c>
      <c r="O6882">
        <v>1</v>
      </c>
    </row>
    <row r="6883" spans="1:15" x14ac:dyDescent="0.2">
      <c r="A6883" s="1" t="s">
        <v>7170</v>
      </c>
      <c r="B6883" s="1" t="s">
        <v>216</v>
      </c>
      <c r="C6883" t="s">
        <v>7237</v>
      </c>
      <c r="D6883" t="s">
        <v>7172</v>
      </c>
      <c r="E6883" t="s">
        <v>1390</v>
      </c>
      <c r="F6883">
        <v>1</v>
      </c>
      <c r="G6883" t="s">
        <v>218</v>
      </c>
      <c r="H6883" t="s">
        <v>21</v>
      </c>
      <c r="I6883">
        <v>999</v>
      </c>
      <c r="J6883">
        <v>0</v>
      </c>
      <c r="K6883" t="s">
        <v>22</v>
      </c>
      <c r="L6883">
        <v>6.6258969099862496E-3</v>
      </c>
      <c r="M6883">
        <v>999</v>
      </c>
      <c r="N6883">
        <v>999</v>
      </c>
      <c r="O6883">
        <v>0</v>
      </c>
    </row>
    <row r="6884" spans="1:15" x14ac:dyDescent="0.2">
      <c r="A6884" s="1" t="s">
        <v>7170</v>
      </c>
      <c r="B6884" s="1" t="s">
        <v>219</v>
      </c>
      <c r="C6884" t="s">
        <v>7238</v>
      </c>
      <c r="D6884" t="s">
        <v>7172</v>
      </c>
      <c r="E6884" t="s">
        <v>1390</v>
      </c>
      <c r="F6884">
        <v>1</v>
      </c>
      <c r="G6884" t="s">
        <v>221</v>
      </c>
      <c r="H6884" t="s">
        <v>21</v>
      </c>
      <c r="I6884">
        <v>29.500806637124899</v>
      </c>
      <c r="J6884">
        <v>1</v>
      </c>
      <c r="K6884" t="s">
        <v>38</v>
      </c>
      <c r="L6884">
        <v>6.6258969099862496E-3</v>
      </c>
      <c r="M6884">
        <v>90.101124900442301</v>
      </c>
      <c r="N6884">
        <v>999</v>
      </c>
      <c r="O6884">
        <v>1</v>
      </c>
    </row>
    <row r="6885" spans="1:15" x14ac:dyDescent="0.2">
      <c r="A6885" s="1" t="s">
        <v>7170</v>
      </c>
      <c r="B6885" s="1" t="s">
        <v>222</v>
      </c>
      <c r="C6885" t="s">
        <v>7239</v>
      </c>
      <c r="D6885" t="s">
        <v>7172</v>
      </c>
      <c r="E6885" t="s">
        <v>1390</v>
      </c>
      <c r="F6885">
        <v>1</v>
      </c>
      <c r="G6885" t="s">
        <v>224</v>
      </c>
      <c r="H6885" t="s">
        <v>21</v>
      </c>
      <c r="I6885">
        <v>999</v>
      </c>
      <c r="J6885">
        <v>0</v>
      </c>
      <c r="K6885" t="s">
        <v>22</v>
      </c>
      <c r="L6885">
        <v>6.6258969099862496E-3</v>
      </c>
      <c r="M6885">
        <v>999</v>
      </c>
      <c r="N6885">
        <v>999</v>
      </c>
      <c r="O6885">
        <v>0</v>
      </c>
    </row>
    <row r="6886" spans="1:15" x14ac:dyDescent="0.2">
      <c r="A6886" s="1" t="s">
        <v>7170</v>
      </c>
      <c r="B6886" s="1" t="s">
        <v>225</v>
      </c>
      <c r="C6886" t="s">
        <v>7240</v>
      </c>
      <c r="D6886" t="s">
        <v>7172</v>
      </c>
      <c r="E6886" t="s">
        <v>1390</v>
      </c>
      <c r="F6886">
        <v>1</v>
      </c>
      <c r="G6886" t="s">
        <v>227</v>
      </c>
      <c r="H6886" t="s">
        <v>21</v>
      </c>
      <c r="I6886">
        <v>35.186063456271398</v>
      </c>
      <c r="J6886">
        <v>1</v>
      </c>
      <c r="K6886" t="s">
        <v>38</v>
      </c>
      <c r="L6886">
        <v>6.6258969099862496E-3</v>
      </c>
      <c r="M6886">
        <v>91.678628519002899</v>
      </c>
      <c r="N6886">
        <v>999</v>
      </c>
      <c r="O6886">
        <v>1</v>
      </c>
    </row>
    <row r="6887" spans="1:15" x14ac:dyDescent="0.2">
      <c r="A6887" s="1" t="s">
        <v>7170</v>
      </c>
      <c r="B6887" s="1" t="s">
        <v>228</v>
      </c>
      <c r="C6887" t="s">
        <v>7241</v>
      </c>
      <c r="D6887" t="s">
        <v>7172</v>
      </c>
      <c r="E6887" t="s">
        <v>1390</v>
      </c>
      <c r="F6887">
        <v>1</v>
      </c>
      <c r="G6887" t="s">
        <v>230</v>
      </c>
      <c r="H6887" t="s">
        <v>21</v>
      </c>
      <c r="I6887">
        <v>999</v>
      </c>
      <c r="J6887">
        <v>0</v>
      </c>
      <c r="K6887" t="s">
        <v>22</v>
      </c>
      <c r="L6887">
        <v>6.6258969099862496E-3</v>
      </c>
      <c r="M6887">
        <v>999</v>
      </c>
      <c r="N6887">
        <v>999</v>
      </c>
      <c r="O6887">
        <v>0</v>
      </c>
    </row>
    <row r="6888" spans="1:15" x14ac:dyDescent="0.2">
      <c r="A6888" s="1" t="s">
        <v>7170</v>
      </c>
      <c r="B6888" s="1" t="s">
        <v>231</v>
      </c>
      <c r="C6888" t="s">
        <v>7242</v>
      </c>
      <c r="D6888" t="s">
        <v>7172</v>
      </c>
      <c r="E6888" t="s">
        <v>1390</v>
      </c>
      <c r="F6888">
        <v>1</v>
      </c>
      <c r="G6888" t="s">
        <v>233</v>
      </c>
      <c r="H6888" t="s">
        <v>21</v>
      </c>
      <c r="I6888">
        <v>22.939214760882098</v>
      </c>
      <c r="J6888">
        <v>1</v>
      </c>
      <c r="K6888" t="s">
        <v>38</v>
      </c>
      <c r="L6888">
        <v>6.6258969099862496E-3</v>
      </c>
      <c r="M6888">
        <v>88.788652551769601</v>
      </c>
      <c r="N6888">
        <v>999</v>
      </c>
      <c r="O6888">
        <v>1</v>
      </c>
    </row>
    <row r="6889" spans="1:15" x14ac:dyDescent="0.2">
      <c r="A6889" s="1" t="s">
        <v>7170</v>
      </c>
      <c r="B6889" s="1" t="s">
        <v>234</v>
      </c>
      <c r="C6889" t="s">
        <v>7243</v>
      </c>
      <c r="D6889" t="s">
        <v>7172</v>
      </c>
      <c r="E6889" t="s">
        <v>1390</v>
      </c>
      <c r="F6889">
        <v>1</v>
      </c>
      <c r="G6889" t="s">
        <v>236</v>
      </c>
      <c r="H6889" t="s">
        <v>21</v>
      </c>
      <c r="I6889">
        <v>25.392531852419999</v>
      </c>
      <c r="J6889">
        <v>1</v>
      </c>
      <c r="K6889" t="s">
        <v>38</v>
      </c>
      <c r="L6889">
        <v>6.6258969099862496E-3</v>
      </c>
      <c r="M6889">
        <v>89.138281929233997</v>
      </c>
      <c r="N6889">
        <v>999</v>
      </c>
      <c r="O6889">
        <v>1</v>
      </c>
    </row>
    <row r="6890" spans="1:15" x14ac:dyDescent="0.2">
      <c r="A6890" s="1" t="s">
        <v>7170</v>
      </c>
      <c r="B6890" s="1" t="s">
        <v>237</v>
      </c>
      <c r="C6890" t="s">
        <v>7244</v>
      </c>
      <c r="D6890" t="s">
        <v>7172</v>
      </c>
      <c r="E6890" t="s">
        <v>1390</v>
      </c>
      <c r="F6890">
        <v>1</v>
      </c>
      <c r="G6890" t="s">
        <v>239</v>
      </c>
      <c r="H6890" t="s">
        <v>21</v>
      </c>
      <c r="I6890">
        <v>999</v>
      </c>
      <c r="J6890">
        <v>0</v>
      </c>
      <c r="K6890" t="s">
        <v>22</v>
      </c>
      <c r="L6890">
        <v>6.6258969099862496E-3</v>
      </c>
      <c r="M6890">
        <v>999</v>
      </c>
      <c r="N6890">
        <v>999</v>
      </c>
      <c r="O6890">
        <v>0</v>
      </c>
    </row>
    <row r="6891" spans="1:15" x14ac:dyDescent="0.2">
      <c r="A6891" s="1" t="s">
        <v>7170</v>
      </c>
      <c r="B6891" s="1" t="s">
        <v>240</v>
      </c>
      <c r="C6891" t="s">
        <v>7245</v>
      </c>
      <c r="D6891" t="s">
        <v>7172</v>
      </c>
      <c r="E6891" t="s">
        <v>1390</v>
      </c>
      <c r="F6891">
        <v>1</v>
      </c>
      <c r="G6891" t="s">
        <v>242</v>
      </c>
      <c r="H6891" t="s">
        <v>21</v>
      </c>
      <c r="I6891">
        <v>999</v>
      </c>
      <c r="J6891">
        <v>0</v>
      </c>
      <c r="K6891" t="s">
        <v>22</v>
      </c>
      <c r="L6891">
        <v>6.6258969099862496E-3</v>
      </c>
      <c r="M6891">
        <v>999</v>
      </c>
      <c r="N6891">
        <v>999</v>
      </c>
      <c r="O6891">
        <v>0</v>
      </c>
    </row>
    <row r="6892" spans="1:15" x14ac:dyDescent="0.2">
      <c r="A6892" s="1" t="s">
        <v>7170</v>
      </c>
      <c r="B6892" s="1" t="s">
        <v>243</v>
      </c>
      <c r="C6892" t="s">
        <v>7246</v>
      </c>
      <c r="D6892" t="s">
        <v>7172</v>
      </c>
      <c r="E6892" t="s">
        <v>1390</v>
      </c>
      <c r="F6892">
        <v>1</v>
      </c>
      <c r="G6892" t="s">
        <v>245</v>
      </c>
      <c r="H6892" t="s">
        <v>21</v>
      </c>
      <c r="I6892">
        <v>999</v>
      </c>
      <c r="J6892">
        <v>0</v>
      </c>
      <c r="K6892" t="s">
        <v>22</v>
      </c>
      <c r="L6892">
        <v>6.6258969099862496E-3</v>
      </c>
      <c r="M6892">
        <v>999</v>
      </c>
      <c r="N6892">
        <v>999</v>
      </c>
      <c r="O6892">
        <v>0</v>
      </c>
    </row>
    <row r="6893" spans="1:15" x14ac:dyDescent="0.2">
      <c r="A6893" s="1" t="s">
        <v>7170</v>
      </c>
      <c r="B6893" s="1" t="s">
        <v>246</v>
      </c>
      <c r="C6893" t="s">
        <v>7247</v>
      </c>
      <c r="D6893" t="s">
        <v>7172</v>
      </c>
      <c r="E6893" t="s">
        <v>1390</v>
      </c>
      <c r="F6893">
        <v>1</v>
      </c>
      <c r="G6893" t="s">
        <v>248</v>
      </c>
      <c r="H6893" t="s">
        <v>21</v>
      </c>
      <c r="I6893">
        <v>999</v>
      </c>
      <c r="J6893">
        <v>0</v>
      </c>
      <c r="K6893" t="s">
        <v>22</v>
      </c>
      <c r="L6893">
        <v>6.6258969099862496E-3</v>
      </c>
      <c r="M6893">
        <v>999</v>
      </c>
      <c r="N6893">
        <v>999</v>
      </c>
      <c r="O6893">
        <v>0</v>
      </c>
    </row>
    <row r="6894" spans="1:15" x14ac:dyDescent="0.2">
      <c r="A6894" s="1" t="s">
        <v>7170</v>
      </c>
      <c r="B6894" s="1" t="s">
        <v>249</v>
      </c>
      <c r="C6894" t="s">
        <v>7248</v>
      </c>
      <c r="D6894" t="s">
        <v>7172</v>
      </c>
      <c r="E6894" t="s">
        <v>1390</v>
      </c>
      <c r="F6894">
        <v>1</v>
      </c>
      <c r="G6894" t="s">
        <v>251</v>
      </c>
      <c r="H6894" t="s">
        <v>21</v>
      </c>
      <c r="I6894">
        <v>25.596860903965499</v>
      </c>
      <c r="J6894">
        <v>1</v>
      </c>
      <c r="K6894" t="s">
        <v>38</v>
      </c>
      <c r="L6894">
        <v>6.6258969099862496E-3</v>
      </c>
      <c r="M6894">
        <v>88.190976432983106</v>
      </c>
      <c r="N6894">
        <v>999</v>
      </c>
      <c r="O6894">
        <v>1</v>
      </c>
    </row>
    <row r="6895" spans="1:15" x14ac:dyDescent="0.2">
      <c r="A6895" s="1" t="s">
        <v>7170</v>
      </c>
      <c r="B6895" s="1" t="s">
        <v>252</v>
      </c>
      <c r="C6895" t="s">
        <v>7249</v>
      </c>
      <c r="D6895" t="s">
        <v>7172</v>
      </c>
      <c r="E6895" t="s">
        <v>1390</v>
      </c>
      <c r="F6895">
        <v>1</v>
      </c>
      <c r="G6895" t="s">
        <v>254</v>
      </c>
      <c r="H6895" t="s">
        <v>21</v>
      </c>
      <c r="I6895">
        <v>999</v>
      </c>
      <c r="J6895">
        <v>0</v>
      </c>
      <c r="K6895" t="s">
        <v>22</v>
      </c>
      <c r="L6895">
        <v>6.6258969099862496E-3</v>
      </c>
      <c r="M6895">
        <v>999</v>
      </c>
      <c r="N6895">
        <v>999</v>
      </c>
      <c r="O6895">
        <v>0</v>
      </c>
    </row>
    <row r="6896" spans="1:15" x14ac:dyDescent="0.2">
      <c r="A6896" s="1" t="s">
        <v>7170</v>
      </c>
      <c r="B6896" s="1" t="s">
        <v>255</v>
      </c>
      <c r="C6896" t="s">
        <v>7250</v>
      </c>
      <c r="D6896" t="s">
        <v>7172</v>
      </c>
      <c r="E6896" t="s">
        <v>1390</v>
      </c>
      <c r="F6896">
        <v>1</v>
      </c>
      <c r="G6896" t="s">
        <v>257</v>
      </c>
      <c r="H6896" t="s">
        <v>21</v>
      </c>
      <c r="I6896">
        <v>12.038476042446799</v>
      </c>
      <c r="J6896">
        <v>0</v>
      </c>
      <c r="K6896" t="s">
        <v>22</v>
      </c>
      <c r="L6896">
        <v>6.6258969099862496E-3</v>
      </c>
      <c r="M6896">
        <v>999</v>
      </c>
      <c r="N6896">
        <v>999</v>
      </c>
      <c r="O6896">
        <v>0</v>
      </c>
    </row>
    <row r="6897" spans="1:15" x14ac:dyDescent="0.2">
      <c r="A6897" s="1" t="s">
        <v>7170</v>
      </c>
      <c r="B6897" s="1" t="s">
        <v>258</v>
      </c>
      <c r="C6897" t="s">
        <v>7251</v>
      </c>
      <c r="D6897" t="s">
        <v>7172</v>
      </c>
      <c r="E6897" t="s">
        <v>1390</v>
      </c>
      <c r="F6897">
        <v>1</v>
      </c>
      <c r="G6897" t="s">
        <v>260</v>
      </c>
      <c r="H6897" t="s">
        <v>21</v>
      </c>
      <c r="I6897">
        <v>12.173581769415099</v>
      </c>
      <c r="J6897">
        <v>0</v>
      </c>
      <c r="K6897" t="s">
        <v>22</v>
      </c>
      <c r="L6897">
        <v>6.6258969099862496E-3</v>
      </c>
      <c r="M6897">
        <v>999</v>
      </c>
      <c r="N6897">
        <v>999</v>
      </c>
      <c r="O6897">
        <v>0</v>
      </c>
    </row>
    <row r="6898" spans="1:15" x14ac:dyDescent="0.2">
      <c r="A6898" s="1" t="s">
        <v>7170</v>
      </c>
      <c r="B6898" s="1" t="s">
        <v>261</v>
      </c>
      <c r="C6898" t="s">
        <v>7252</v>
      </c>
      <c r="D6898" t="s">
        <v>7172</v>
      </c>
      <c r="E6898" t="s">
        <v>1390</v>
      </c>
      <c r="F6898">
        <v>1</v>
      </c>
      <c r="G6898" t="s">
        <v>263</v>
      </c>
      <c r="H6898" t="s">
        <v>21</v>
      </c>
      <c r="I6898">
        <v>21.167370946906502</v>
      </c>
      <c r="J6898">
        <v>1</v>
      </c>
      <c r="K6898" t="s">
        <v>38</v>
      </c>
      <c r="L6898">
        <v>6.6258969099862496E-3</v>
      </c>
      <c r="M6898">
        <v>90.213307723760806</v>
      </c>
      <c r="N6898">
        <v>999</v>
      </c>
      <c r="O6898">
        <v>1</v>
      </c>
    </row>
    <row r="6899" spans="1:15" x14ac:dyDescent="0.2">
      <c r="A6899" s="1" t="s">
        <v>7170</v>
      </c>
      <c r="B6899" s="1" t="s">
        <v>264</v>
      </c>
      <c r="C6899" t="s">
        <v>7253</v>
      </c>
      <c r="D6899" t="s">
        <v>7172</v>
      </c>
      <c r="E6899" t="s">
        <v>1390</v>
      </c>
      <c r="F6899">
        <v>1</v>
      </c>
      <c r="G6899" t="s">
        <v>266</v>
      </c>
      <c r="H6899" t="s">
        <v>21</v>
      </c>
      <c r="I6899">
        <v>21.9824454646078</v>
      </c>
      <c r="J6899">
        <v>1</v>
      </c>
      <c r="K6899" t="s">
        <v>38</v>
      </c>
      <c r="L6899">
        <v>6.6258969099862496E-3</v>
      </c>
      <c r="M6899">
        <v>89.049552559628694</v>
      </c>
      <c r="N6899">
        <v>999</v>
      </c>
      <c r="O6899">
        <v>1</v>
      </c>
    </row>
    <row r="6900" spans="1:15" x14ac:dyDescent="0.2">
      <c r="A6900" s="1" t="s">
        <v>7170</v>
      </c>
      <c r="B6900" s="1" t="s">
        <v>267</v>
      </c>
      <c r="C6900" t="s">
        <v>7254</v>
      </c>
      <c r="D6900" t="s">
        <v>7172</v>
      </c>
      <c r="E6900" t="s">
        <v>1390</v>
      </c>
      <c r="F6900">
        <v>1</v>
      </c>
      <c r="G6900" t="s">
        <v>269</v>
      </c>
      <c r="H6900" t="s">
        <v>21</v>
      </c>
      <c r="I6900">
        <v>22.747359783700102</v>
      </c>
      <c r="J6900">
        <v>1</v>
      </c>
      <c r="K6900" t="s">
        <v>38</v>
      </c>
      <c r="L6900">
        <v>6.6258969099862496E-3</v>
      </c>
      <c r="M6900">
        <v>88.609752616318801</v>
      </c>
      <c r="N6900">
        <v>999</v>
      </c>
      <c r="O6900">
        <v>1</v>
      </c>
    </row>
    <row r="6901" spans="1:15" x14ac:dyDescent="0.2">
      <c r="A6901" s="1" t="s">
        <v>7170</v>
      </c>
      <c r="B6901" s="1" t="s">
        <v>270</v>
      </c>
      <c r="C6901" t="s">
        <v>7255</v>
      </c>
      <c r="D6901" t="s">
        <v>7172</v>
      </c>
      <c r="E6901" t="s">
        <v>1390</v>
      </c>
      <c r="F6901">
        <v>1</v>
      </c>
      <c r="G6901" t="s">
        <v>272</v>
      </c>
      <c r="H6901" t="s">
        <v>21</v>
      </c>
      <c r="I6901">
        <v>999</v>
      </c>
      <c r="J6901">
        <v>0</v>
      </c>
      <c r="K6901" t="s">
        <v>22</v>
      </c>
      <c r="L6901">
        <v>6.6258969099862496E-3</v>
      </c>
      <c r="M6901">
        <v>999</v>
      </c>
      <c r="N6901">
        <v>999</v>
      </c>
      <c r="O6901">
        <v>0</v>
      </c>
    </row>
    <row r="6902" spans="1:15" x14ac:dyDescent="0.2">
      <c r="A6902" s="1" t="s">
        <v>7170</v>
      </c>
      <c r="B6902" s="1" t="s">
        <v>273</v>
      </c>
      <c r="C6902" t="s">
        <v>7256</v>
      </c>
      <c r="D6902" t="s">
        <v>7172</v>
      </c>
      <c r="E6902" t="s">
        <v>1390</v>
      </c>
      <c r="F6902">
        <v>1</v>
      </c>
      <c r="G6902" t="s">
        <v>275</v>
      </c>
      <c r="H6902" t="s">
        <v>21</v>
      </c>
      <c r="I6902">
        <v>999</v>
      </c>
      <c r="J6902">
        <v>0</v>
      </c>
      <c r="K6902" t="s">
        <v>22</v>
      </c>
      <c r="L6902">
        <v>6.6258969099862496E-3</v>
      </c>
      <c r="M6902">
        <v>999</v>
      </c>
      <c r="N6902">
        <v>999</v>
      </c>
      <c r="O6902">
        <v>0</v>
      </c>
    </row>
    <row r="6903" spans="1:15" x14ac:dyDescent="0.2">
      <c r="A6903" s="1" t="s">
        <v>7170</v>
      </c>
      <c r="B6903" s="1" t="s">
        <v>276</v>
      </c>
      <c r="C6903" t="s">
        <v>7257</v>
      </c>
      <c r="D6903" t="s">
        <v>7172</v>
      </c>
      <c r="E6903" t="s">
        <v>1390</v>
      </c>
      <c r="F6903">
        <v>1</v>
      </c>
      <c r="G6903" t="s">
        <v>278</v>
      </c>
      <c r="H6903" t="s">
        <v>21</v>
      </c>
      <c r="I6903">
        <v>22.016924960843902</v>
      </c>
      <c r="J6903">
        <v>1</v>
      </c>
      <c r="K6903" t="s">
        <v>38</v>
      </c>
      <c r="L6903">
        <v>6.6258969099862496E-3</v>
      </c>
      <c r="M6903">
        <v>90.786595144902293</v>
      </c>
      <c r="N6903">
        <v>999</v>
      </c>
      <c r="O6903">
        <v>1</v>
      </c>
    </row>
    <row r="6904" spans="1:15" x14ac:dyDescent="0.2">
      <c r="A6904" s="1" t="s">
        <v>7170</v>
      </c>
      <c r="B6904" s="1" t="s">
        <v>279</v>
      </c>
      <c r="C6904" t="s">
        <v>7258</v>
      </c>
      <c r="D6904" t="s">
        <v>7172</v>
      </c>
      <c r="E6904" t="s">
        <v>1390</v>
      </c>
      <c r="F6904">
        <v>1</v>
      </c>
      <c r="G6904" t="s">
        <v>281</v>
      </c>
      <c r="H6904" t="s">
        <v>21</v>
      </c>
      <c r="I6904">
        <v>999</v>
      </c>
      <c r="J6904">
        <v>0</v>
      </c>
      <c r="K6904" t="s">
        <v>22</v>
      </c>
      <c r="L6904">
        <v>6.6258969099862496E-3</v>
      </c>
      <c r="M6904">
        <v>999</v>
      </c>
      <c r="N6904">
        <v>999</v>
      </c>
      <c r="O6904">
        <v>0</v>
      </c>
    </row>
    <row r="6905" spans="1:15" x14ac:dyDescent="0.2">
      <c r="A6905" s="1" t="s">
        <v>7170</v>
      </c>
      <c r="B6905" s="1" t="s">
        <v>282</v>
      </c>
      <c r="C6905" t="s">
        <v>7259</v>
      </c>
      <c r="D6905" t="s">
        <v>7172</v>
      </c>
      <c r="E6905" t="s">
        <v>1390</v>
      </c>
      <c r="F6905">
        <v>1</v>
      </c>
      <c r="G6905" t="s">
        <v>284</v>
      </c>
      <c r="H6905" t="s">
        <v>21</v>
      </c>
      <c r="I6905">
        <v>999</v>
      </c>
      <c r="J6905">
        <v>0</v>
      </c>
      <c r="K6905" t="s">
        <v>22</v>
      </c>
      <c r="L6905">
        <v>6.6258969099862496E-3</v>
      </c>
      <c r="M6905">
        <v>999</v>
      </c>
      <c r="N6905">
        <v>999</v>
      </c>
      <c r="O6905">
        <v>0</v>
      </c>
    </row>
    <row r="6906" spans="1:15" x14ac:dyDescent="0.2">
      <c r="A6906" s="1" t="s">
        <v>7170</v>
      </c>
      <c r="B6906" s="1" t="s">
        <v>285</v>
      </c>
      <c r="C6906" t="s">
        <v>7260</v>
      </c>
      <c r="D6906" t="s">
        <v>7172</v>
      </c>
      <c r="E6906" t="s">
        <v>1390</v>
      </c>
      <c r="F6906">
        <v>1</v>
      </c>
      <c r="G6906" t="s">
        <v>287</v>
      </c>
      <c r="H6906" t="s">
        <v>21</v>
      </c>
      <c r="I6906">
        <v>27.197980479681998</v>
      </c>
      <c r="J6906">
        <v>1</v>
      </c>
      <c r="K6906" t="s">
        <v>38</v>
      </c>
      <c r="L6906">
        <v>6.6258969099862496E-3</v>
      </c>
      <c r="M6906">
        <v>91.523969429821094</v>
      </c>
      <c r="N6906">
        <v>999</v>
      </c>
      <c r="O6906">
        <v>1</v>
      </c>
    </row>
    <row r="6907" spans="1:15" x14ac:dyDescent="0.2">
      <c r="A6907" s="1" t="s">
        <v>7170</v>
      </c>
      <c r="B6907" s="1" t="s">
        <v>288</v>
      </c>
      <c r="C6907" t="s">
        <v>7261</v>
      </c>
      <c r="D6907" t="s">
        <v>7172</v>
      </c>
      <c r="E6907" t="s">
        <v>1390</v>
      </c>
      <c r="F6907">
        <v>1</v>
      </c>
      <c r="G6907" t="s">
        <v>290</v>
      </c>
      <c r="H6907" t="s">
        <v>21</v>
      </c>
      <c r="I6907">
        <v>23.961098987063899</v>
      </c>
      <c r="J6907">
        <v>1</v>
      </c>
      <c r="K6907" t="s">
        <v>38</v>
      </c>
      <c r="L6907">
        <v>6.6258969099862496E-3</v>
      </c>
      <c r="M6907">
        <v>90.077413192658199</v>
      </c>
      <c r="N6907">
        <v>999</v>
      </c>
      <c r="O6907">
        <v>1</v>
      </c>
    </row>
    <row r="6908" spans="1:15" x14ac:dyDescent="0.2">
      <c r="A6908" s="1" t="s">
        <v>7170</v>
      </c>
      <c r="B6908" s="1" t="s">
        <v>291</v>
      </c>
      <c r="C6908" t="s">
        <v>7262</v>
      </c>
      <c r="D6908" t="s">
        <v>7172</v>
      </c>
      <c r="E6908" t="s">
        <v>1390</v>
      </c>
      <c r="F6908">
        <v>1</v>
      </c>
      <c r="G6908" t="s">
        <v>293</v>
      </c>
      <c r="H6908" t="s">
        <v>21</v>
      </c>
      <c r="I6908">
        <v>20.610499944528801</v>
      </c>
      <c r="J6908">
        <v>1</v>
      </c>
      <c r="K6908" t="s">
        <v>38</v>
      </c>
      <c r="L6908">
        <v>6.6258969099862496E-3</v>
      </c>
      <c r="M6908">
        <v>89.815893352198799</v>
      </c>
      <c r="N6908">
        <v>999</v>
      </c>
      <c r="O6908">
        <v>1</v>
      </c>
    </row>
    <row r="6909" spans="1:15" x14ac:dyDescent="0.2">
      <c r="A6909" s="1" t="s">
        <v>7170</v>
      </c>
      <c r="B6909" s="1" t="s">
        <v>294</v>
      </c>
      <c r="C6909" t="s">
        <v>7263</v>
      </c>
      <c r="D6909" t="s">
        <v>7172</v>
      </c>
      <c r="E6909" t="s">
        <v>1390</v>
      </c>
      <c r="F6909">
        <v>1</v>
      </c>
      <c r="G6909" t="s">
        <v>296</v>
      </c>
      <c r="H6909" t="s">
        <v>21</v>
      </c>
      <c r="I6909">
        <v>22.036333553592002</v>
      </c>
      <c r="J6909">
        <v>1</v>
      </c>
      <c r="K6909" t="s">
        <v>38</v>
      </c>
      <c r="L6909">
        <v>6.6258969099862496E-3</v>
      </c>
      <c r="M6909">
        <v>90.192589434546093</v>
      </c>
      <c r="N6909">
        <v>999</v>
      </c>
      <c r="O6909">
        <v>1</v>
      </c>
    </row>
    <row r="6910" spans="1:15" x14ac:dyDescent="0.2">
      <c r="A6910" s="1" t="s">
        <v>7170</v>
      </c>
      <c r="B6910" s="1" t="s">
        <v>297</v>
      </c>
      <c r="C6910" t="s">
        <v>7264</v>
      </c>
      <c r="D6910" t="s">
        <v>7172</v>
      </c>
      <c r="E6910" t="s">
        <v>1390</v>
      </c>
      <c r="F6910">
        <v>1</v>
      </c>
      <c r="G6910" t="s">
        <v>299</v>
      </c>
      <c r="H6910" t="s">
        <v>21</v>
      </c>
      <c r="I6910">
        <v>24.935352003158901</v>
      </c>
      <c r="J6910">
        <v>1</v>
      </c>
      <c r="K6910" t="s">
        <v>38</v>
      </c>
      <c r="L6910">
        <v>6.6258969099862496E-3</v>
      </c>
      <c r="M6910">
        <v>88.830480376139803</v>
      </c>
      <c r="N6910">
        <v>999</v>
      </c>
      <c r="O6910">
        <v>1</v>
      </c>
    </row>
    <row r="6911" spans="1:15" x14ac:dyDescent="0.2">
      <c r="A6911" s="1" t="s">
        <v>7170</v>
      </c>
      <c r="B6911" s="1" t="s">
        <v>300</v>
      </c>
      <c r="C6911" t="s">
        <v>7265</v>
      </c>
      <c r="D6911" t="s">
        <v>7172</v>
      </c>
      <c r="E6911" t="s">
        <v>1390</v>
      </c>
      <c r="F6911">
        <v>1</v>
      </c>
      <c r="G6911" t="s">
        <v>302</v>
      </c>
      <c r="H6911" t="s">
        <v>21</v>
      </c>
      <c r="I6911">
        <v>21.727307299125801</v>
      </c>
      <c r="J6911">
        <v>1</v>
      </c>
      <c r="K6911" t="s">
        <v>38</v>
      </c>
      <c r="L6911">
        <v>6.6258969099862496E-3</v>
      </c>
      <c r="M6911">
        <v>90.376095302924199</v>
      </c>
      <c r="N6911">
        <v>999</v>
      </c>
      <c r="O6911">
        <v>1</v>
      </c>
    </row>
    <row r="6912" spans="1:15" x14ac:dyDescent="0.2">
      <c r="A6912" s="1" t="s">
        <v>7170</v>
      </c>
      <c r="B6912" s="1" t="s">
        <v>303</v>
      </c>
      <c r="C6912" t="s">
        <v>7266</v>
      </c>
      <c r="D6912" t="s">
        <v>7172</v>
      </c>
      <c r="E6912" t="s">
        <v>1390</v>
      </c>
      <c r="F6912">
        <v>1</v>
      </c>
      <c r="G6912" t="s">
        <v>305</v>
      </c>
      <c r="H6912" t="s">
        <v>21</v>
      </c>
      <c r="I6912">
        <v>22.6533429622468</v>
      </c>
      <c r="J6912">
        <v>1</v>
      </c>
      <c r="K6912" t="s">
        <v>38</v>
      </c>
      <c r="L6912">
        <v>6.6258969099862496E-3</v>
      </c>
      <c r="M6912">
        <v>88.751785479851506</v>
      </c>
      <c r="N6912">
        <v>999</v>
      </c>
      <c r="O6912">
        <v>1</v>
      </c>
    </row>
    <row r="6913" spans="1:15" x14ac:dyDescent="0.2">
      <c r="A6913" s="1" t="s">
        <v>7170</v>
      </c>
      <c r="B6913" s="1" t="s">
        <v>306</v>
      </c>
      <c r="C6913" t="s">
        <v>7267</v>
      </c>
      <c r="D6913" t="s">
        <v>7172</v>
      </c>
      <c r="E6913" t="s">
        <v>1390</v>
      </c>
      <c r="F6913">
        <v>1</v>
      </c>
      <c r="G6913" t="s">
        <v>308</v>
      </c>
      <c r="H6913" t="s">
        <v>21</v>
      </c>
      <c r="I6913">
        <v>999</v>
      </c>
      <c r="J6913">
        <v>0</v>
      </c>
      <c r="K6913" t="s">
        <v>22</v>
      </c>
      <c r="L6913">
        <v>6.6258969099862496E-3</v>
      </c>
      <c r="M6913">
        <v>999</v>
      </c>
      <c r="N6913">
        <v>999</v>
      </c>
      <c r="O6913">
        <v>0</v>
      </c>
    </row>
    <row r="6914" spans="1:15" x14ac:dyDescent="0.2">
      <c r="A6914" s="1" t="s">
        <v>7268</v>
      </c>
      <c r="B6914" s="1" t="s">
        <v>16</v>
      </c>
      <c r="C6914" t="s">
        <v>7269</v>
      </c>
      <c r="D6914" t="s">
        <v>7270</v>
      </c>
      <c r="E6914" t="s">
        <v>1390</v>
      </c>
      <c r="F6914">
        <v>1</v>
      </c>
      <c r="G6914" t="s">
        <v>20</v>
      </c>
      <c r="H6914" t="s">
        <v>21</v>
      </c>
      <c r="I6914">
        <v>34.057468327514101</v>
      </c>
      <c r="J6914">
        <v>1</v>
      </c>
      <c r="K6914" t="s">
        <v>38</v>
      </c>
      <c r="L6914">
        <v>6.6258969099862496E-3</v>
      </c>
      <c r="M6914">
        <v>87.975954854324897</v>
      </c>
      <c r="N6914">
        <v>999</v>
      </c>
      <c r="O6914">
        <v>1</v>
      </c>
    </row>
    <row r="6915" spans="1:15" x14ac:dyDescent="0.2">
      <c r="A6915" s="1" t="s">
        <v>7268</v>
      </c>
      <c r="B6915" s="1" t="s">
        <v>23</v>
      </c>
      <c r="C6915" t="s">
        <v>7271</v>
      </c>
      <c r="D6915" t="s">
        <v>7270</v>
      </c>
      <c r="E6915" t="s">
        <v>1390</v>
      </c>
      <c r="F6915">
        <v>1</v>
      </c>
      <c r="G6915" t="s">
        <v>25</v>
      </c>
      <c r="H6915" t="s">
        <v>21</v>
      </c>
      <c r="I6915">
        <v>29.394784798718</v>
      </c>
      <c r="J6915">
        <v>1</v>
      </c>
      <c r="K6915" t="s">
        <v>38</v>
      </c>
      <c r="L6915">
        <v>6.6258969099862496E-3</v>
      </c>
      <c r="M6915">
        <v>77.682220322434901</v>
      </c>
      <c r="N6915">
        <v>999</v>
      </c>
      <c r="O6915">
        <v>1</v>
      </c>
    </row>
    <row r="6916" spans="1:15" x14ac:dyDescent="0.2">
      <c r="A6916" s="1" t="s">
        <v>7268</v>
      </c>
      <c r="B6916" s="1" t="s">
        <v>26</v>
      </c>
      <c r="C6916" t="s">
        <v>7272</v>
      </c>
      <c r="D6916" t="s">
        <v>7270</v>
      </c>
      <c r="E6916" t="s">
        <v>1390</v>
      </c>
      <c r="F6916">
        <v>1</v>
      </c>
      <c r="G6916" t="s">
        <v>28</v>
      </c>
      <c r="H6916" t="s">
        <v>21</v>
      </c>
      <c r="I6916">
        <v>29.0200777400532</v>
      </c>
      <c r="J6916">
        <v>0.968358701654224</v>
      </c>
      <c r="K6916" t="s">
        <v>38</v>
      </c>
      <c r="L6916">
        <v>6.6258969099862496E-3</v>
      </c>
      <c r="M6916">
        <v>88.454649304408306</v>
      </c>
      <c r="N6916">
        <v>999</v>
      </c>
      <c r="O6916">
        <v>1</v>
      </c>
    </row>
    <row r="6917" spans="1:15" x14ac:dyDescent="0.2">
      <c r="A6917" s="1" t="s">
        <v>7268</v>
      </c>
      <c r="B6917" s="1" t="s">
        <v>29</v>
      </c>
      <c r="C6917" t="s">
        <v>7273</v>
      </c>
      <c r="D6917" t="s">
        <v>7270</v>
      </c>
      <c r="E6917" t="s">
        <v>1390</v>
      </c>
      <c r="F6917">
        <v>1</v>
      </c>
      <c r="G6917" t="s">
        <v>31</v>
      </c>
      <c r="H6917" t="s">
        <v>21</v>
      </c>
      <c r="I6917">
        <v>24.523262552547202</v>
      </c>
      <c r="J6917">
        <v>1</v>
      </c>
      <c r="K6917" t="s">
        <v>38</v>
      </c>
      <c r="L6917">
        <v>6.6258969099862496E-3</v>
      </c>
      <c r="M6917">
        <v>90.386957413628195</v>
      </c>
      <c r="N6917">
        <v>999</v>
      </c>
      <c r="O6917">
        <v>1</v>
      </c>
    </row>
    <row r="6918" spans="1:15" x14ac:dyDescent="0.2">
      <c r="A6918" s="1" t="s">
        <v>7268</v>
      </c>
      <c r="B6918" s="1" t="s">
        <v>32</v>
      </c>
      <c r="C6918" t="s">
        <v>7274</v>
      </c>
      <c r="D6918" t="s">
        <v>7270</v>
      </c>
      <c r="E6918" t="s">
        <v>1390</v>
      </c>
      <c r="F6918">
        <v>1</v>
      </c>
      <c r="G6918" t="s">
        <v>34</v>
      </c>
      <c r="H6918" t="s">
        <v>21</v>
      </c>
      <c r="I6918">
        <v>22.7271684469167</v>
      </c>
      <c r="J6918">
        <v>1</v>
      </c>
      <c r="K6918" t="s">
        <v>38</v>
      </c>
      <c r="L6918">
        <v>6.6258969099862496E-3</v>
      </c>
      <c r="M6918">
        <v>91.006732467092903</v>
      </c>
      <c r="N6918">
        <v>999</v>
      </c>
      <c r="O6918">
        <v>1</v>
      </c>
    </row>
    <row r="6919" spans="1:15" x14ac:dyDescent="0.2">
      <c r="A6919" s="1" t="s">
        <v>7268</v>
      </c>
      <c r="B6919" s="1" t="s">
        <v>35</v>
      </c>
      <c r="C6919" t="s">
        <v>7275</v>
      </c>
      <c r="D6919" t="s">
        <v>7270</v>
      </c>
      <c r="E6919" t="s">
        <v>1390</v>
      </c>
      <c r="F6919">
        <v>1</v>
      </c>
      <c r="G6919" t="s">
        <v>37</v>
      </c>
      <c r="H6919" t="s">
        <v>21</v>
      </c>
      <c r="I6919">
        <v>999</v>
      </c>
      <c r="J6919">
        <v>0</v>
      </c>
      <c r="K6919" t="s">
        <v>22</v>
      </c>
      <c r="L6919">
        <v>6.6258969099862496E-3</v>
      </c>
      <c r="M6919">
        <v>999</v>
      </c>
      <c r="N6919">
        <v>999</v>
      </c>
      <c r="O6919">
        <v>0</v>
      </c>
    </row>
    <row r="6920" spans="1:15" x14ac:dyDescent="0.2">
      <c r="A6920" s="1" t="s">
        <v>7268</v>
      </c>
      <c r="B6920" s="1" t="s">
        <v>39</v>
      </c>
      <c r="C6920" t="s">
        <v>7276</v>
      </c>
      <c r="D6920" t="s">
        <v>7270</v>
      </c>
      <c r="E6920" t="s">
        <v>1390</v>
      </c>
      <c r="F6920">
        <v>1</v>
      </c>
      <c r="G6920" t="s">
        <v>41</v>
      </c>
      <c r="H6920" t="s">
        <v>21</v>
      </c>
      <c r="I6920">
        <v>25.0829549808766</v>
      </c>
      <c r="J6920">
        <v>1</v>
      </c>
      <c r="K6920" t="s">
        <v>38</v>
      </c>
      <c r="L6920">
        <v>6.6258969099862496E-3</v>
      </c>
      <c r="M6920">
        <v>87.688141817856007</v>
      </c>
      <c r="N6920">
        <v>999</v>
      </c>
      <c r="O6920">
        <v>1</v>
      </c>
    </row>
    <row r="6921" spans="1:15" x14ac:dyDescent="0.2">
      <c r="A6921" s="1" t="s">
        <v>7268</v>
      </c>
      <c r="B6921" s="1" t="s">
        <v>42</v>
      </c>
      <c r="C6921" t="s">
        <v>7277</v>
      </c>
      <c r="D6921" t="s">
        <v>7270</v>
      </c>
      <c r="E6921" t="s">
        <v>1390</v>
      </c>
      <c r="F6921">
        <v>1</v>
      </c>
      <c r="G6921" t="s">
        <v>44</v>
      </c>
      <c r="H6921" t="s">
        <v>21</v>
      </c>
      <c r="I6921">
        <v>34.2369502220577</v>
      </c>
      <c r="J6921">
        <v>1</v>
      </c>
      <c r="K6921" t="s">
        <v>38</v>
      </c>
      <c r="L6921">
        <v>6.6258969099862496E-3</v>
      </c>
      <c r="M6921">
        <v>90.749496994541303</v>
      </c>
      <c r="N6921">
        <v>999</v>
      </c>
      <c r="O6921">
        <v>1</v>
      </c>
    </row>
    <row r="6922" spans="1:15" x14ac:dyDescent="0.2">
      <c r="A6922" s="1" t="s">
        <v>7268</v>
      </c>
      <c r="B6922" s="1" t="s">
        <v>45</v>
      </c>
      <c r="C6922" t="s">
        <v>7278</v>
      </c>
      <c r="D6922" t="s">
        <v>7270</v>
      </c>
      <c r="E6922" t="s">
        <v>1390</v>
      </c>
      <c r="F6922">
        <v>1</v>
      </c>
      <c r="G6922" t="s">
        <v>47</v>
      </c>
      <c r="H6922" t="s">
        <v>21</v>
      </c>
      <c r="I6922">
        <v>22.2935609170638</v>
      </c>
      <c r="J6922">
        <v>1</v>
      </c>
      <c r="K6922" t="s">
        <v>38</v>
      </c>
      <c r="L6922">
        <v>6.6258969099862496E-3</v>
      </c>
      <c r="M6922">
        <v>90.348617432238498</v>
      </c>
      <c r="N6922">
        <v>999</v>
      </c>
      <c r="O6922">
        <v>1</v>
      </c>
    </row>
    <row r="6923" spans="1:15" x14ac:dyDescent="0.2">
      <c r="A6923" s="1" t="s">
        <v>7268</v>
      </c>
      <c r="B6923" s="1" t="s">
        <v>48</v>
      </c>
      <c r="C6923" t="s">
        <v>7279</v>
      </c>
      <c r="D6923" t="s">
        <v>7270</v>
      </c>
      <c r="E6923" t="s">
        <v>1390</v>
      </c>
      <c r="F6923">
        <v>1</v>
      </c>
      <c r="G6923" t="s">
        <v>50</v>
      </c>
      <c r="H6923" t="s">
        <v>21</v>
      </c>
      <c r="I6923">
        <v>999</v>
      </c>
      <c r="J6923">
        <v>0</v>
      </c>
      <c r="K6923" t="s">
        <v>22</v>
      </c>
      <c r="L6923">
        <v>6.6258969099862496E-3</v>
      </c>
      <c r="M6923">
        <v>999</v>
      </c>
      <c r="N6923">
        <v>999</v>
      </c>
      <c r="O6923">
        <v>0</v>
      </c>
    </row>
    <row r="6924" spans="1:15" x14ac:dyDescent="0.2">
      <c r="A6924" s="1" t="s">
        <v>7268</v>
      </c>
      <c r="B6924" s="1" t="s">
        <v>51</v>
      </c>
      <c r="C6924" t="s">
        <v>7280</v>
      </c>
      <c r="D6924" t="s">
        <v>7270</v>
      </c>
      <c r="E6924" t="s">
        <v>1390</v>
      </c>
      <c r="F6924">
        <v>1</v>
      </c>
      <c r="G6924" t="s">
        <v>53</v>
      </c>
      <c r="H6924" t="s">
        <v>21</v>
      </c>
      <c r="I6924">
        <v>22.469777358665201</v>
      </c>
      <c r="J6924">
        <v>1</v>
      </c>
      <c r="K6924" t="s">
        <v>38</v>
      </c>
      <c r="L6924">
        <v>6.6258969099862496E-3</v>
      </c>
      <c r="M6924">
        <v>90.387522634989395</v>
      </c>
      <c r="N6924">
        <v>999</v>
      </c>
      <c r="O6924">
        <v>1</v>
      </c>
    </row>
    <row r="6925" spans="1:15" x14ac:dyDescent="0.2">
      <c r="A6925" s="1" t="s">
        <v>7268</v>
      </c>
      <c r="B6925" s="1" t="s">
        <v>54</v>
      </c>
      <c r="C6925" t="s">
        <v>7281</v>
      </c>
      <c r="D6925" t="s">
        <v>7270</v>
      </c>
      <c r="E6925" t="s">
        <v>1390</v>
      </c>
      <c r="F6925">
        <v>1</v>
      </c>
      <c r="G6925" t="s">
        <v>56</v>
      </c>
      <c r="H6925" t="s">
        <v>21</v>
      </c>
      <c r="I6925">
        <v>21.318132745136499</v>
      </c>
      <c r="J6925">
        <v>1</v>
      </c>
      <c r="K6925" t="s">
        <v>38</v>
      </c>
      <c r="L6925">
        <v>6.6258969099862496E-3</v>
      </c>
      <c r="M6925">
        <v>90.995776524369703</v>
      </c>
      <c r="N6925">
        <v>999</v>
      </c>
      <c r="O6925">
        <v>1</v>
      </c>
    </row>
    <row r="6926" spans="1:15" x14ac:dyDescent="0.2">
      <c r="A6926" s="1" t="s">
        <v>7268</v>
      </c>
      <c r="B6926" s="1" t="s">
        <v>57</v>
      </c>
      <c r="C6926" t="s">
        <v>7282</v>
      </c>
      <c r="D6926" t="s">
        <v>7270</v>
      </c>
      <c r="E6926" t="s">
        <v>1390</v>
      </c>
      <c r="F6926">
        <v>1</v>
      </c>
      <c r="G6926" t="s">
        <v>59</v>
      </c>
      <c r="H6926" t="s">
        <v>21</v>
      </c>
      <c r="I6926">
        <v>999</v>
      </c>
      <c r="J6926">
        <v>0</v>
      </c>
      <c r="K6926" t="s">
        <v>22</v>
      </c>
      <c r="L6926">
        <v>6.6258969099862496E-3</v>
      </c>
      <c r="M6926">
        <v>999</v>
      </c>
      <c r="N6926">
        <v>999</v>
      </c>
      <c r="O6926">
        <v>0</v>
      </c>
    </row>
    <row r="6927" spans="1:15" x14ac:dyDescent="0.2">
      <c r="A6927" s="1" t="s">
        <v>7268</v>
      </c>
      <c r="B6927" s="1" t="s">
        <v>60</v>
      </c>
      <c r="C6927" t="s">
        <v>7283</v>
      </c>
      <c r="D6927" t="s">
        <v>7270</v>
      </c>
      <c r="E6927" t="s">
        <v>1390</v>
      </c>
      <c r="F6927">
        <v>1</v>
      </c>
      <c r="G6927" t="s">
        <v>62</v>
      </c>
      <c r="H6927" t="s">
        <v>21</v>
      </c>
      <c r="I6927">
        <v>28.829193858128001</v>
      </c>
      <c r="J6927">
        <v>0.89424714625822599</v>
      </c>
      <c r="K6927" t="s">
        <v>38</v>
      </c>
      <c r="L6927">
        <v>6.6258969099862496E-3</v>
      </c>
      <c r="M6927">
        <v>89.941927391225605</v>
      </c>
      <c r="N6927">
        <v>999</v>
      </c>
      <c r="O6927">
        <v>1</v>
      </c>
    </row>
    <row r="6928" spans="1:15" x14ac:dyDescent="0.2">
      <c r="A6928" s="1" t="s">
        <v>7268</v>
      </c>
      <c r="B6928" s="1" t="s">
        <v>63</v>
      </c>
      <c r="C6928" t="s">
        <v>7284</v>
      </c>
      <c r="D6928" t="s">
        <v>7270</v>
      </c>
      <c r="E6928" t="s">
        <v>1390</v>
      </c>
      <c r="F6928">
        <v>1</v>
      </c>
      <c r="G6928" t="s">
        <v>65</v>
      </c>
      <c r="H6928" t="s">
        <v>21</v>
      </c>
      <c r="I6928">
        <v>26.705169415142901</v>
      </c>
      <c r="J6928">
        <v>1</v>
      </c>
      <c r="K6928" t="s">
        <v>38</v>
      </c>
      <c r="L6928">
        <v>6.6258969099862496E-3</v>
      </c>
      <c r="M6928">
        <v>89.668910180677699</v>
      </c>
      <c r="N6928">
        <v>999</v>
      </c>
      <c r="O6928">
        <v>1</v>
      </c>
    </row>
    <row r="6929" spans="1:15" x14ac:dyDescent="0.2">
      <c r="A6929" s="1" t="s">
        <v>7268</v>
      </c>
      <c r="B6929" s="1" t="s">
        <v>66</v>
      </c>
      <c r="C6929" t="s">
        <v>7285</v>
      </c>
      <c r="D6929" t="s">
        <v>7270</v>
      </c>
      <c r="E6929" t="s">
        <v>1390</v>
      </c>
      <c r="F6929">
        <v>1</v>
      </c>
      <c r="G6929" t="s">
        <v>68</v>
      </c>
      <c r="H6929" t="s">
        <v>21</v>
      </c>
      <c r="I6929">
        <v>25.732023581518298</v>
      </c>
      <c r="J6929">
        <v>1</v>
      </c>
      <c r="K6929" t="s">
        <v>38</v>
      </c>
      <c r="L6929">
        <v>6.6258969099862496E-3</v>
      </c>
      <c r="M6929">
        <v>87.592508096271203</v>
      </c>
      <c r="N6929">
        <v>999</v>
      </c>
      <c r="O6929">
        <v>1</v>
      </c>
    </row>
    <row r="6930" spans="1:15" x14ac:dyDescent="0.2">
      <c r="A6930" s="1" t="s">
        <v>7268</v>
      </c>
      <c r="B6930" s="1" t="s">
        <v>69</v>
      </c>
      <c r="C6930" t="s">
        <v>7286</v>
      </c>
      <c r="D6930" t="s">
        <v>7270</v>
      </c>
      <c r="E6930" t="s">
        <v>1390</v>
      </c>
      <c r="F6930">
        <v>1</v>
      </c>
      <c r="G6930" t="s">
        <v>71</v>
      </c>
      <c r="H6930" t="s">
        <v>21</v>
      </c>
      <c r="I6930">
        <v>34.023885884991799</v>
      </c>
      <c r="J6930">
        <v>1</v>
      </c>
      <c r="K6930" t="s">
        <v>38</v>
      </c>
      <c r="L6930">
        <v>6.6258969099862496E-3</v>
      </c>
      <c r="M6930">
        <v>87.152903477609399</v>
      </c>
      <c r="N6930">
        <v>999</v>
      </c>
      <c r="O6930">
        <v>1</v>
      </c>
    </row>
    <row r="6931" spans="1:15" x14ac:dyDescent="0.2">
      <c r="A6931" s="1" t="s">
        <v>7268</v>
      </c>
      <c r="B6931" s="1" t="s">
        <v>72</v>
      </c>
      <c r="C6931" t="s">
        <v>7287</v>
      </c>
      <c r="D6931" t="s">
        <v>7270</v>
      </c>
      <c r="E6931" t="s">
        <v>1390</v>
      </c>
      <c r="F6931">
        <v>1</v>
      </c>
      <c r="G6931" t="s">
        <v>74</v>
      </c>
      <c r="H6931" t="s">
        <v>21</v>
      </c>
      <c r="I6931">
        <v>999</v>
      </c>
      <c r="J6931">
        <v>0</v>
      </c>
      <c r="K6931" t="s">
        <v>22</v>
      </c>
      <c r="L6931">
        <v>6.6258969099862496E-3</v>
      </c>
      <c r="M6931">
        <v>999</v>
      </c>
      <c r="N6931">
        <v>999</v>
      </c>
      <c r="O6931">
        <v>0</v>
      </c>
    </row>
    <row r="6932" spans="1:15" x14ac:dyDescent="0.2">
      <c r="A6932" s="1" t="s">
        <v>7268</v>
      </c>
      <c r="B6932" s="1" t="s">
        <v>75</v>
      </c>
      <c r="C6932" t="s">
        <v>7288</v>
      </c>
      <c r="D6932" t="s">
        <v>7270</v>
      </c>
      <c r="E6932" t="s">
        <v>1390</v>
      </c>
      <c r="F6932">
        <v>1</v>
      </c>
      <c r="G6932" t="s">
        <v>77</v>
      </c>
      <c r="H6932" t="s">
        <v>21</v>
      </c>
      <c r="I6932">
        <v>999</v>
      </c>
      <c r="J6932">
        <v>0</v>
      </c>
      <c r="K6932" t="s">
        <v>22</v>
      </c>
      <c r="L6932">
        <v>6.6258969099862496E-3</v>
      </c>
      <c r="M6932">
        <v>999</v>
      </c>
      <c r="N6932">
        <v>999</v>
      </c>
      <c r="O6932">
        <v>0</v>
      </c>
    </row>
    <row r="6933" spans="1:15" x14ac:dyDescent="0.2">
      <c r="A6933" s="1" t="s">
        <v>7268</v>
      </c>
      <c r="B6933" s="1" t="s">
        <v>78</v>
      </c>
      <c r="C6933" t="s">
        <v>7289</v>
      </c>
      <c r="D6933" t="s">
        <v>7270</v>
      </c>
      <c r="E6933" t="s">
        <v>1390</v>
      </c>
      <c r="F6933">
        <v>1</v>
      </c>
      <c r="G6933" t="s">
        <v>80</v>
      </c>
      <c r="H6933" t="s">
        <v>21</v>
      </c>
      <c r="I6933">
        <v>22.328622090922799</v>
      </c>
      <c r="J6933">
        <v>1</v>
      </c>
      <c r="K6933" t="s">
        <v>38</v>
      </c>
      <c r="L6933">
        <v>6.6258969099862496E-3</v>
      </c>
      <c r="M6933">
        <v>87.963338340180499</v>
      </c>
      <c r="N6933">
        <v>999</v>
      </c>
      <c r="O6933">
        <v>1</v>
      </c>
    </row>
    <row r="6934" spans="1:15" x14ac:dyDescent="0.2">
      <c r="A6934" s="1" t="s">
        <v>7268</v>
      </c>
      <c r="B6934" s="1" t="s">
        <v>81</v>
      </c>
      <c r="C6934" t="s">
        <v>7290</v>
      </c>
      <c r="D6934" t="s">
        <v>7270</v>
      </c>
      <c r="E6934" t="s">
        <v>1390</v>
      </c>
      <c r="F6934">
        <v>1</v>
      </c>
      <c r="G6934" t="s">
        <v>83</v>
      </c>
      <c r="H6934" t="s">
        <v>21</v>
      </c>
      <c r="I6934">
        <v>999</v>
      </c>
      <c r="J6934">
        <v>0</v>
      </c>
      <c r="K6934" t="s">
        <v>22</v>
      </c>
      <c r="L6934">
        <v>6.6258969099862496E-3</v>
      </c>
      <c r="M6934">
        <v>999</v>
      </c>
      <c r="N6934">
        <v>999</v>
      </c>
      <c r="O6934">
        <v>0</v>
      </c>
    </row>
    <row r="6935" spans="1:15" x14ac:dyDescent="0.2">
      <c r="A6935" s="1" t="s">
        <v>7268</v>
      </c>
      <c r="B6935" s="1" t="s">
        <v>84</v>
      </c>
      <c r="C6935" t="s">
        <v>7291</v>
      </c>
      <c r="D6935" t="s">
        <v>7270</v>
      </c>
      <c r="E6935" t="s">
        <v>1390</v>
      </c>
      <c r="F6935">
        <v>1</v>
      </c>
      <c r="G6935" t="s">
        <v>86</v>
      </c>
      <c r="H6935" t="s">
        <v>21</v>
      </c>
      <c r="I6935">
        <v>22.5802710358887</v>
      </c>
      <c r="J6935">
        <v>1</v>
      </c>
      <c r="K6935" t="s">
        <v>38</v>
      </c>
      <c r="L6935">
        <v>6.6258969099862496E-3</v>
      </c>
      <c r="M6935">
        <v>89.816858954738805</v>
      </c>
      <c r="N6935">
        <v>999</v>
      </c>
      <c r="O6935">
        <v>1</v>
      </c>
    </row>
    <row r="6936" spans="1:15" x14ac:dyDescent="0.2">
      <c r="A6936" s="1" t="s">
        <v>7268</v>
      </c>
      <c r="B6936" s="1" t="s">
        <v>87</v>
      </c>
      <c r="C6936" t="s">
        <v>7292</v>
      </c>
      <c r="D6936" t="s">
        <v>7270</v>
      </c>
      <c r="E6936" t="s">
        <v>1390</v>
      </c>
      <c r="F6936">
        <v>1</v>
      </c>
      <c r="G6936" t="s">
        <v>89</v>
      </c>
      <c r="H6936" t="s">
        <v>21</v>
      </c>
      <c r="I6936">
        <v>999</v>
      </c>
      <c r="J6936">
        <v>0</v>
      </c>
      <c r="K6936" t="s">
        <v>22</v>
      </c>
      <c r="L6936">
        <v>6.6258969099862496E-3</v>
      </c>
      <c r="M6936">
        <v>999</v>
      </c>
      <c r="N6936">
        <v>999</v>
      </c>
      <c r="O6936">
        <v>0</v>
      </c>
    </row>
    <row r="6937" spans="1:15" x14ac:dyDescent="0.2">
      <c r="A6937" s="1" t="s">
        <v>7268</v>
      </c>
      <c r="B6937" s="1" t="s">
        <v>90</v>
      </c>
      <c r="C6937" t="s">
        <v>7293</v>
      </c>
      <c r="D6937" t="s">
        <v>7270</v>
      </c>
      <c r="E6937" t="s">
        <v>1390</v>
      </c>
      <c r="F6937">
        <v>1</v>
      </c>
      <c r="G6937" t="s">
        <v>92</v>
      </c>
      <c r="H6937" t="s">
        <v>21</v>
      </c>
      <c r="I6937">
        <v>999</v>
      </c>
      <c r="J6937">
        <v>0</v>
      </c>
      <c r="K6937" t="s">
        <v>22</v>
      </c>
      <c r="L6937">
        <v>6.6258969099862496E-3</v>
      </c>
      <c r="M6937">
        <v>999</v>
      </c>
      <c r="N6937">
        <v>999</v>
      </c>
      <c r="O6937">
        <v>0</v>
      </c>
    </row>
    <row r="6938" spans="1:15" x14ac:dyDescent="0.2">
      <c r="A6938" s="1" t="s">
        <v>7268</v>
      </c>
      <c r="B6938" s="1" t="s">
        <v>93</v>
      </c>
      <c r="C6938" t="s">
        <v>7294</v>
      </c>
      <c r="D6938" t="s">
        <v>7270</v>
      </c>
      <c r="E6938" t="s">
        <v>1390</v>
      </c>
      <c r="F6938">
        <v>1</v>
      </c>
      <c r="G6938" t="s">
        <v>95</v>
      </c>
      <c r="H6938" t="s">
        <v>21</v>
      </c>
      <c r="I6938">
        <v>25.369927576633501</v>
      </c>
      <c r="J6938">
        <v>1</v>
      </c>
      <c r="K6938" t="s">
        <v>38</v>
      </c>
      <c r="L6938">
        <v>6.6258969099862496E-3</v>
      </c>
      <c r="M6938">
        <v>90.350684983323305</v>
      </c>
      <c r="N6938">
        <v>999</v>
      </c>
      <c r="O6938">
        <v>1</v>
      </c>
    </row>
    <row r="6939" spans="1:15" x14ac:dyDescent="0.2">
      <c r="A6939" s="1" t="s">
        <v>7268</v>
      </c>
      <c r="B6939" s="1" t="s">
        <v>96</v>
      </c>
      <c r="C6939" t="s">
        <v>7295</v>
      </c>
      <c r="D6939" t="s">
        <v>7270</v>
      </c>
      <c r="E6939" t="s">
        <v>1390</v>
      </c>
      <c r="F6939">
        <v>1</v>
      </c>
      <c r="G6939" t="s">
        <v>98</v>
      </c>
      <c r="H6939" t="s">
        <v>21</v>
      </c>
      <c r="I6939">
        <v>23.908584349044698</v>
      </c>
      <c r="J6939">
        <v>1</v>
      </c>
      <c r="K6939" t="s">
        <v>38</v>
      </c>
      <c r="L6939">
        <v>6.6258969099862496E-3</v>
      </c>
      <c r="M6939">
        <v>91.030721631033103</v>
      </c>
      <c r="N6939">
        <v>999</v>
      </c>
      <c r="O6939">
        <v>1</v>
      </c>
    </row>
    <row r="6940" spans="1:15" x14ac:dyDescent="0.2">
      <c r="A6940" s="1" t="s">
        <v>7268</v>
      </c>
      <c r="B6940" s="1" t="s">
        <v>99</v>
      </c>
      <c r="C6940" t="s">
        <v>7296</v>
      </c>
      <c r="D6940" t="s">
        <v>7270</v>
      </c>
      <c r="E6940" t="s">
        <v>1390</v>
      </c>
      <c r="F6940">
        <v>1</v>
      </c>
      <c r="G6940" t="s">
        <v>101</v>
      </c>
      <c r="H6940" t="s">
        <v>21</v>
      </c>
      <c r="I6940">
        <v>999</v>
      </c>
      <c r="J6940">
        <v>0</v>
      </c>
      <c r="K6940" t="s">
        <v>22</v>
      </c>
      <c r="L6940">
        <v>6.6258969099862496E-3</v>
      </c>
      <c r="M6940">
        <v>999</v>
      </c>
      <c r="N6940">
        <v>999</v>
      </c>
      <c r="O6940">
        <v>0</v>
      </c>
    </row>
    <row r="6941" spans="1:15" x14ac:dyDescent="0.2">
      <c r="A6941" s="1" t="s">
        <v>7268</v>
      </c>
      <c r="B6941" s="1" t="s">
        <v>102</v>
      </c>
      <c r="C6941" t="s">
        <v>7297</v>
      </c>
      <c r="D6941" t="s">
        <v>7270</v>
      </c>
      <c r="E6941" t="s">
        <v>1390</v>
      </c>
      <c r="F6941">
        <v>1</v>
      </c>
      <c r="G6941" t="s">
        <v>104</v>
      </c>
      <c r="H6941" t="s">
        <v>21</v>
      </c>
      <c r="I6941">
        <v>999</v>
      </c>
      <c r="J6941">
        <v>0</v>
      </c>
      <c r="K6941" t="s">
        <v>22</v>
      </c>
      <c r="L6941">
        <v>6.6258969099862496E-3</v>
      </c>
      <c r="M6941">
        <v>999</v>
      </c>
      <c r="N6941">
        <v>999</v>
      </c>
      <c r="O6941">
        <v>0</v>
      </c>
    </row>
    <row r="6942" spans="1:15" x14ac:dyDescent="0.2">
      <c r="A6942" s="1" t="s">
        <v>7268</v>
      </c>
      <c r="B6942" s="1" t="s">
        <v>105</v>
      </c>
      <c r="C6942" t="s">
        <v>7298</v>
      </c>
      <c r="D6942" t="s">
        <v>7270</v>
      </c>
      <c r="E6942" t="s">
        <v>1390</v>
      </c>
      <c r="F6942">
        <v>1</v>
      </c>
      <c r="G6942" t="s">
        <v>107</v>
      </c>
      <c r="H6942" t="s">
        <v>21</v>
      </c>
      <c r="I6942">
        <v>36.449536864855602</v>
      </c>
      <c r="J6942">
        <v>0</v>
      </c>
      <c r="K6942" t="s">
        <v>22</v>
      </c>
      <c r="L6942">
        <v>6.6258969099862496E-3</v>
      </c>
      <c r="M6942">
        <v>999</v>
      </c>
      <c r="N6942">
        <v>999</v>
      </c>
      <c r="O6942">
        <v>0</v>
      </c>
    </row>
    <row r="6943" spans="1:15" x14ac:dyDescent="0.2">
      <c r="A6943" s="1" t="s">
        <v>7268</v>
      </c>
      <c r="B6943" s="1" t="s">
        <v>108</v>
      </c>
      <c r="C6943" t="s">
        <v>7299</v>
      </c>
      <c r="D6943" t="s">
        <v>7270</v>
      </c>
      <c r="E6943" t="s">
        <v>1390</v>
      </c>
      <c r="F6943">
        <v>1</v>
      </c>
      <c r="G6943" t="s">
        <v>110</v>
      </c>
      <c r="H6943" t="s">
        <v>21</v>
      </c>
      <c r="I6943">
        <v>32.503896964207499</v>
      </c>
      <c r="J6943">
        <v>0.91804081495260503</v>
      </c>
      <c r="K6943" t="s">
        <v>38</v>
      </c>
      <c r="L6943">
        <v>6.6258969099862496E-3</v>
      </c>
      <c r="M6943">
        <v>90.194722934999106</v>
      </c>
      <c r="N6943">
        <v>999</v>
      </c>
      <c r="O6943">
        <v>1</v>
      </c>
    </row>
    <row r="6944" spans="1:15" x14ac:dyDescent="0.2">
      <c r="A6944" s="1" t="s">
        <v>7268</v>
      </c>
      <c r="B6944" s="1" t="s">
        <v>111</v>
      </c>
      <c r="C6944" t="s">
        <v>7300</v>
      </c>
      <c r="D6944" t="s">
        <v>7270</v>
      </c>
      <c r="E6944" t="s">
        <v>1390</v>
      </c>
      <c r="F6944">
        <v>1</v>
      </c>
      <c r="G6944" t="s">
        <v>113</v>
      </c>
      <c r="H6944" t="s">
        <v>21</v>
      </c>
      <c r="I6944">
        <v>999</v>
      </c>
      <c r="J6944">
        <v>0</v>
      </c>
      <c r="K6944" t="s">
        <v>22</v>
      </c>
      <c r="L6944">
        <v>6.6258969099862496E-3</v>
      </c>
      <c r="M6944">
        <v>999</v>
      </c>
      <c r="N6944">
        <v>999</v>
      </c>
      <c r="O6944">
        <v>0</v>
      </c>
    </row>
    <row r="6945" spans="1:15" x14ac:dyDescent="0.2">
      <c r="A6945" s="1" t="s">
        <v>7268</v>
      </c>
      <c r="B6945" s="1" t="s">
        <v>114</v>
      </c>
      <c r="C6945" t="s">
        <v>7301</v>
      </c>
      <c r="D6945" t="s">
        <v>7270</v>
      </c>
      <c r="E6945" t="s">
        <v>1390</v>
      </c>
      <c r="F6945">
        <v>1</v>
      </c>
      <c r="G6945" t="s">
        <v>116</v>
      </c>
      <c r="H6945" t="s">
        <v>21</v>
      </c>
      <c r="I6945">
        <v>999</v>
      </c>
      <c r="J6945">
        <v>0</v>
      </c>
      <c r="K6945" t="s">
        <v>22</v>
      </c>
      <c r="L6945">
        <v>6.6258969099862496E-3</v>
      </c>
      <c r="M6945">
        <v>999</v>
      </c>
      <c r="N6945">
        <v>999</v>
      </c>
      <c r="O6945">
        <v>0</v>
      </c>
    </row>
    <row r="6946" spans="1:15" x14ac:dyDescent="0.2">
      <c r="A6946" s="1" t="s">
        <v>7268</v>
      </c>
      <c r="B6946" s="1" t="s">
        <v>117</v>
      </c>
      <c r="C6946" t="s">
        <v>7302</v>
      </c>
      <c r="D6946" t="s">
        <v>7270</v>
      </c>
      <c r="E6946" t="s">
        <v>1390</v>
      </c>
      <c r="F6946">
        <v>1</v>
      </c>
      <c r="G6946" t="s">
        <v>119</v>
      </c>
      <c r="H6946" t="s">
        <v>21</v>
      </c>
      <c r="I6946">
        <v>32.2836321763237</v>
      </c>
      <c r="J6946">
        <v>1</v>
      </c>
      <c r="K6946" t="s">
        <v>38</v>
      </c>
      <c r="L6946">
        <v>6.6258969099862496E-3</v>
      </c>
      <c r="M6946">
        <v>80.893540225087307</v>
      </c>
      <c r="N6946">
        <v>999</v>
      </c>
      <c r="O6946">
        <v>1</v>
      </c>
    </row>
    <row r="6947" spans="1:15" x14ac:dyDescent="0.2">
      <c r="A6947" s="1" t="s">
        <v>7268</v>
      </c>
      <c r="B6947" s="1" t="s">
        <v>120</v>
      </c>
      <c r="C6947" t="s">
        <v>7303</v>
      </c>
      <c r="D6947" t="s">
        <v>7270</v>
      </c>
      <c r="E6947" t="s">
        <v>1390</v>
      </c>
      <c r="F6947">
        <v>1</v>
      </c>
      <c r="G6947" t="s">
        <v>122</v>
      </c>
      <c r="H6947" t="s">
        <v>21</v>
      </c>
      <c r="I6947">
        <v>25.3031201632141</v>
      </c>
      <c r="J6947">
        <v>1</v>
      </c>
      <c r="K6947" t="s">
        <v>38</v>
      </c>
      <c r="L6947">
        <v>6.6258969099862496E-3</v>
      </c>
      <c r="M6947">
        <v>90.156231079599905</v>
      </c>
      <c r="N6947">
        <v>999</v>
      </c>
      <c r="O6947">
        <v>1</v>
      </c>
    </row>
    <row r="6948" spans="1:15" x14ac:dyDescent="0.2">
      <c r="A6948" s="1" t="s">
        <v>7268</v>
      </c>
      <c r="B6948" s="1" t="s">
        <v>123</v>
      </c>
      <c r="C6948" t="s">
        <v>7304</v>
      </c>
      <c r="D6948" t="s">
        <v>7270</v>
      </c>
      <c r="E6948" t="s">
        <v>1390</v>
      </c>
      <c r="F6948">
        <v>1</v>
      </c>
      <c r="G6948" t="s">
        <v>125</v>
      </c>
      <c r="H6948" t="s">
        <v>21</v>
      </c>
      <c r="I6948">
        <v>24.125831035706</v>
      </c>
      <c r="J6948">
        <v>1</v>
      </c>
      <c r="K6948" t="s">
        <v>38</v>
      </c>
      <c r="L6948">
        <v>6.6258969099862496E-3</v>
      </c>
      <c r="M6948">
        <v>90.262881579162098</v>
      </c>
      <c r="N6948">
        <v>999</v>
      </c>
      <c r="O6948">
        <v>1</v>
      </c>
    </row>
    <row r="6949" spans="1:15" x14ac:dyDescent="0.2">
      <c r="A6949" s="1" t="s">
        <v>7268</v>
      </c>
      <c r="B6949" s="1" t="s">
        <v>126</v>
      </c>
      <c r="C6949" t="s">
        <v>7305</v>
      </c>
      <c r="D6949" t="s">
        <v>7270</v>
      </c>
      <c r="E6949" t="s">
        <v>1390</v>
      </c>
      <c r="F6949">
        <v>1</v>
      </c>
      <c r="G6949" t="s">
        <v>128</v>
      </c>
      <c r="H6949" t="s">
        <v>21</v>
      </c>
      <c r="I6949">
        <v>26.6797337542333</v>
      </c>
      <c r="J6949">
        <v>1</v>
      </c>
      <c r="K6949" t="s">
        <v>38</v>
      </c>
      <c r="L6949">
        <v>6.6258969099862496E-3</v>
      </c>
      <c r="M6949">
        <v>88.527114248796394</v>
      </c>
      <c r="N6949">
        <v>999</v>
      </c>
      <c r="O6949">
        <v>1</v>
      </c>
    </row>
    <row r="6950" spans="1:15" x14ac:dyDescent="0.2">
      <c r="A6950" s="1" t="s">
        <v>7268</v>
      </c>
      <c r="B6950" s="1" t="s">
        <v>129</v>
      </c>
      <c r="C6950" t="s">
        <v>7306</v>
      </c>
      <c r="D6950" t="s">
        <v>7270</v>
      </c>
      <c r="E6950" t="s">
        <v>1390</v>
      </c>
      <c r="F6950">
        <v>1</v>
      </c>
      <c r="G6950" t="s">
        <v>131</v>
      </c>
      <c r="H6950" t="s">
        <v>21</v>
      </c>
      <c r="I6950">
        <v>23.104823907292602</v>
      </c>
      <c r="J6950">
        <v>1</v>
      </c>
      <c r="K6950" t="s">
        <v>38</v>
      </c>
      <c r="L6950">
        <v>6.6258969099862496E-3</v>
      </c>
      <c r="M6950">
        <v>88.760741767315096</v>
      </c>
      <c r="N6950">
        <v>999</v>
      </c>
      <c r="O6950">
        <v>1</v>
      </c>
    </row>
    <row r="6951" spans="1:15" x14ac:dyDescent="0.2">
      <c r="A6951" s="1" t="s">
        <v>7268</v>
      </c>
      <c r="B6951" s="1" t="s">
        <v>132</v>
      </c>
      <c r="C6951" t="s">
        <v>7307</v>
      </c>
      <c r="D6951" t="s">
        <v>7270</v>
      </c>
      <c r="E6951" t="s">
        <v>1390</v>
      </c>
      <c r="F6951">
        <v>1</v>
      </c>
      <c r="G6951" t="s">
        <v>134</v>
      </c>
      <c r="H6951" t="s">
        <v>21</v>
      </c>
      <c r="I6951">
        <v>999</v>
      </c>
      <c r="J6951">
        <v>0</v>
      </c>
      <c r="K6951" t="s">
        <v>22</v>
      </c>
      <c r="L6951">
        <v>6.6258969099862496E-3</v>
      </c>
      <c r="M6951">
        <v>999</v>
      </c>
      <c r="N6951">
        <v>999</v>
      </c>
      <c r="O6951">
        <v>0</v>
      </c>
    </row>
    <row r="6952" spans="1:15" x14ac:dyDescent="0.2">
      <c r="A6952" s="1" t="s">
        <v>7268</v>
      </c>
      <c r="B6952" s="1" t="s">
        <v>135</v>
      </c>
      <c r="C6952" t="s">
        <v>7308</v>
      </c>
      <c r="D6952" t="s">
        <v>7270</v>
      </c>
      <c r="E6952" t="s">
        <v>1390</v>
      </c>
      <c r="F6952">
        <v>1</v>
      </c>
      <c r="G6952" t="s">
        <v>137</v>
      </c>
      <c r="H6952" t="s">
        <v>21</v>
      </c>
      <c r="I6952">
        <v>20.114450989055499</v>
      </c>
      <c r="J6952">
        <v>1</v>
      </c>
      <c r="K6952" t="s">
        <v>38</v>
      </c>
      <c r="L6952">
        <v>6.6258969099862496E-3</v>
      </c>
      <c r="M6952">
        <v>90.222204507887497</v>
      </c>
      <c r="N6952">
        <v>999</v>
      </c>
      <c r="O6952">
        <v>1</v>
      </c>
    </row>
    <row r="6953" spans="1:15" x14ac:dyDescent="0.2">
      <c r="A6953" s="1" t="s">
        <v>7268</v>
      </c>
      <c r="B6953" s="1" t="s">
        <v>138</v>
      </c>
      <c r="C6953" t="s">
        <v>7309</v>
      </c>
      <c r="D6953" t="s">
        <v>7270</v>
      </c>
      <c r="E6953" t="s">
        <v>1390</v>
      </c>
      <c r="F6953">
        <v>1</v>
      </c>
      <c r="G6953" t="s">
        <v>140</v>
      </c>
      <c r="H6953" t="s">
        <v>21</v>
      </c>
      <c r="I6953">
        <v>999</v>
      </c>
      <c r="J6953">
        <v>0</v>
      </c>
      <c r="K6953" t="s">
        <v>22</v>
      </c>
      <c r="L6953">
        <v>6.6258969099862496E-3</v>
      </c>
      <c r="M6953">
        <v>999</v>
      </c>
      <c r="N6953">
        <v>999</v>
      </c>
      <c r="O6953">
        <v>0</v>
      </c>
    </row>
    <row r="6954" spans="1:15" x14ac:dyDescent="0.2">
      <c r="A6954" s="1" t="s">
        <v>7268</v>
      </c>
      <c r="B6954" s="1" t="s">
        <v>141</v>
      </c>
      <c r="C6954" t="s">
        <v>7310</v>
      </c>
      <c r="D6954" t="s">
        <v>7270</v>
      </c>
      <c r="E6954" t="s">
        <v>1390</v>
      </c>
      <c r="F6954">
        <v>1</v>
      </c>
      <c r="G6954" t="s">
        <v>143</v>
      </c>
      <c r="H6954" t="s">
        <v>21</v>
      </c>
      <c r="I6954">
        <v>28.4067994661748</v>
      </c>
      <c r="J6954">
        <v>1</v>
      </c>
      <c r="K6954" t="s">
        <v>38</v>
      </c>
      <c r="L6954">
        <v>6.6258969099862496E-3</v>
      </c>
      <c r="M6954">
        <v>88.404999911728595</v>
      </c>
      <c r="N6954">
        <v>999</v>
      </c>
      <c r="O6954">
        <v>1</v>
      </c>
    </row>
    <row r="6955" spans="1:15" x14ac:dyDescent="0.2">
      <c r="A6955" s="1" t="s">
        <v>7268</v>
      </c>
      <c r="B6955" s="1" t="s">
        <v>144</v>
      </c>
      <c r="C6955" t="s">
        <v>7311</v>
      </c>
      <c r="D6955" t="s">
        <v>7270</v>
      </c>
      <c r="E6955" t="s">
        <v>1390</v>
      </c>
      <c r="F6955">
        <v>1</v>
      </c>
      <c r="G6955" t="s">
        <v>146</v>
      </c>
      <c r="H6955" t="s">
        <v>21</v>
      </c>
      <c r="I6955">
        <v>24.318834230606999</v>
      </c>
      <c r="J6955">
        <v>1</v>
      </c>
      <c r="K6955" t="s">
        <v>38</v>
      </c>
      <c r="L6955">
        <v>6.6258969099862496E-3</v>
      </c>
      <c r="M6955">
        <v>90.250019501749904</v>
      </c>
      <c r="N6955">
        <v>999</v>
      </c>
      <c r="O6955">
        <v>1</v>
      </c>
    </row>
    <row r="6956" spans="1:15" x14ac:dyDescent="0.2">
      <c r="A6956" s="1" t="s">
        <v>7268</v>
      </c>
      <c r="B6956" s="1" t="s">
        <v>147</v>
      </c>
      <c r="C6956" t="s">
        <v>7312</v>
      </c>
      <c r="D6956" t="s">
        <v>7270</v>
      </c>
      <c r="E6956" t="s">
        <v>1390</v>
      </c>
      <c r="F6956">
        <v>1</v>
      </c>
      <c r="G6956" t="s">
        <v>149</v>
      </c>
      <c r="H6956" t="s">
        <v>21</v>
      </c>
      <c r="I6956">
        <v>32.543707108130597</v>
      </c>
      <c r="J6956">
        <v>1</v>
      </c>
      <c r="K6956" t="s">
        <v>38</v>
      </c>
      <c r="L6956">
        <v>6.6258969099862496E-3</v>
      </c>
      <c r="M6956">
        <v>91.856126493158996</v>
      </c>
      <c r="N6956">
        <v>999</v>
      </c>
      <c r="O6956">
        <v>1</v>
      </c>
    </row>
    <row r="6957" spans="1:15" x14ac:dyDescent="0.2">
      <c r="A6957" s="1" t="s">
        <v>7268</v>
      </c>
      <c r="B6957" s="1" t="s">
        <v>150</v>
      </c>
      <c r="C6957" t="s">
        <v>7313</v>
      </c>
      <c r="D6957" t="s">
        <v>7270</v>
      </c>
      <c r="E6957" t="s">
        <v>1390</v>
      </c>
      <c r="F6957">
        <v>1</v>
      </c>
      <c r="G6957" t="s">
        <v>152</v>
      </c>
      <c r="H6957" t="s">
        <v>21</v>
      </c>
      <c r="I6957">
        <v>22.943953555962501</v>
      </c>
      <c r="J6957">
        <v>1</v>
      </c>
      <c r="K6957" t="s">
        <v>38</v>
      </c>
      <c r="L6957">
        <v>6.6258969099862496E-3</v>
      </c>
      <c r="M6957">
        <v>88.037473720672807</v>
      </c>
      <c r="N6957">
        <v>999</v>
      </c>
      <c r="O6957">
        <v>1</v>
      </c>
    </row>
    <row r="6958" spans="1:15" x14ac:dyDescent="0.2">
      <c r="A6958" s="1" t="s">
        <v>7268</v>
      </c>
      <c r="B6958" s="1" t="s">
        <v>153</v>
      </c>
      <c r="C6958" t="s">
        <v>7314</v>
      </c>
      <c r="D6958" t="s">
        <v>7270</v>
      </c>
      <c r="E6958" t="s">
        <v>1390</v>
      </c>
      <c r="F6958">
        <v>1</v>
      </c>
      <c r="G6958" t="s">
        <v>155</v>
      </c>
      <c r="H6958" t="s">
        <v>21</v>
      </c>
      <c r="I6958">
        <v>29.494883180884599</v>
      </c>
      <c r="J6958">
        <v>1</v>
      </c>
      <c r="K6958" t="s">
        <v>38</v>
      </c>
      <c r="L6958">
        <v>6.6258969099862496E-3</v>
      </c>
      <c r="M6958">
        <v>88.728432350325903</v>
      </c>
      <c r="N6958">
        <v>999</v>
      </c>
      <c r="O6958">
        <v>1</v>
      </c>
    </row>
    <row r="6959" spans="1:15" x14ac:dyDescent="0.2">
      <c r="A6959" s="1" t="s">
        <v>7268</v>
      </c>
      <c r="B6959" s="1" t="s">
        <v>156</v>
      </c>
      <c r="C6959" t="s">
        <v>7315</v>
      </c>
      <c r="D6959" t="s">
        <v>7270</v>
      </c>
      <c r="E6959" t="s">
        <v>1390</v>
      </c>
      <c r="F6959">
        <v>1</v>
      </c>
      <c r="G6959" t="s">
        <v>158</v>
      </c>
      <c r="H6959" t="s">
        <v>21</v>
      </c>
      <c r="I6959">
        <v>999</v>
      </c>
      <c r="J6959">
        <v>0</v>
      </c>
      <c r="K6959" t="s">
        <v>22</v>
      </c>
      <c r="L6959">
        <v>6.6258969099862496E-3</v>
      </c>
      <c r="M6959">
        <v>999</v>
      </c>
      <c r="N6959">
        <v>999</v>
      </c>
      <c r="O6959">
        <v>0</v>
      </c>
    </row>
    <row r="6960" spans="1:15" x14ac:dyDescent="0.2">
      <c r="A6960" s="1" t="s">
        <v>7268</v>
      </c>
      <c r="B6960" s="1" t="s">
        <v>159</v>
      </c>
      <c r="C6960" t="s">
        <v>7316</v>
      </c>
      <c r="D6960" t="s">
        <v>7270</v>
      </c>
      <c r="E6960" t="s">
        <v>1390</v>
      </c>
      <c r="F6960">
        <v>1</v>
      </c>
      <c r="G6960" t="s">
        <v>161</v>
      </c>
      <c r="H6960" t="s">
        <v>21</v>
      </c>
      <c r="I6960">
        <v>22.731201948659201</v>
      </c>
      <c r="J6960">
        <v>1</v>
      </c>
      <c r="K6960" t="s">
        <v>38</v>
      </c>
      <c r="L6960">
        <v>6.6258969099862496E-3</v>
      </c>
      <c r="M6960">
        <v>88.221559759058906</v>
      </c>
      <c r="N6960">
        <v>999</v>
      </c>
      <c r="O6960">
        <v>1</v>
      </c>
    </row>
    <row r="6961" spans="1:15" x14ac:dyDescent="0.2">
      <c r="A6961" s="1" t="s">
        <v>7268</v>
      </c>
      <c r="B6961" s="1" t="s">
        <v>162</v>
      </c>
      <c r="C6961" t="s">
        <v>7317</v>
      </c>
      <c r="D6961" t="s">
        <v>7270</v>
      </c>
      <c r="E6961" t="s">
        <v>1390</v>
      </c>
      <c r="F6961">
        <v>1</v>
      </c>
      <c r="G6961" t="s">
        <v>164</v>
      </c>
      <c r="H6961" t="s">
        <v>21</v>
      </c>
      <c r="I6961">
        <v>999</v>
      </c>
      <c r="J6961">
        <v>0</v>
      </c>
      <c r="K6961" t="s">
        <v>22</v>
      </c>
      <c r="L6961">
        <v>6.6258969099862496E-3</v>
      </c>
      <c r="M6961">
        <v>999</v>
      </c>
      <c r="N6961">
        <v>999</v>
      </c>
      <c r="O6961">
        <v>0</v>
      </c>
    </row>
    <row r="6962" spans="1:15" x14ac:dyDescent="0.2">
      <c r="A6962" s="1" t="s">
        <v>7268</v>
      </c>
      <c r="B6962" s="1" t="s">
        <v>165</v>
      </c>
      <c r="C6962" t="s">
        <v>7318</v>
      </c>
      <c r="D6962" t="s">
        <v>7270</v>
      </c>
      <c r="E6962" t="s">
        <v>1390</v>
      </c>
      <c r="F6962">
        <v>1</v>
      </c>
      <c r="G6962" t="s">
        <v>167</v>
      </c>
      <c r="H6962" t="s">
        <v>21</v>
      </c>
      <c r="I6962">
        <v>999</v>
      </c>
      <c r="J6962">
        <v>0</v>
      </c>
      <c r="K6962" t="s">
        <v>22</v>
      </c>
      <c r="L6962">
        <v>6.6258969099862496E-3</v>
      </c>
      <c r="M6962">
        <v>999</v>
      </c>
      <c r="N6962">
        <v>999</v>
      </c>
      <c r="O6962">
        <v>0</v>
      </c>
    </row>
    <row r="6963" spans="1:15" x14ac:dyDescent="0.2">
      <c r="A6963" s="1" t="s">
        <v>7268</v>
      </c>
      <c r="B6963" s="1" t="s">
        <v>168</v>
      </c>
      <c r="C6963" t="s">
        <v>7319</v>
      </c>
      <c r="D6963" t="s">
        <v>7270</v>
      </c>
      <c r="E6963" t="s">
        <v>1390</v>
      </c>
      <c r="F6963">
        <v>1</v>
      </c>
      <c r="G6963" t="s">
        <v>170</v>
      </c>
      <c r="H6963" t="s">
        <v>21</v>
      </c>
      <c r="I6963">
        <v>999</v>
      </c>
      <c r="J6963">
        <v>0</v>
      </c>
      <c r="K6963" t="s">
        <v>22</v>
      </c>
      <c r="L6963">
        <v>6.6258969099862496E-3</v>
      </c>
      <c r="M6963">
        <v>999</v>
      </c>
      <c r="N6963">
        <v>999</v>
      </c>
      <c r="O6963">
        <v>0</v>
      </c>
    </row>
    <row r="6964" spans="1:15" x14ac:dyDescent="0.2">
      <c r="A6964" s="1" t="s">
        <v>7268</v>
      </c>
      <c r="B6964" s="1" t="s">
        <v>171</v>
      </c>
      <c r="C6964" t="s">
        <v>7320</v>
      </c>
      <c r="D6964" t="s">
        <v>7270</v>
      </c>
      <c r="E6964" t="s">
        <v>1390</v>
      </c>
      <c r="F6964">
        <v>1</v>
      </c>
      <c r="G6964" t="s">
        <v>173</v>
      </c>
      <c r="H6964" t="s">
        <v>21</v>
      </c>
      <c r="I6964">
        <v>999</v>
      </c>
      <c r="J6964">
        <v>0</v>
      </c>
      <c r="K6964" t="s">
        <v>22</v>
      </c>
      <c r="L6964">
        <v>6.6258969099862496E-3</v>
      </c>
      <c r="M6964">
        <v>999</v>
      </c>
      <c r="N6964">
        <v>999</v>
      </c>
      <c r="O6964">
        <v>0</v>
      </c>
    </row>
    <row r="6965" spans="1:15" x14ac:dyDescent="0.2">
      <c r="A6965" s="1" t="s">
        <v>7268</v>
      </c>
      <c r="B6965" s="1" t="s">
        <v>174</v>
      </c>
      <c r="C6965" t="s">
        <v>7321</v>
      </c>
      <c r="D6965" t="s">
        <v>7270</v>
      </c>
      <c r="E6965" t="s">
        <v>1390</v>
      </c>
      <c r="F6965">
        <v>1</v>
      </c>
      <c r="G6965" t="s">
        <v>176</v>
      </c>
      <c r="H6965" t="s">
        <v>21</v>
      </c>
      <c r="I6965">
        <v>21.297019980778899</v>
      </c>
      <c r="J6965">
        <v>1</v>
      </c>
      <c r="K6965" t="s">
        <v>38</v>
      </c>
      <c r="L6965">
        <v>6.6258969099862496E-3</v>
      </c>
      <c r="M6965">
        <v>91.011565501036003</v>
      </c>
      <c r="N6965">
        <v>999</v>
      </c>
      <c r="O6965">
        <v>1</v>
      </c>
    </row>
    <row r="6966" spans="1:15" x14ac:dyDescent="0.2">
      <c r="A6966" s="1" t="s">
        <v>7268</v>
      </c>
      <c r="B6966" s="1" t="s">
        <v>177</v>
      </c>
      <c r="C6966" t="s">
        <v>7322</v>
      </c>
      <c r="D6966" t="s">
        <v>7270</v>
      </c>
      <c r="E6966" t="s">
        <v>1390</v>
      </c>
      <c r="F6966">
        <v>1</v>
      </c>
      <c r="G6966" t="s">
        <v>179</v>
      </c>
      <c r="H6966" t="s">
        <v>21</v>
      </c>
      <c r="I6966">
        <v>26.914461850071</v>
      </c>
      <c r="J6966">
        <v>1</v>
      </c>
      <c r="K6966" t="s">
        <v>38</v>
      </c>
      <c r="L6966">
        <v>6.6258969099862496E-3</v>
      </c>
      <c r="M6966">
        <v>88.153666248889195</v>
      </c>
      <c r="N6966">
        <v>999</v>
      </c>
      <c r="O6966">
        <v>1</v>
      </c>
    </row>
    <row r="6967" spans="1:15" x14ac:dyDescent="0.2">
      <c r="A6967" s="1" t="s">
        <v>7268</v>
      </c>
      <c r="B6967" s="1" t="s">
        <v>180</v>
      </c>
      <c r="C6967" t="s">
        <v>7323</v>
      </c>
      <c r="D6967" t="s">
        <v>7270</v>
      </c>
      <c r="E6967" t="s">
        <v>1390</v>
      </c>
      <c r="F6967">
        <v>1</v>
      </c>
      <c r="G6967" t="s">
        <v>182</v>
      </c>
      <c r="H6967" t="s">
        <v>21</v>
      </c>
      <c r="I6967">
        <v>26.428871839827998</v>
      </c>
      <c r="J6967">
        <v>1</v>
      </c>
      <c r="K6967" t="s">
        <v>38</v>
      </c>
      <c r="L6967">
        <v>6.6258969099862496E-3</v>
      </c>
      <c r="M6967">
        <v>87.734223532376703</v>
      </c>
      <c r="N6967">
        <v>999</v>
      </c>
      <c r="O6967">
        <v>1</v>
      </c>
    </row>
    <row r="6968" spans="1:15" x14ac:dyDescent="0.2">
      <c r="A6968" s="1" t="s">
        <v>7268</v>
      </c>
      <c r="B6968" s="1" t="s">
        <v>183</v>
      </c>
      <c r="C6968" t="s">
        <v>7324</v>
      </c>
      <c r="D6968" t="s">
        <v>7270</v>
      </c>
      <c r="E6968" t="s">
        <v>1390</v>
      </c>
      <c r="F6968">
        <v>1</v>
      </c>
      <c r="G6968" t="s">
        <v>185</v>
      </c>
      <c r="H6968" t="s">
        <v>21</v>
      </c>
      <c r="I6968">
        <v>29.936035702518499</v>
      </c>
      <c r="J6968">
        <v>1</v>
      </c>
      <c r="K6968" t="s">
        <v>38</v>
      </c>
      <c r="L6968">
        <v>6.6258969099862496E-3</v>
      </c>
      <c r="M6968">
        <v>90.570340701670901</v>
      </c>
      <c r="N6968">
        <v>999</v>
      </c>
      <c r="O6968">
        <v>1</v>
      </c>
    </row>
    <row r="6969" spans="1:15" x14ac:dyDescent="0.2">
      <c r="A6969" s="1" t="s">
        <v>7268</v>
      </c>
      <c r="B6969" s="1" t="s">
        <v>186</v>
      </c>
      <c r="C6969" t="s">
        <v>7325</v>
      </c>
      <c r="D6969" t="s">
        <v>7270</v>
      </c>
      <c r="E6969" t="s">
        <v>1390</v>
      </c>
      <c r="F6969">
        <v>1</v>
      </c>
      <c r="G6969" t="s">
        <v>188</v>
      </c>
      <c r="H6969" t="s">
        <v>21</v>
      </c>
      <c r="I6969">
        <v>999</v>
      </c>
      <c r="J6969">
        <v>0</v>
      </c>
      <c r="K6969" t="s">
        <v>22</v>
      </c>
      <c r="L6969">
        <v>6.6258969099862496E-3</v>
      </c>
      <c r="M6969">
        <v>999</v>
      </c>
      <c r="N6969">
        <v>999</v>
      </c>
      <c r="O6969">
        <v>0</v>
      </c>
    </row>
    <row r="6970" spans="1:15" x14ac:dyDescent="0.2">
      <c r="A6970" s="1" t="s">
        <v>7268</v>
      </c>
      <c r="B6970" s="1" t="s">
        <v>189</v>
      </c>
      <c r="C6970" t="s">
        <v>7326</v>
      </c>
      <c r="D6970" t="s">
        <v>7270</v>
      </c>
      <c r="E6970" t="s">
        <v>1390</v>
      </c>
      <c r="F6970">
        <v>1</v>
      </c>
      <c r="G6970" t="s">
        <v>191</v>
      </c>
      <c r="H6970" t="s">
        <v>21</v>
      </c>
      <c r="I6970">
        <v>999</v>
      </c>
      <c r="J6970">
        <v>0</v>
      </c>
      <c r="K6970" t="s">
        <v>22</v>
      </c>
      <c r="L6970">
        <v>6.6258969099862496E-3</v>
      </c>
      <c r="M6970">
        <v>999</v>
      </c>
      <c r="N6970">
        <v>999</v>
      </c>
      <c r="O6970">
        <v>0</v>
      </c>
    </row>
    <row r="6971" spans="1:15" x14ac:dyDescent="0.2">
      <c r="A6971" s="1" t="s">
        <v>7268</v>
      </c>
      <c r="B6971" s="1" t="s">
        <v>192</v>
      </c>
      <c r="C6971" t="s">
        <v>7327</v>
      </c>
      <c r="D6971" t="s">
        <v>7270</v>
      </c>
      <c r="E6971" t="s">
        <v>1390</v>
      </c>
      <c r="F6971">
        <v>1</v>
      </c>
      <c r="G6971" t="s">
        <v>194</v>
      </c>
      <c r="H6971" t="s">
        <v>21</v>
      </c>
      <c r="I6971">
        <v>20.866522642957602</v>
      </c>
      <c r="J6971">
        <v>1</v>
      </c>
      <c r="K6971" t="s">
        <v>38</v>
      </c>
      <c r="L6971">
        <v>6.6258969099862496E-3</v>
      </c>
      <c r="M6971">
        <v>90.664806443464101</v>
      </c>
      <c r="N6971">
        <v>999</v>
      </c>
      <c r="O6971">
        <v>1</v>
      </c>
    </row>
    <row r="6972" spans="1:15" x14ac:dyDescent="0.2">
      <c r="A6972" s="1" t="s">
        <v>7268</v>
      </c>
      <c r="B6972" s="1" t="s">
        <v>195</v>
      </c>
      <c r="C6972" t="s">
        <v>7328</v>
      </c>
      <c r="D6972" t="s">
        <v>7270</v>
      </c>
      <c r="E6972" t="s">
        <v>1390</v>
      </c>
      <c r="F6972">
        <v>1</v>
      </c>
      <c r="G6972" t="s">
        <v>197</v>
      </c>
      <c r="H6972" t="s">
        <v>21</v>
      </c>
      <c r="I6972">
        <v>22.411391467992701</v>
      </c>
      <c r="J6972">
        <v>1</v>
      </c>
      <c r="K6972" t="s">
        <v>38</v>
      </c>
      <c r="L6972">
        <v>6.6258969099862496E-3</v>
      </c>
      <c r="M6972">
        <v>88.331971158040901</v>
      </c>
      <c r="N6972">
        <v>999</v>
      </c>
      <c r="O6972">
        <v>1</v>
      </c>
    </row>
    <row r="6973" spans="1:15" x14ac:dyDescent="0.2">
      <c r="A6973" s="1" t="s">
        <v>7268</v>
      </c>
      <c r="B6973" s="1" t="s">
        <v>198</v>
      </c>
      <c r="C6973" t="s">
        <v>7329</v>
      </c>
      <c r="D6973" t="s">
        <v>7270</v>
      </c>
      <c r="E6973" t="s">
        <v>1390</v>
      </c>
      <c r="F6973">
        <v>1</v>
      </c>
      <c r="G6973" t="s">
        <v>200</v>
      </c>
      <c r="H6973" t="s">
        <v>21</v>
      </c>
      <c r="I6973">
        <v>999</v>
      </c>
      <c r="J6973">
        <v>0</v>
      </c>
      <c r="K6973" t="s">
        <v>22</v>
      </c>
      <c r="L6973">
        <v>6.6258969099862496E-3</v>
      </c>
      <c r="M6973">
        <v>999</v>
      </c>
      <c r="N6973">
        <v>999</v>
      </c>
      <c r="O6973">
        <v>0</v>
      </c>
    </row>
    <row r="6974" spans="1:15" x14ac:dyDescent="0.2">
      <c r="A6974" s="1" t="s">
        <v>7268</v>
      </c>
      <c r="B6974" s="1" t="s">
        <v>201</v>
      </c>
      <c r="C6974" t="s">
        <v>7330</v>
      </c>
      <c r="D6974" t="s">
        <v>7270</v>
      </c>
      <c r="E6974" t="s">
        <v>1390</v>
      </c>
      <c r="F6974">
        <v>1</v>
      </c>
      <c r="G6974" t="s">
        <v>203</v>
      </c>
      <c r="H6974" t="s">
        <v>21</v>
      </c>
      <c r="I6974">
        <v>22.0415471916351</v>
      </c>
      <c r="J6974">
        <v>1</v>
      </c>
      <c r="K6974" t="s">
        <v>38</v>
      </c>
      <c r="L6974">
        <v>6.6258969099862496E-3</v>
      </c>
      <c r="M6974">
        <v>90.389885746687199</v>
      </c>
      <c r="N6974">
        <v>999</v>
      </c>
      <c r="O6974">
        <v>1</v>
      </c>
    </row>
    <row r="6975" spans="1:15" x14ac:dyDescent="0.2">
      <c r="A6975" s="1" t="s">
        <v>7268</v>
      </c>
      <c r="B6975" s="1" t="s">
        <v>204</v>
      </c>
      <c r="C6975" t="s">
        <v>7331</v>
      </c>
      <c r="D6975" t="s">
        <v>7270</v>
      </c>
      <c r="E6975" t="s">
        <v>1390</v>
      </c>
      <c r="F6975">
        <v>1</v>
      </c>
      <c r="G6975" t="s">
        <v>206</v>
      </c>
      <c r="H6975" t="s">
        <v>21</v>
      </c>
      <c r="I6975">
        <v>999</v>
      </c>
      <c r="J6975">
        <v>0</v>
      </c>
      <c r="K6975" t="s">
        <v>22</v>
      </c>
      <c r="L6975">
        <v>6.6258969099862496E-3</v>
      </c>
      <c r="M6975">
        <v>999</v>
      </c>
      <c r="N6975">
        <v>999</v>
      </c>
      <c r="O6975">
        <v>0</v>
      </c>
    </row>
    <row r="6976" spans="1:15" x14ac:dyDescent="0.2">
      <c r="A6976" s="1" t="s">
        <v>7268</v>
      </c>
      <c r="B6976" s="1" t="s">
        <v>207</v>
      </c>
      <c r="C6976" t="s">
        <v>7332</v>
      </c>
      <c r="D6976" t="s">
        <v>7270</v>
      </c>
      <c r="E6976" t="s">
        <v>1390</v>
      </c>
      <c r="F6976">
        <v>1</v>
      </c>
      <c r="G6976" t="s">
        <v>209</v>
      </c>
      <c r="H6976" t="s">
        <v>21</v>
      </c>
      <c r="I6976">
        <v>999</v>
      </c>
      <c r="J6976">
        <v>0</v>
      </c>
      <c r="K6976" t="s">
        <v>22</v>
      </c>
      <c r="L6976">
        <v>6.6258969099862496E-3</v>
      </c>
      <c r="M6976">
        <v>999</v>
      </c>
      <c r="N6976">
        <v>999</v>
      </c>
      <c r="O6976">
        <v>0</v>
      </c>
    </row>
    <row r="6977" spans="1:15" x14ac:dyDescent="0.2">
      <c r="A6977" s="1" t="s">
        <v>7268</v>
      </c>
      <c r="B6977" s="1" t="s">
        <v>210</v>
      </c>
      <c r="C6977" t="s">
        <v>7333</v>
      </c>
      <c r="D6977" t="s">
        <v>7270</v>
      </c>
      <c r="E6977" t="s">
        <v>1390</v>
      </c>
      <c r="F6977">
        <v>1</v>
      </c>
      <c r="G6977" t="s">
        <v>212</v>
      </c>
      <c r="H6977" t="s">
        <v>21</v>
      </c>
      <c r="I6977">
        <v>27.979283077098</v>
      </c>
      <c r="J6977">
        <v>1</v>
      </c>
      <c r="K6977" t="s">
        <v>38</v>
      </c>
      <c r="L6977">
        <v>6.6258969099862496E-3</v>
      </c>
      <c r="M6977">
        <v>88.310994934663896</v>
      </c>
      <c r="N6977">
        <v>999</v>
      </c>
      <c r="O6977">
        <v>1</v>
      </c>
    </row>
    <row r="6978" spans="1:15" x14ac:dyDescent="0.2">
      <c r="A6978" s="1" t="s">
        <v>7268</v>
      </c>
      <c r="B6978" s="1" t="s">
        <v>213</v>
      </c>
      <c r="C6978" t="s">
        <v>7334</v>
      </c>
      <c r="D6978" t="s">
        <v>7270</v>
      </c>
      <c r="E6978" t="s">
        <v>1390</v>
      </c>
      <c r="F6978">
        <v>1</v>
      </c>
      <c r="G6978" t="s">
        <v>215</v>
      </c>
      <c r="H6978" t="s">
        <v>21</v>
      </c>
      <c r="I6978">
        <v>999</v>
      </c>
      <c r="J6978">
        <v>0</v>
      </c>
      <c r="K6978" t="s">
        <v>22</v>
      </c>
      <c r="L6978">
        <v>6.6258969099862496E-3</v>
      </c>
      <c r="M6978">
        <v>999</v>
      </c>
      <c r="N6978">
        <v>999</v>
      </c>
      <c r="O6978">
        <v>0</v>
      </c>
    </row>
    <row r="6979" spans="1:15" x14ac:dyDescent="0.2">
      <c r="A6979" s="1" t="s">
        <v>7268</v>
      </c>
      <c r="B6979" s="1" t="s">
        <v>216</v>
      </c>
      <c r="C6979" t="s">
        <v>7335</v>
      </c>
      <c r="D6979" t="s">
        <v>7270</v>
      </c>
      <c r="E6979" t="s">
        <v>1390</v>
      </c>
      <c r="F6979">
        <v>1</v>
      </c>
      <c r="G6979" t="s">
        <v>218</v>
      </c>
      <c r="H6979" t="s">
        <v>21</v>
      </c>
      <c r="I6979">
        <v>999</v>
      </c>
      <c r="J6979">
        <v>0</v>
      </c>
      <c r="K6979" t="s">
        <v>22</v>
      </c>
      <c r="L6979">
        <v>6.6258969099862496E-3</v>
      </c>
      <c r="M6979">
        <v>999</v>
      </c>
      <c r="N6979">
        <v>999</v>
      </c>
      <c r="O6979">
        <v>0</v>
      </c>
    </row>
    <row r="6980" spans="1:15" x14ac:dyDescent="0.2">
      <c r="A6980" s="1" t="s">
        <v>7268</v>
      </c>
      <c r="B6980" s="1" t="s">
        <v>219</v>
      </c>
      <c r="C6980" t="s">
        <v>7336</v>
      </c>
      <c r="D6980" t="s">
        <v>7270</v>
      </c>
      <c r="E6980" t="s">
        <v>1390</v>
      </c>
      <c r="F6980">
        <v>1</v>
      </c>
      <c r="G6980" t="s">
        <v>221</v>
      </c>
      <c r="H6980" t="s">
        <v>21</v>
      </c>
      <c r="I6980">
        <v>23.7725713381259</v>
      </c>
      <c r="J6980">
        <v>1</v>
      </c>
      <c r="K6980" t="s">
        <v>38</v>
      </c>
      <c r="L6980">
        <v>6.6258969099862496E-3</v>
      </c>
      <c r="M6980">
        <v>90.626542199995896</v>
      </c>
      <c r="N6980">
        <v>999</v>
      </c>
      <c r="O6980">
        <v>1</v>
      </c>
    </row>
    <row r="6981" spans="1:15" x14ac:dyDescent="0.2">
      <c r="A6981" s="1" t="s">
        <v>7268</v>
      </c>
      <c r="B6981" s="1" t="s">
        <v>222</v>
      </c>
      <c r="C6981" t="s">
        <v>7337</v>
      </c>
      <c r="D6981" t="s">
        <v>7270</v>
      </c>
      <c r="E6981" t="s">
        <v>1390</v>
      </c>
      <c r="F6981">
        <v>1</v>
      </c>
      <c r="G6981" t="s">
        <v>224</v>
      </c>
      <c r="H6981" t="s">
        <v>21</v>
      </c>
      <c r="I6981">
        <v>999</v>
      </c>
      <c r="J6981">
        <v>0</v>
      </c>
      <c r="K6981" t="s">
        <v>22</v>
      </c>
      <c r="L6981">
        <v>6.6258969099862496E-3</v>
      </c>
      <c r="M6981">
        <v>999</v>
      </c>
      <c r="N6981">
        <v>999</v>
      </c>
      <c r="O6981">
        <v>0</v>
      </c>
    </row>
    <row r="6982" spans="1:15" x14ac:dyDescent="0.2">
      <c r="A6982" s="1" t="s">
        <v>7268</v>
      </c>
      <c r="B6982" s="1" t="s">
        <v>225</v>
      </c>
      <c r="C6982" t="s">
        <v>7338</v>
      </c>
      <c r="D6982" t="s">
        <v>7270</v>
      </c>
      <c r="E6982" t="s">
        <v>1390</v>
      </c>
      <c r="F6982">
        <v>1</v>
      </c>
      <c r="G6982" t="s">
        <v>227</v>
      </c>
      <c r="H6982" t="s">
        <v>21</v>
      </c>
      <c r="I6982">
        <v>23.143580999916299</v>
      </c>
      <c r="J6982">
        <v>1</v>
      </c>
      <c r="K6982" t="s">
        <v>38</v>
      </c>
      <c r="L6982">
        <v>6.6258969099862496E-3</v>
      </c>
      <c r="M6982">
        <v>90.3273535706941</v>
      </c>
      <c r="N6982">
        <v>999</v>
      </c>
      <c r="O6982">
        <v>1</v>
      </c>
    </row>
    <row r="6983" spans="1:15" x14ac:dyDescent="0.2">
      <c r="A6983" s="1" t="s">
        <v>7268</v>
      </c>
      <c r="B6983" s="1" t="s">
        <v>228</v>
      </c>
      <c r="C6983" t="s">
        <v>7339</v>
      </c>
      <c r="D6983" t="s">
        <v>7270</v>
      </c>
      <c r="E6983" t="s">
        <v>1390</v>
      </c>
      <c r="F6983">
        <v>1</v>
      </c>
      <c r="G6983" t="s">
        <v>230</v>
      </c>
      <c r="H6983" t="s">
        <v>21</v>
      </c>
      <c r="I6983">
        <v>28.806334029736799</v>
      </c>
      <c r="J6983">
        <v>1</v>
      </c>
      <c r="K6983" t="s">
        <v>38</v>
      </c>
      <c r="L6983">
        <v>6.6258969099862496E-3</v>
      </c>
      <c r="M6983">
        <v>88.442954026999303</v>
      </c>
      <c r="N6983">
        <v>999</v>
      </c>
      <c r="O6983">
        <v>1</v>
      </c>
    </row>
    <row r="6984" spans="1:15" x14ac:dyDescent="0.2">
      <c r="A6984" s="1" t="s">
        <v>7268</v>
      </c>
      <c r="B6984" s="1" t="s">
        <v>231</v>
      </c>
      <c r="C6984" t="s">
        <v>7340</v>
      </c>
      <c r="D6984" t="s">
        <v>7270</v>
      </c>
      <c r="E6984" t="s">
        <v>1390</v>
      </c>
      <c r="F6984">
        <v>1</v>
      </c>
      <c r="G6984" t="s">
        <v>233</v>
      </c>
      <c r="H6984" t="s">
        <v>21</v>
      </c>
      <c r="I6984">
        <v>38.967723048632898</v>
      </c>
      <c r="J6984">
        <v>0</v>
      </c>
      <c r="K6984" t="s">
        <v>22</v>
      </c>
      <c r="L6984">
        <v>6.6258969099862496E-3</v>
      </c>
      <c r="M6984">
        <v>999</v>
      </c>
      <c r="N6984">
        <v>999</v>
      </c>
      <c r="O6984">
        <v>0</v>
      </c>
    </row>
    <row r="6985" spans="1:15" x14ac:dyDescent="0.2">
      <c r="A6985" s="1" t="s">
        <v>7268</v>
      </c>
      <c r="B6985" s="1" t="s">
        <v>234</v>
      </c>
      <c r="C6985" t="s">
        <v>7341</v>
      </c>
      <c r="D6985" t="s">
        <v>7270</v>
      </c>
      <c r="E6985" t="s">
        <v>1390</v>
      </c>
      <c r="F6985">
        <v>1</v>
      </c>
      <c r="G6985" t="s">
        <v>236</v>
      </c>
      <c r="H6985" t="s">
        <v>21</v>
      </c>
      <c r="I6985">
        <v>22.8128832131267</v>
      </c>
      <c r="J6985">
        <v>1</v>
      </c>
      <c r="K6985" t="s">
        <v>38</v>
      </c>
      <c r="L6985">
        <v>6.6258969099862496E-3</v>
      </c>
      <c r="M6985">
        <v>89.109283154163904</v>
      </c>
      <c r="N6985">
        <v>999</v>
      </c>
      <c r="O6985">
        <v>1</v>
      </c>
    </row>
    <row r="6986" spans="1:15" x14ac:dyDescent="0.2">
      <c r="A6986" s="1" t="s">
        <v>7268</v>
      </c>
      <c r="B6986" s="1" t="s">
        <v>237</v>
      </c>
      <c r="C6986" t="s">
        <v>7342</v>
      </c>
      <c r="D6986" t="s">
        <v>7270</v>
      </c>
      <c r="E6986" t="s">
        <v>1390</v>
      </c>
      <c r="F6986">
        <v>1</v>
      </c>
      <c r="G6986" t="s">
        <v>239</v>
      </c>
      <c r="H6986" t="s">
        <v>21</v>
      </c>
      <c r="I6986">
        <v>999</v>
      </c>
      <c r="J6986">
        <v>0</v>
      </c>
      <c r="K6986" t="s">
        <v>22</v>
      </c>
      <c r="L6986">
        <v>6.6258969099862496E-3</v>
      </c>
      <c r="M6986">
        <v>999</v>
      </c>
      <c r="N6986">
        <v>999</v>
      </c>
      <c r="O6986">
        <v>0</v>
      </c>
    </row>
    <row r="6987" spans="1:15" x14ac:dyDescent="0.2">
      <c r="A6987" s="1" t="s">
        <v>7268</v>
      </c>
      <c r="B6987" s="1" t="s">
        <v>240</v>
      </c>
      <c r="C6987" t="s">
        <v>7343</v>
      </c>
      <c r="D6987" t="s">
        <v>7270</v>
      </c>
      <c r="E6987" t="s">
        <v>1390</v>
      </c>
      <c r="F6987">
        <v>1</v>
      </c>
      <c r="G6987" t="s">
        <v>242</v>
      </c>
      <c r="H6987" t="s">
        <v>21</v>
      </c>
      <c r="I6987">
        <v>28.859746376279801</v>
      </c>
      <c r="J6987">
        <v>1</v>
      </c>
      <c r="K6987" t="s">
        <v>38</v>
      </c>
      <c r="L6987">
        <v>6.6258969099862496E-3</v>
      </c>
      <c r="M6987">
        <v>85.567807341997096</v>
      </c>
      <c r="N6987">
        <v>999</v>
      </c>
      <c r="O6987">
        <v>1</v>
      </c>
    </row>
    <row r="6988" spans="1:15" x14ac:dyDescent="0.2">
      <c r="A6988" s="1" t="s">
        <v>7268</v>
      </c>
      <c r="B6988" s="1" t="s">
        <v>243</v>
      </c>
      <c r="C6988" t="s">
        <v>7344</v>
      </c>
      <c r="D6988" t="s">
        <v>7270</v>
      </c>
      <c r="E6988" t="s">
        <v>1390</v>
      </c>
      <c r="F6988">
        <v>1</v>
      </c>
      <c r="G6988" t="s">
        <v>245</v>
      </c>
      <c r="H6988" t="s">
        <v>21</v>
      </c>
      <c r="I6988">
        <v>999</v>
      </c>
      <c r="J6988">
        <v>0</v>
      </c>
      <c r="K6988" t="s">
        <v>22</v>
      </c>
      <c r="L6988">
        <v>6.6258969099862496E-3</v>
      </c>
      <c r="M6988">
        <v>999</v>
      </c>
      <c r="N6988">
        <v>999</v>
      </c>
      <c r="O6988">
        <v>0</v>
      </c>
    </row>
    <row r="6989" spans="1:15" x14ac:dyDescent="0.2">
      <c r="A6989" s="1" t="s">
        <v>7268</v>
      </c>
      <c r="B6989" s="1" t="s">
        <v>246</v>
      </c>
      <c r="C6989" t="s">
        <v>7345</v>
      </c>
      <c r="D6989" t="s">
        <v>7270</v>
      </c>
      <c r="E6989" t="s">
        <v>1390</v>
      </c>
      <c r="F6989">
        <v>1</v>
      </c>
      <c r="G6989" t="s">
        <v>248</v>
      </c>
      <c r="H6989" t="s">
        <v>21</v>
      </c>
      <c r="I6989">
        <v>999</v>
      </c>
      <c r="J6989">
        <v>0</v>
      </c>
      <c r="K6989" t="s">
        <v>22</v>
      </c>
      <c r="L6989">
        <v>6.6258969099862496E-3</v>
      </c>
      <c r="M6989">
        <v>999</v>
      </c>
      <c r="N6989">
        <v>999</v>
      </c>
      <c r="O6989">
        <v>0</v>
      </c>
    </row>
    <row r="6990" spans="1:15" x14ac:dyDescent="0.2">
      <c r="A6990" s="1" t="s">
        <v>7268</v>
      </c>
      <c r="B6990" s="1" t="s">
        <v>249</v>
      </c>
      <c r="C6990" t="s">
        <v>7346</v>
      </c>
      <c r="D6990" t="s">
        <v>7270</v>
      </c>
      <c r="E6990" t="s">
        <v>1390</v>
      </c>
      <c r="F6990">
        <v>1</v>
      </c>
      <c r="G6990" t="s">
        <v>251</v>
      </c>
      <c r="H6990" t="s">
        <v>21</v>
      </c>
      <c r="I6990">
        <v>999</v>
      </c>
      <c r="J6990">
        <v>0</v>
      </c>
      <c r="K6990" t="s">
        <v>22</v>
      </c>
      <c r="L6990">
        <v>6.6258969099862496E-3</v>
      </c>
      <c r="M6990">
        <v>999</v>
      </c>
      <c r="N6990">
        <v>999</v>
      </c>
      <c r="O6990">
        <v>0</v>
      </c>
    </row>
    <row r="6991" spans="1:15" x14ac:dyDescent="0.2">
      <c r="A6991" s="1" t="s">
        <v>7268</v>
      </c>
      <c r="B6991" s="1" t="s">
        <v>252</v>
      </c>
      <c r="C6991" t="s">
        <v>7347</v>
      </c>
      <c r="D6991" t="s">
        <v>7270</v>
      </c>
      <c r="E6991" t="s">
        <v>1390</v>
      </c>
      <c r="F6991">
        <v>1</v>
      </c>
      <c r="G6991" t="s">
        <v>254</v>
      </c>
      <c r="H6991" t="s">
        <v>21</v>
      </c>
      <c r="I6991">
        <v>999</v>
      </c>
      <c r="J6991">
        <v>0</v>
      </c>
      <c r="K6991" t="s">
        <v>22</v>
      </c>
      <c r="L6991">
        <v>6.6258969099862496E-3</v>
      </c>
      <c r="M6991">
        <v>999</v>
      </c>
      <c r="N6991">
        <v>999</v>
      </c>
      <c r="O6991">
        <v>0</v>
      </c>
    </row>
    <row r="6992" spans="1:15" x14ac:dyDescent="0.2">
      <c r="A6992" s="1" t="s">
        <v>7268</v>
      </c>
      <c r="B6992" s="1" t="s">
        <v>255</v>
      </c>
      <c r="C6992" t="s">
        <v>7348</v>
      </c>
      <c r="D6992" t="s">
        <v>7270</v>
      </c>
      <c r="E6992" t="s">
        <v>1390</v>
      </c>
      <c r="F6992">
        <v>1</v>
      </c>
      <c r="G6992" t="s">
        <v>257</v>
      </c>
      <c r="H6992" t="s">
        <v>21</v>
      </c>
      <c r="I6992">
        <v>13.933011066463401</v>
      </c>
      <c r="J6992">
        <v>0</v>
      </c>
      <c r="K6992" t="s">
        <v>22</v>
      </c>
      <c r="L6992">
        <v>6.6258969099862496E-3</v>
      </c>
      <c r="M6992">
        <v>999</v>
      </c>
      <c r="N6992">
        <v>999</v>
      </c>
      <c r="O6992">
        <v>0</v>
      </c>
    </row>
    <row r="6993" spans="1:15" x14ac:dyDescent="0.2">
      <c r="A6993" s="1" t="s">
        <v>7268</v>
      </c>
      <c r="B6993" s="1" t="s">
        <v>258</v>
      </c>
      <c r="C6993" t="s">
        <v>7349</v>
      </c>
      <c r="D6993" t="s">
        <v>7270</v>
      </c>
      <c r="E6993" t="s">
        <v>1390</v>
      </c>
      <c r="F6993">
        <v>1</v>
      </c>
      <c r="G6993" t="s">
        <v>260</v>
      </c>
      <c r="H6993" t="s">
        <v>21</v>
      </c>
      <c r="I6993">
        <v>14.013771467866899</v>
      </c>
      <c r="J6993">
        <v>0</v>
      </c>
      <c r="K6993" t="s">
        <v>22</v>
      </c>
      <c r="L6993">
        <v>6.6258969099862496E-3</v>
      </c>
      <c r="M6993">
        <v>999</v>
      </c>
      <c r="N6993">
        <v>999</v>
      </c>
      <c r="O6993">
        <v>0</v>
      </c>
    </row>
    <row r="6994" spans="1:15" x14ac:dyDescent="0.2">
      <c r="A6994" s="1" t="s">
        <v>7268</v>
      </c>
      <c r="B6994" s="1" t="s">
        <v>261</v>
      </c>
      <c r="C6994" t="s">
        <v>7350</v>
      </c>
      <c r="D6994" t="s">
        <v>7270</v>
      </c>
      <c r="E6994" t="s">
        <v>1390</v>
      </c>
      <c r="F6994">
        <v>1</v>
      </c>
      <c r="G6994" t="s">
        <v>263</v>
      </c>
      <c r="H6994" t="s">
        <v>21</v>
      </c>
      <c r="I6994">
        <v>24.6910974018143</v>
      </c>
      <c r="J6994">
        <v>1</v>
      </c>
      <c r="K6994" t="s">
        <v>38</v>
      </c>
      <c r="L6994">
        <v>6.6258969099862496E-3</v>
      </c>
      <c r="M6994">
        <v>90.671664692115797</v>
      </c>
      <c r="N6994">
        <v>999</v>
      </c>
      <c r="O6994">
        <v>1</v>
      </c>
    </row>
    <row r="6995" spans="1:15" x14ac:dyDescent="0.2">
      <c r="A6995" s="1" t="s">
        <v>7268</v>
      </c>
      <c r="B6995" s="1" t="s">
        <v>264</v>
      </c>
      <c r="C6995" t="s">
        <v>7351</v>
      </c>
      <c r="D6995" t="s">
        <v>7270</v>
      </c>
      <c r="E6995" t="s">
        <v>1390</v>
      </c>
      <c r="F6995">
        <v>1</v>
      </c>
      <c r="G6995" t="s">
        <v>266</v>
      </c>
      <c r="H6995" t="s">
        <v>21</v>
      </c>
      <c r="I6995">
        <v>23.171992876315201</v>
      </c>
      <c r="J6995">
        <v>1</v>
      </c>
      <c r="K6995" t="s">
        <v>38</v>
      </c>
      <c r="L6995">
        <v>6.6258969099862496E-3</v>
      </c>
      <c r="M6995">
        <v>90.185272373673101</v>
      </c>
      <c r="N6995">
        <v>999</v>
      </c>
      <c r="O6995">
        <v>1</v>
      </c>
    </row>
    <row r="6996" spans="1:15" x14ac:dyDescent="0.2">
      <c r="A6996" s="1" t="s">
        <v>7268</v>
      </c>
      <c r="B6996" s="1" t="s">
        <v>267</v>
      </c>
      <c r="C6996" t="s">
        <v>7352</v>
      </c>
      <c r="D6996" t="s">
        <v>7270</v>
      </c>
      <c r="E6996" t="s">
        <v>1390</v>
      </c>
      <c r="F6996">
        <v>1</v>
      </c>
      <c r="G6996" t="s">
        <v>269</v>
      </c>
      <c r="H6996" t="s">
        <v>21</v>
      </c>
      <c r="I6996">
        <v>34.995051071771798</v>
      </c>
      <c r="J6996">
        <v>1</v>
      </c>
      <c r="K6996" t="s">
        <v>38</v>
      </c>
      <c r="L6996">
        <v>6.6258969099862496E-3</v>
      </c>
      <c r="M6996">
        <v>91.788181927899601</v>
      </c>
      <c r="N6996">
        <v>999</v>
      </c>
      <c r="O6996">
        <v>1</v>
      </c>
    </row>
    <row r="6997" spans="1:15" x14ac:dyDescent="0.2">
      <c r="A6997" s="1" t="s">
        <v>7268</v>
      </c>
      <c r="B6997" s="1" t="s">
        <v>270</v>
      </c>
      <c r="C6997" t="s">
        <v>7353</v>
      </c>
      <c r="D6997" t="s">
        <v>7270</v>
      </c>
      <c r="E6997" t="s">
        <v>1390</v>
      </c>
      <c r="F6997">
        <v>1</v>
      </c>
      <c r="G6997" t="s">
        <v>272</v>
      </c>
      <c r="H6997" t="s">
        <v>21</v>
      </c>
      <c r="I6997">
        <v>999</v>
      </c>
      <c r="J6997">
        <v>0</v>
      </c>
      <c r="K6997" t="s">
        <v>22</v>
      </c>
      <c r="L6997">
        <v>6.6258969099862496E-3</v>
      </c>
      <c r="M6997">
        <v>999</v>
      </c>
      <c r="N6997">
        <v>999</v>
      </c>
      <c r="O6997">
        <v>0</v>
      </c>
    </row>
    <row r="6998" spans="1:15" x14ac:dyDescent="0.2">
      <c r="A6998" s="1" t="s">
        <v>7268</v>
      </c>
      <c r="B6998" s="1" t="s">
        <v>273</v>
      </c>
      <c r="C6998" t="s">
        <v>7354</v>
      </c>
      <c r="D6998" t="s">
        <v>7270</v>
      </c>
      <c r="E6998" t="s">
        <v>1390</v>
      </c>
      <c r="F6998">
        <v>1</v>
      </c>
      <c r="G6998" t="s">
        <v>275</v>
      </c>
      <c r="H6998" t="s">
        <v>21</v>
      </c>
      <c r="I6998">
        <v>999</v>
      </c>
      <c r="J6998">
        <v>0</v>
      </c>
      <c r="K6998" t="s">
        <v>22</v>
      </c>
      <c r="L6998">
        <v>6.6258969099862496E-3</v>
      </c>
      <c r="M6998">
        <v>999</v>
      </c>
      <c r="N6998">
        <v>999</v>
      </c>
      <c r="O6998">
        <v>0</v>
      </c>
    </row>
    <row r="6999" spans="1:15" x14ac:dyDescent="0.2">
      <c r="A6999" s="1" t="s">
        <v>7268</v>
      </c>
      <c r="B6999" s="1" t="s">
        <v>276</v>
      </c>
      <c r="C6999" t="s">
        <v>7355</v>
      </c>
      <c r="D6999" t="s">
        <v>7270</v>
      </c>
      <c r="E6999" t="s">
        <v>1390</v>
      </c>
      <c r="F6999">
        <v>1</v>
      </c>
      <c r="G6999" t="s">
        <v>278</v>
      </c>
      <c r="H6999" t="s">
        <v>21</v>
      </c>
      <c r="I6999">
        <v>21.511590699705</v>
      </c>
      <c r="J6999">
        <v>1</v>
      </c>
      <c r="K6999" t="s">
        <v>38</v>
      </c>
      <c r="L6999">
        <v>6.6258969099862496E-3</v>
      </c>
      <c r="M6999">
        <v>90.315565624093296</v>
      </c>
      <c r="N6999">
        <v>999</v>
      </c>
      <c r="O6999">
        <v>1</v>
      </c>
    </row>
    <row r="7000" spans="1:15" x14ac:dyDescent="0.2">
      <c r="A7000" s="1" t="s">
        <v>7268</v>
      </c>
      <c r="B7000" s="1" t="s">
        <v>279</v>
      </c>
      <c r="C7000" t="s">
        <v>7356</v>
      </c>
      <c r="D7000" t="s">
        <v>7270</v>
      </c>
      <c r="E7000" t="s">
        <v>1390</v>
      </c>
      <c r="F7000">
        <v>1</v>
      </c>
      <c r="G7000" t="s">
        <v>281</v>
      </c>
      <c r="H7000" t="s">
        <v>21</v>
      </c>
      <c r="I7000">
        <v>999</v>
      </c>
      <c r="J7000">
        <v>0</v>
      </c>
      <c r="K7000" t="s">
        <v>22</v>
      </c>
      <c r="L7000">
        <v>6.6258969099862496E-3</v>
      </c>
      <c r="M7000">
        <v>999</v>
      </c>
      <c r="N7000">
        <v>999</v>
      </c>
      <c r="O7000">
        <v>0</v>
      </c>
    </row>
    <row r="7001" spans="1:15" x14ac:dyDescent="0.2">
      <c r="A7001" s="1" t="s">
        <v>7268</v>
      </c>
      <c r="B7001" s="1" t="s">
        <v>282</v>
      </c>
      <c r="C7001" t="s">
        <v>7357</v>
      </c>
      <c r="D7001" t="s">
        <v>7270</v>
      </c>
      <c r="E7001" t="s">
        <v>1390</v>
      </c>
      <c r="F7001">
        <v>1</v>
      </c>
      <c r="G7001" t="s">
        <v>284</v>
      </c>
      <c r="H7001" t="s">
        <v>21</v>
      </c>
      <c r="I7001">
        <v>37.577056613566697</v>
      </c>
      <c r="J7001">
        <v>0</v>
      </c>
      <c r="K7001" t="s">
        <v>22</v>
      </c>
      <c r="L7001">
        <v>6.6258969099862496E-3</v>
      </c>
      <c r="M7001">
        <v>999</v>
      </c>
      <c r="N7001">
        <v>999</v>
      </c>
      <c r="O7001">
        <v>0</v>
      </c>
    </row>
    <row r="7002" spans="1:15" x14ac:dyDescent="0.2">
      <c r="A7002" s="1" t="s">
        <v>7268</v>
      </c>
      <c r="B7002" s="1" t="s">
        <v>285</v>
      </c>
      <c r="C7002" t="s">
        <v>7358</v>
      </c>
      <c r="D7002" t="s">
        <v>7270</v>
      </c>
      <c r="E7002" t="s">
        <v>1390</v>
      </c>
      <c r="F7002">
        <v>1</v>
      </c>
      <c r="G7002" t="s">
        <v>287</v>
      </c>
      <c r="H7002" t="s">
        <v>21</v>
      </c>
      <c r="I7002">
        <v>30.500840787524201</v>
      </c>
      <c r="J7002">
        <v>1</v>
      </c>
      <c r="K7002" t="s">
        <v>38</v>
      </c>
      <c r="L7002">
        <v>6.6258969099862496E-3</v>
      </c>
      <c r="M7002">
        <v>87.977390183251401</v>
      </c>
      <c r="N7002">
        <v>999</v>
      </c>
      <c r="O7002">
        <v>1</v>
      </c>
    </row>
    <row r="7003" spans="1:15" x14ac:dyDescent="0.2">
      <c r="A7003" s="1" t="s">
        <v>7268</v>
      </c>
      <c r="B7003" s="1" t="s">
        <v>288</v>
      </c>
      <c r="C7003" t="s">
        <v>7359</v>
      </c>
      <c r="D7003" t="s">
        <v>7270</v>
      </c>
      <c r="E7003" t="s">
        <v>1390</v>
      </c>
      <c r="F7003">
        <v>1</v>
      </c>
      <c r="G7003" t="s">
        <v>290</v>
      </c>
      <c r="H7003" t="s">
        <v>21</v>
      </c>
      <c r="I7003">
        <v>23.781565852530498</v>
      </c>
      <c r="J7003">
        <v>1</v>
      </c>
      <c r="K7003" t="s">
        <v>38</v>
      </c>
      <c r="L7003">
        <v>6.6258969099862496E-3</v>
      </c>
      <c r="M7003">
        <v>90.157873061168203</v>
      </c>
      <c r="N7003">
        <v>999</v>
      </c>
      <c r="O7003">
        <v>1</v>
      </c>
    </row>
    <row r="7004" spans="1:15" x14ac:dyDescent="0.2">
      <c r="A7004" s="1" t="s">
        <v>7268</v>
      </c>
      <c r="B7004" s="1" t="s">
        <v>291</v>
      </c>
      <c r="C7004" t="s">
        <v>7360</v>
      </c>
      <c r="D7004" t="s">
        <v>7270</v>
      </c>
      <c r="E7004" t="s">
        <v>1390</v>
      </c>
      <c r="F7004">
        <v>1</v>
      </c>
      <c r="G7004" t="s">
        <v>293</v>
      </c>
      <c r="H7004" t="s">
        <v>21</v>
      </c>
      <c r="I7004">
        <v>19.771026045828901</v>
      </c>
      <c r="J7004">
        <v>1</v>
      </c>
      <c r="K7004" t="s">
        <v>38</v>
      </c>
      <c r="L7004">
        <v>6.6258969099862496E-3</v>
      </c>
      <c r="M7004">
        <v>90.482490981511205</v>
      </c>
      <c r="N7004">
        <v>999</v>
      </c>
      <c r="O7004">
        <v>1</v>
      </c>
    </row>
    <row r="7005" spans="1:15" x14ac:dyDescent="0.2">
      <c r="A7005" s="1" t="s">
        <v>7268</v>
      </c>
      <c r="B7005" s="1" t="s">
        <v>294</v>
      </c>
      <c r="C7005" t="s">
        <v>7361</v>
      </c>
      <c r="D7005" t="s">
        <v>7270</v>
      </c>
      <c r="E7005" t="s">
        <v>1390</v>
      </c>
      <c r="F7005">
        <v>1</v>
      </c>
      <c r="G7005" t="s">
        <v>296</v>
      </c>
      <c r="H7005" t="s">
        <v>21</v>
      </c>
      <c r="I7005">
        <v>21.854928029502901</v>
      </c>
      <c r="J7005">
        <v>1</v>
      </c>
      <c r="K7005" t="s">
        <v>38</v>
      </c>
      <c r="L7005">
        <v>6.6258969099862496E-3</v>
      </c>
      <c r="M7005">
        <v>90.223455906125494</v>
      </c>
      <c r="N7005">
        <v>999</v>
      </c>
      <c r="O7005">
        <v>1</v>
      </c>
    </row>
    <row r="7006" spans="1:15" x14ac:dyDescent="0.2">
      <c r="A7006" s="1" t="s">
        <v>7268</v>
      </c>
      <c r="B7006" s="1" t="s">
        <v>297</v>
      </c>
      <c r="C7006" t="s">
        <v>7362</v>
      </c>
      <c r="D7006" t="s">
        <v>7270</v>
      </c>
      <c r="E7006" t="s">
        <v>1390</v>
      </c>
      <c r="F7006">
        <v>1</v>
      </c>
      <c r="G7006" t="s">
        <v>299</v>
      </c>
      <c r="H7006" t="s">
        <v>21</v>
      </c>
      <c r="I7006">
        <v>34.067098815925597</v>
      </c>
      <c r="J7006">
        <v>0</v>
      </c>
      <c r="K7006" t="s">
        <v>22</v>
      </c>
      <c r="L7006">
        <v>6.6258969099862496E-3</v>
      </c>
      <c r="M7006">
        <v>999</v>
      </c>
      <c r="N7006">
        <v>999</v>
      </c>
      <c r="O7006">
        <v>0</v>
      </c>
    </row>
    <row r="7007" spans="1:15" x14ac:dyDescent="0.2">
      <c r="A7007" s="1" t="s">
        <v>7268</v>
      </c>
      <c r="B7007" s="1" t="s">
        <v>300</v>
      </c>
      <c r="C7007" t="s">
        <v>7363</v>
      </c>
      <c r="D7007" t="s">
        <v>7270</v>
      </c>
      <c r="E7007" t="s">
        <v>1390</v>
      </c>
      <c r="F7007">
        <v>1</v>
      </c>
      <c r="G7007" t="s">
        <v>302</v>
      </c>
      <c r="H7007" t="s">
        <v>21</v>
      </c>
      <c r="I7007">
        <v>26.942171757965401</v>
      </c>
      <c r="J7007">
        <v>1</v>
      </c>
      <c r="K7007" t="s">
        <v>38</v>
      </c>
      <c r="L7007">
        <v>6.6258969099862496E-3</v>
      </c>
      <c r="M7007">
        <v>87.946442235825003</v>
      </c>
      <c r="N7007">
        <v>999</v>
      </c>
      <c r="O7007">
        <v>1</v>
      </c>
    </row>
    <row r="7008" spans="1:15" x14ac:dyDescent="0.2">
      <c r="A7008" s="1" t="s">
        <v>7268</v>
      </c>
      <c r="B7008" s="1" t="s">
        <v>303</v>
      </c>
      <c r="C7008" t="s">
        <v>7364</v>
      </c>
      <c r="D7008" t="s">
        <v>7270</v>
      </c>
      <c r="E7008" t="s">
        <v>1390</v>
      </c>
      <c r="F7008">
        <v>1</v>
      </c>
      <c r="G7008" t="s">
        <v>305</v>
      </c>
      <c r="H7008" t="s">
        <v>21</v>
      </c>
      <c r="I7008">
        <v>26.724989460557001</v>
      </c>
      <c r="J7008">
        <v>1</v>
      </c>
      <c r="K7008" t="s">
        <v>38</v>
      </c>
      <c r="L7008">
        <v>6.6258969099862496E-3</v>
      </c>
      <c r="M7008">
        <v>84.998672457073297</v>
      </c>
      <c r="N7008">
        <v>999</v>
      </c>
      <c r="O7008">
        <v>1</v>
      </c>
    </row>
    <row r="7009" spans="1:15" x14ac:dyDescent="0.2">
      <c r="A7009" s="1" t="s">
        <v>7268</v>
      </c>
      <c r="B7009" s="1" t="s">
        <v>306</v>
      </c>
      <c r="C7009" t="s">
        <v>7365</v>
      </c>
      <c r="D7009" t="s">
        <v>7270</v>
      </c>
      <c r="E7009" t="s">
        <v>1390</v>
      </c>
      <c r="F7009">
        <v>1</v>
      </c>
      <c r="G7009" t="s">
        <v>308</v>
      </c>
      <c r="H7009" t="s">
        <v>21</v>
      </c>
      <c r="I7009">
        <v>23.527764431706</v>
      </c>
      <c r="J7009">
        <v>1</v>
      </c>
      <c r="K7009" t="s">
        <v>38</v>
      </c>
      <c r="L7009">
        <v>6.6258969099862496E-3</v>
      </c>
      <c r="M7009">
        <v>87.897100669601002</v>
      </c>
      <c r="N7009">
        <v>999</v>
      </c>
      <c r="O7009">
        <v>1</v>
      </c>
    </row>
    <row r="7010" spans="1:15" x14ac:dyDescent="0.2">
      <c r="A7010" s="1" t="s">
        <v>7366</v>
      </c>
      <c r="B7010" s="1" t="s">
        <v>16</v>
      </c>
      <c r="C7010" t="s">
        <v>7367</v>
      </c>
      <c r="D7010" t="s">
        <v>7368</v>
      </c>
      <c r="E7010" t="s">
        <v>1390</v>
      </c>
      <c r="F7010">
        <v>1</v>
      </c>
      <c r="G7010" t="s">
        <v>20</v>
      </c>
      <c r="H7010" t="s">
        <v>21</v>
      </c>
      <c r="I7010">
        <v>25.320077134983201</v>
      </c>
      <c r="J7010">
        <v>1</v>
      </c>
      <c r="K7010" t="s">
        <v>38</v>
      </c>
      <c r="L7010">
        <v>6.6258969099862496E-3</v>
      </c>
      <c r="M7010">
        <v>90.687158421663995</v>
      </c>
      <c r="N7010">
        <v>999</v>
      </c>
      <c r="O7010">
        <v>1</v>
      </c>
    </row>
    <row r="7011" spans="1:15" x14ac:dyDescent="0.2">
      <c r="A7011" s="1" t="s">
        <v>7366</v>
      </c>
      <c r="B7011" s="1" t="s">
        <v>23</v>
      </c>
      <c r="C7011" t="s">
        <v>7369</v>
      </c>
      <c r="D7011" t="s">
        <v>7368</v>
      </c>
      <c r="E7011" t="s">
        <v>1390</v>
      </c>
      <c r="F7011">
        <v>1</v>
      </c>
      <c r="G7011" t="s">
        <v>25</v>
      </c>
      <c r="H7011" t="s">
        <v>21</v>
      </c>
      <c r="I7011">
        <v>35.787305425094097</v>
      </c>
      <c r="J7011">
        <v>0.968510340979572</v>
      </c>
      <c r="K7011" t="s">
        <v>38</v>
      </c>
      <c r="L7011">
        <v>6.6258969099862496E-3</v>
      </c>
      <c r="M7011">
        <v>91.2860607143039</v>
      </c>
      <c r="N7011">
        <v>999</v>
      </c>
      <c r="O7011">
        <v>1</v>
      </c>
    </row>
    <row r="7012" spans="1:15" x14ac:dyDescent="0.2">
      <c r="A7012" s="1" t="s">
        <v>7366</v>
      </c>
      <c r="B7012" s="1" t="s">
        <v>26</v>
      </c>
      <c r="C7012" t="s">
        <v>7370</v>
      </c>
      <c r="D7012" t="s">
        <v>7368</v>
      </c>
      <c r="E7012" t="s">
        <v>1390</v>
      </c>
      <c r="F7012">
        <v>1</v>
      </c>
      <c r="G7012" t="s">
        <v>28</v>
      </c>
      <c r="H7012" t="s">
        <v>21</v>
      </c>
      <c r="I7012">
        <v>26.444118390847201</v>
      </c>
      <c r="J7012">
        <v>1</v>
      </c>
      <c r="K7012" t="s">
        <v>38</v>
      </c>
      <c r="L7012">
        <v>6.6258969099862496E-3</v>
      </c>
      <c r="M7012">
        <v>88.979890222962396</v>
      </c>
      <c r="N7012">
        <v>999</v>
      </c>
      <c r="O7012">
        <v>1</v>
      </c>
    </row>
    <row r="7013" spans="1:15" x14ac:dyDescent="0.2">
      <c r="A7013" s="1" t="s">
        <v>7366</v>
      </c>
      <c r="B7013" s="1" t="s">
        <v>29</v>
      </c>
      <c r="C7013" t="s">
        <v>7371</v>
      </c>
      <c r="D7013" t="s">
        <v>7368</v>
      </c>
      <c r="E7013" t="s">
        <v>1390</v>
      </c>
      <c r="F7013">
        <v>1</v>
      </c>
      <c r="G7013" t="s">
        <v>31</v>
      </c>
      <c r="H7013" t="s">
        <v>21</v>
      </c>
      <c r="I7013">
        <v>999</v>
      </c>
      <c r="J7013">
        <v>0</v>
      </c>
      <c r="K7013" t="s">
        <v>22</v>
      </c>
      <c r="L7013">
        <v>6.6258969099862496E-3</v>
      </c>
      <c r="M7013">
        <v>999</v>
      </c>
      <c r="N7013">
        <v>999</v>
      </c>
      <c r="O7013">
        <v>0</v>
      </c>
    </row>
    <row r="7014" spans="1:15" x14ac:dyDescent="0.2">
      <c r="A7014" s="1" t="s">
        <v>7366</v>
      </c>
      <c r="B7014" s="1" t="s">
        <v>32</v>
      </c>
      <c r="C7014" t="s">
        <v>7372</v>
      </c>
      <c r="D7014" t="s">
        <v>7368</v>
      </c>
      <c r="E7014" t="s">
        <v>1390</v>
      </c>
      <c r="F7014">
        <v>1</v>
      </c>
      <c r="G7014" t="s">
        <v>34</v>
      </c>
      <c r="H7014" t="s">
        <v>21</v>
      </c>
      <c r="I7014">
        <v>999</v>
      </c>
      <c r="J7014">
        <v>0</v>
      </c>
      <c r="K7014" t="s">
        <v>22</v>
      </c>
      <c r="L7014">
        <v>6.6258969099862496E-3</v>
      </c>
      <c r="M7014">
        <v>999</v>
      </c>
      <c r="N7014">
        <v>999</v>
      </c>
      <c r="O7014">
        <v>0</v>
      </c>
    </row>
    <row r="7015" spans="1:15" x14ac:dyDescent="0.2">
      <c r="A7015" s="1" t="s">
        <v>7366</v>
      </c>
      <c r="B7015" s="1" t="s">
        <v>35</v>
      </c>
      <c r="C7015" t="s">
        <v>7373</v>
      </c>
      <c r="D7015" t="s">
        <v>7368</v>
      </c>
      <c r="E7015" t="s">
        <v>1390</v>
      </c>
      <c r="F7015">
        <v>1</v>
      </c>
      <c r="G7015" t="s">
        <v>37</v>
      </c>
      <c r="H7015" t="s">
        <v>21</v>
      </c>
      <c r="I7015">
        <v>999</v>
      </c>
      <c r="J7015">
        <v>0</v>
      </c>
      <c r="K7015" t="s">
        <v>22</v>
      </c>
      <c r="L7015">
        <v>6.6258969099862496E-3</v>
      </c>
      <c r="M7015">
        <v>999</v>
      </c>
      <c r="N7015">
        <v>999</v>
      </c>
      <c r="O7015">
        <v>0</v>
      </c>
    </row>
    <row r="7016" spans="1:15" x14ac:dyDescent="0.2">
      <c r="A7016" s="1" t="s">
        <v>7366</v>
      </c>
      <c r="B7016" s="1" t="s">
        <v>39</v>
      </c>
      <c r="C7016" t="s">
        <v>7374</v>
      </c>
      <c r="D7016" t="s">
        <v>7368</v>
      </c>
      <c r="E7016" t="s">
        <v>1390</v>
      </c>
      <c r="F7016">
        <v>1</v>
      </c>
      <c r="G7016" t="s">
        <v>41</v>
      </c>
      <c r="H7016" t="s">
        <v>21</v>
      </c>
      <c r="I7016">
        <v>24.580592139436298</v>
      </c>
      <c r="J7016">
        <v>1</v>
      </c>
      <c r="K7016" t="s">
        <v>38</v>
      </c>
      <c r="L7016">
        <v>6.6258969099862496E-3</v>
      </c>
      <c r="M7016">
        <v>87.609475493704906</v>
      </c>
      <c r="N7016">
        <v>999</v>
      </c>
      <c r="O7016">
        <v>1</v>
      </c>
    </row>
    <row r="7017" spans="1:15" x14ac:dyDescent="0.2">
      <c r="A7017" s="1" t="s">
        <v>7366</v>
      </c>
      <c r="B7017" s="1" t="s">
        <v>42</v>
      </c>
      <c r="C7017" t="s">
        <v>7375</v>
      </c>
      <c r="D7017" t="s">
        <v>7368</v>
      </c>
      <c r="E7017" t="s">
        <v>1390</v>
      </c>
      <c r="F7017">
        <v>1</v>
      </c>
      <c r="G7017" t="s">
        <v>44</v>
      </c>
      <c r="H7017" t="s">
        <v>21</v>
      </c>
      <c r="I7017">
        <v>37.092817628626001</v>
      </c>
      <c r="J7017">
        <v>0</v>
      </c>
      <c r="K7017" t="s">
        <v>22</v>
      </c>
      <c r="L7017">
        <v>6.6258969099862496E-3</v>
      </c>
      <c r="M7017">
        <v>999</v>
      </c>
      <c r="N7017">
        <v>999</v>
      </c>
      <c r="O7017">
        <v>0</v>
      </c>
    </row>
    <row r="7018" spans="1:15" x14ac:dyDescent="0.2">
      <c r="A7018" s="1" t="s">
        <v>7366</v>
      </c>
      <c r="B7018" s="1" t="s">
        <v>45</v>
      </c>
      <c r="C7018" t="s">
        <v>7376</v>
      </c>
      <c r="D7018" t="s">
        <v>7368</v>
      </c>
      <c r="E7018" t="s">
        <v>1390</v>
      </c>
      <c r="F7018">
        <v>1</v>
      </c>
      <c r="G7018" t="s">
        <v>47</v>
      </c>
      <c r="H7018" t="s">
        <v>21</v>
      </c>
      <c r="I7018">
        <v>21.939484763344598</v>
      </c>
      <c r="J7018">
        <v>1</v>
      </c>
      <c r="K7018" t="s">
        <v>38</v>
      </c>
      <c r="L7018">
        <v>6.6258969099862496E-3</v>
      </c>
      <c r="M7018">
        <v>91.069715428158304</v>
      </c>
      <c r="N7018">
        <v>999</v>
      </c>
      <c r="O7018">
        <v>1</v>
      </c>
    </row>
    <row r="7019" spans="1:15" x14ac:dyDescent="0.2">
      <c r="A7019" s="1" t="s">
        <v>7366</v>
      </c>
      <c r="B7019" s="1" t="s">
        <v>48</v>
      </c>
      <c r="C7019" t="s">
        <v>7377</v>
      </c>
      <c r="D7019" t="s">
        <v>7368</v>
      </c>
      <c r="E7019" t="s">
        <v>1390</v>
      </c>
      <c r="F7019">
        <v>1</v>
      </c>
      <c r="G7019" t="s">
        <v>50</v>
      </c>
      <c r="H7019" t="s">
        <v>21</v>
      </c>
      <c r="I7019">
        <v>999</v>
      </c>
      <c r="J7019">
        <v>0</v>
      </c>
      <c r="K7019" t="s">
        <v>22</v>
      </c>
      <c r="L7019">
        <v>6.6258969099862496E-3</v>
      </c>
      <c r="M7019">
        <v>999</v>
      </c>
      <c r="N7019">
        <v>999</v>
      </c>
      <c r="O7019">
        <v>0</v>
      </c>
    </row>
    <row r="7020" spans="1:15" x14ac:dyDescent="0.2">
      <c r="A7020" s="1" t="s">
        <v>7366</v>
      </c>
      <c r="B7020" s="1" t="s">
        <v>51</v>
      </c>
      <c r="C7020" t="s">
        <v>7378</v>
      </c>
      <c r="D7020" t="s">
        <v>7368</v>
      </c>
      <c r="E7020" t="s">
        <v>1390</v>
      </c>
      <c r="F7020">
        <v>1</v>
      </c>
      <c r="G7020" t="s">
        <v>53</v>
      </c>
      <c r="H7020" t="s">
        <v>21</v>
      </c>
      <c r="I7020">
        <v>22.1905510005198</v>
      </c>
      <c r="J7020">
        <v>1</v>
      </c>
      <c r="K7020" t="s">
        <v>38</v>
      </c>
      <c r="L7020">
        <v>6.6258969099862496E-3</v>
      </c>
      <c r="M7020">
        <v>90.024638365725494</v>
      </c>
      <c r="N7020">
        <v>999</v>
      </c>
      <c r="O7020">
        <v>1</v>
      </c>
    </row>
    <row r="7021" spans="1:15" x14ac:dyDescent="0.2">
      <c r="A7021" s="1" t="s">
        <v>7366</v>
      </c>
      <c r="B7021" s="1" t="s">
        <v>54</v>
      </c>
      <c r="C7021" t="s">
        <v>7379</v>
      </c>
      <c r="D7021" t="s">
        <v>7368</v>
      </c>
      <c r="E7021" t="s">
        <v>1390</v>
      </c>
      <c r="F7021">
        <v>1</v>
      </c>
      <c r="G7021" t="s">
        <v>56</v>
      </c>
      <c r="H7021" t="s">
        <v>21</v>
      </c>
      <c r="I7021">
        <v>20.5077679327295</v>
      </c>
      <c r="J7021">
        <v>1</v>
      </c>
      <c r="K7021" t="s">
        <v>38</v>
      </c>
      <c r="L7021">
        <v>6.6258969099862496E-3</v>
      </c>
      <c r="M7021">
        <v>90.590611296781603</v>
      </c>
      <c r="N7021">
        <v>999</v>
      </c>
      <c r="O7021">
        <v>1</v>
      </c>
    </row>
    <row r="7022" spans="1:15" x14ac:dyDescent="0.2">
      <c r="A7022" s="1" t="s">
        <v>7366</v>
      </c>
      <c r="B7022" s="1" t="s">
        <v>57</v>
      </c>
      <c r="C7022" t="s">
        <v>7380</v>
      </c>
      <c r="D7022" t="s">
        <v>7368</v>
      </c>
      <c r="E7022" t="s">
        <v>1390</v>
      </c>
      <c r="F7022">
        <v>1</v>
      </c>
      <c r="G7022" t="s">
        <v>59</v>
      </c>
      <c r="H7022" t="s">
        <v>21</v>
      </c>
      <c r="I7022">
        <v>26.272726192691401</v>
      </c>
      <c r="J7022">
        <v>1</v>
      </c>
      <c r="K7022" t="s">
        <v>38</v>
      </c>
      <c r="L7022">
        <v>6.6258969099862496E-3</v>
      </c>
      <c r="M7022">
        <v>89.099676361171902</v>
      </c>
      <c r="N7022">
        <v>999</v>
      </c>
      <c r="O7022">
        <v>1</v>
      </c>
    </row>
    <row r="7023" spans="1:15" x14ac:dyDescent="0.2">
      <c r="A7023" s="1" t="s">
        <v>7366</v>
      </c>
      <c r="B7023" s="1" t="s">
        <v>60</v>
      </c>
      <c r="C7023" t="s">
        <v>7381</v>
      </c>
      <c r="D7023" t="s">
        <v>7368</v>
      </c>
      <c r="E7023" t="s">
        <v>1390</v>
      </c>
      <c r="F7023">
        <v>1</v>
      </c>
      <c r="G7023" t="s">
        <v>62</v>
      </c>
      <c r="H7023" t="s">
        <v>21</v>
      </c>
      <c r="I7023">
        <v>30.510544156528901</v>
      </c>
      <c r="J7023">
        <v>0.98155827631440096</v>
      </c>
      <c r="K7023" t="s">
        <v>38</v>
      </c>
      <c r="L7023">
        <v>6.6258969099862496E-3</v>
      </c>
      <c r="M7023">
        <v>91.699086861140003</v>
      </c>
      <c r="N7023">
        <v>999</v>
      </c>
      <c r="O7023">
        <v>1</v>
      </c>
    </row>
    <row r="7024" spans="1:15" x14ac:dyDescent="0.2">
      <c r="A7024" s="1" t="s">
        <v>7366</v>
      </c>
      <c r="B7024" s="1" t="s">
        <v>63</v>
      </c>
      <c r="C7024" t="s">
        <v>7382</v>
      </c>
      <c r="D7024" t="s">
        <v>7368</v>
      </c>
      <c r="E7024" t="s">
        <v>1390</v>
      </c>
      <c r="F7024">
        <v>1</v>
      </c>
      <c r="G7024" t="s">
        <v>65</v>
      </c>
      <c r="H7024" t="s">
        <v>21</v>
      </c>
      <c r="I7024">
        <v>26.467351157383099</v>
      </c>
      <c r="J7024">
        <v>1</v>
      </c>
      <c r="K7024" t="s">
        <v>38</v>
      </c>
      <c r="L7024">
        <v>6.6258969099862496E-3</v>
      </c>
      <c r="M7024">
        <v>88.795121498705001</v>
      </c>
      <c r="N7024">
        <v>999</v>
      </c>
      <c r="O7024">
        <v>1</v>
      </c>
    </row>
    <row r="7025" spans="1:15" x14ac:dyDescent="0.2">
      <c r="A7025" s="1" t="s">
        <v>7366</v>
      </c>
      <c r="B7025" s="1" t="s">
        <v>66</v>
      </c>
      <c r="C7025" t="s">
        <v>7383</v>
      </c>
      <c r="D7025" t="s">
        <v>7368</v>
      </c>
      <c r="E7025" t="s">
        <v>1390</v>
      </c>
      <c r="F7025">
        <v>1</v>
      </c>
      <c r="G7025" t="s">
        <v>68</v>
      </c>
      <c r="H7025" t="s">
        <v>21</v>
      </c>
      <c r="I7025">
        <v>22.021225462223502</v>
      </c>
      <c r="J7025">
        <v>1</v>
      </c>
      <c r="K7025" t="s">
        <v>38</v>
      </c>
      <c r="L7025">
        <v>6.6258969099862496E-3</v>
      </c>
      <c r="M7025">
        <v>90.784831403690603</v>
      </c>
      <c r="N7025">
        <v>999</v>
      </c>
      <c r="O7025">
        <v>1</v>
      </c>
    </row>
    <row r="7026" spans="1:15" x14ac:dyDescent="0.2">
      <c r="A7026" s="1" t="s">
        <v>7366</v>
      </c>
      <c r="B7026" s="1" t="s">
        <v>69</v>
      </c>
      <c r="C7026" t="s">
        <v>7384</v>
      </c>
      <c r="D7026" t="s">
        <v>7368</v>
      </c>
      <c r="E7026" t="s">
        <v>1390</v>
      </c>
      <c r="F7026">
        <v>1</v>
      </c>
      <c r="G7026" t="s">
        <v>71</v>
      </c>
      <c r="H7026" t="s">
        <v>21</v>
      </c>
      <c r="I7026">
        <v>26.492474055206099</v>
      </c>
      <c r="J7026">
        <v>1</v>
      </c>
      <c r="K7026" t="s">
        <v>38</v>
      </c>
      <c r="L7026">
        <v>6.6258969099862496E-3</v>
      </c>
      <c r="M7026">
        <v>88.436835525593096</v>
      </c>
      <c r="N7026">
        <v>999</v>
      </c>
      <c r="O7026">
        <v>1</v>
      </c>
    </row>
    <row r="7027" spans="1:15" x14ac:dyDescent="0.2">
      <c r="A7027" s="1" t="s">
        <v>7366</v>
      </c>
      <c r="B7027" s="1" t="s">
        <v>72</v>
      </c>
      <c r="C7027" t="s">
        <v>7385</v>
      </c>
      <c r="D7027" t="s">
        <v>7368</v>
      </c>
      <c r="E7027" t="s">
        <v>1390</v>
      </c>
      <c r="F7027">
        <v>1</v>
      </c>
      <c r="G7027" t="s">
        <v>74</v>
      </c>
      <c r="H7027" t="s">
        <v>21</v>
      </c>
      <c r="I7027">
        <v>32.433670296488302</v>
      </c>
      <c r="J7027">
        <v>1</v>
      </c>
      <c r="K7027" t="s">
        <v>38</v>
      </c>
      <c r="L7027">
        <v>6.6258969099862496E-3</v>
      </c>
      <c r="M7027">
        <v>88.365117297487203</v>
      </c>
      <c r="N7027">
        <v>999</v>
      </c>
      <c r="O7027">
        <v>1</v>
      </c>
    </row>
    <row r="7028" spans="1:15" x14ac:dyDescent="0.2">
      <c r="A7028" s="1" t="s">
        <v>7366</v>
      </c>
      <c r="B7028" s="1" t="s">
        <v>75</v>
      </c>
      <c r="C7028" t="s">
        <v>7386</v>
      </c>
      <c r="D7028" t="s">
        <v>7368</v>
      </c>
      <c r="E7028" t="s">
        <v>1390</v>
      </c>
      <c r="F7028">
        <v>1</v>
      </c>
      <c r="G7028" t="s">
        <v>77</v>
      </c>
      <c r="H7028" t="s">
        <v>21</v>
      </c>
      <c r="I7028">
        <v>23.561575270053901</v>
      </c>
      <c r="J7028">
        <v>1</v>
      </c>
      <c r="K7028" t="s">
        <v>38</v>
      </c>
      <c r="L7028">
        <v>6.6258969099862496E-3</v>
      </c>
      <c r="M7028">
        <v>90.310424251049795</v>
      </c>
      <c r="N7028">
        <v>999</v>
      </c>
      <c r="O7028">
        <v>1</v>
      </c>
    </row>
    <row r="7029" spans="1:15" x14ac:dyDescent="0.2">
      <c r="A7029" s="1" t="s">
        <v>7366</v>
      </c>
      <c r="B7029" s="1" t="s">
        <v>78</v>
      </c>
      <c r="C7029" t="s">
        <v>7387</v>
      </c>
      <c r="D7029" t="s">
        <v>7368</v>
      </c>
      <c r="E7029" t="s">
        <v>1390</v>
      </c>
      <c r="F7029">
        <v>1</v>
      </c>
      <c r="G7029" t="s">
        <v>80</v>
      </c>
      <c r="H7029" t="s">
        <v>21</v>
      </c>
      <c r="I7029">
        <v>22.7257427942276</v>
      </c>
      <c r="J7029">
        <v>1</v>
      </c>
      <c r="K7029" t="s">
        <v>38</v>
      </c>
      <c r="L7029">
        <v>6.6258969099862496E-3</v>
      </c>
      <c r="M7029">
        <v>87.379233887061204</v>
      </c>
      <c r="N7029">
        <v>999</v>
      </c>
      <c r="O7029">
        <v>1</v>
      </c>
    </row>
    <row r="7030" spans="1:15" x14ac:dyDescent="0.2">
      <c r="A7030" s="1" t="s">
        <v>7366</v>
      </c>
      <c r="B7030" s="1" t="s">
        <v>81</v>
      </c>
      <c r="C7030" t="s">
        <v>7388</v>
      </c>
      <c r="D7030" t="s">
        <v>7368</v>
      </c>
      <c r="E7030" t="s">
        <v>1390</v>
      </c>
      <c r="F7030">
        <v>1</v>
      </c>
      <c r="G7030" t="s">
        <v>83</v>
      </c>
      <c r="H7030" t="s">
        <v>21</v>
      </c>
      <c r="I7030">
        <v>999</v>
      </c>
      <c r="J7030">
        <v>0</v>
      </c>
      <c r="K7030" t="s">
        <v>22</v>
      </c>
      <c r="L7030">
        <v>6.6258969099862496E-3</v>
      </c>
      <c r="M7030">
        <v>999</v>
      </c>
      <c r="N7030">
        <v>999</v>
      </c>
      <c r="O7030">
        <v>0</v>
      </c>
    </row>
    <row r="7031" spans="1:15" x14ac:dyDescent="0.2">
      <c r="A7031" s="1" t="s">
        <v>7366</v>
      </c>
      <c r="B7031" s="1" t="s">
        <v>84</v>
      </c>
      <c r="C7031" t="s">
        <v>7389</v>
      </c>
      <c r="D7031" t="s">
        <v>7368</v>
      </c>
      <c r="E7031" t="s">
        <v>1390</v>
      </c>
      <c r="F7031">
        <v>1</v>
      </c>
      <c r="G7031" t="s">
        <v>86</v>
      </c>
      <c r="H7031" t="s">
        <v>21</v>
      </c>
      <c r="I7031">
        <v>999</v>
      </c>
      <c r="J7031">
        <v>0</v>
      </c>
      <c r="K7031" t="s">
        <v>22</v>
      </c>
      <c r="L7031">
        <v>6.6258969099862496E-3</v>
      </c>
      <c r="M7031">
        <v>999</v>
      </c>
      <c r="N7031">
        <v>999</v>
      </c>
      <c r="O7031">
        <v>0</v>
      </c>
    </row>
    <row r="7032" spans="1:15" x14ac:dyDescent="0.2">
      <c r="A7032" s="1" t="s">
        <v>7366</v>
      </c>
      <c r="B7032" s="1" t="s">
        <v>87</v>
      </c>
      <c r="C7032" t="s">
        <v>7390</v>
      </c>
      <c r="D7032" t="s">
        <v>7368</v>
      </c>
      <c r="E7032" t="s">
        <v>1390</v>
      </c>
      <c r="F7032">
        <v>1</v>
      </c>
      <c r="G7032" t="s">
        <v>89</v>
      </c>
      <c r="H7032" t="s">
        <v>21</v>
      </c>
      <c r="I7032">
        <v>999</v>
      </c>
      <c r="J7032">
        <v>0</v>
      </c>
      <c r="K7032" t="s">
        <v>22</v>
      </c>
      <c r="L7032">
        <v>6.6258969099862496E-3</v>
      </c>
      <c r="M7032">
        <v>999</v>
      </c>
      <c r="N7032">
        <v>999</v>
      </c>
      <c r="O7032">
        <v>0</v>
      </c>
    </row>
    <row r="7033" spans="1:15" x14ac:dyDescent="0.2">
      <c r="A7033" s="1" t="s">
        <v>7366</v>
      </c>
      <c r="B7033" s="1" t="s">
        <v>90</v>
      </c>
      <c r="C7033" t="s">
        <v>7391</v>
      </c>
      <c r="D7033" t="s">
        <v>7368</v>
      </c>
      <c r="E7033" t="s">
        <v>1390</v>
      </c>
      <c r="F7033">
        <v>1</v>
      </c>
      <c r="G7033" t="s">
        <v>92</v>
      </c>
      <c r="H7033" t="s">
        <v>21</v>
      </c>
      <c r="I7033">
        <v>24.280942121365999</v>
      </c>
      <c r="J7033">
        <v>1</v>
      </c>
      <c r="K7033" t="s">
        <v>38</v>
      </c>
      <c r="L7033">
        <v>6.6258969099862496E-3</v>
      </c>
      <c r="M7033">
        <v>89.996678176442799</v>
      </c>
      <c r="N7033">
        <v>999</v>
      </c>
      <c r="O7033">
        <v>1</v>
      </c>
    </row>
    <row r="7034" spans="1:15" x14ac:dyDescent="0.2">
      <c r="A7034" s="1" t="s">
        <v>7366</v>
      </c>
      <c r="B7034" s="1" t="s">
        <v>93</v>
      </c>
      <c r="C7034" t="s">
        <v>7392</v>
      </c>
      <c r="D7034" t="s">
        <v>7368</v>
      </c>
      <c r="E7034" t="s">
        <v>1390</v>
      </c>
      <c r="F7034">
        <v>1</v>
      </c>
      <c r="G7034" t="s">
        <v>95</v>
      </c>
      <c r="H7034" t="s">
        <v>21</v>
      </c>
      <c r="I7034">
        <v>999</v>
      </c>
      <c r="J7034">
        <v>0</v>
      </c>
      <c r="K7034" t="s">
        <v>22</v>
      </c>
      <c r="L7034">
        <v>6.6258969099862496E-3</v>
      </c>
      <c r="M7034">
        <v>999</v>
      </c>
      <c r="N7034">
        <v>999</v>
      </c>
      <c r="O7034">
        <v>0</v>
      </c>
    </row>
    <row r="7035" spans="1:15" x14ac:dyDescent="0.2">
      <c r="A7035" s="1" t="s">
        <v>7366</v>
      </c>
      <c r="B7035" s="1" t="s">
        <v>96</v>
      </c>
      <c r="C7035" t="s">
        <v>7393</v>
      </c>
      <c r="D7035" t="s">
        <v>7368</v>
      </c>
      <c r="E7035" t="s">
        <v>1390</v>
      </c>
      <c r="F7035">
        <v>1</v>
      </c>
      <c r="G7035" t="s">
        <v>98</v>
      </c>
      <c r="H7035" t="s">
        <v>21</v>
      </c>
      <c r="I7035">
        <v>25.231040634396301</v>
      </c>
      <c r="J7035">
        <v>1</v>
      </c>
      <c r="K7035" t="s">
        <v>38</v>
      </c>
      <c r="L7035">
        <v>6.6258969099862496E-3</v>
      </c>
      <c r="M7035">
        <v>90.366420921628105</v>
      </c>
      <c r="N7035">
        <v>999</v>
      </c>
      <c r="O7035">
        <v>1</v>
      </c>
    </row>
    <row r="7036" spans="1:15" x14ac:dyDescent="0.2">
      <c r="A7036" s="1" t="s">
        <v>7366</v>
      </c>
      <c r="B7036" s="1" t="s">
        <v>99</v>
      </c>
      <c r="C7036" t="s">
        <v>7394</v>
      </c>
      <c r="D7036" t="s">
        <v>7368</v>
      </c>
      <c r="E7036" t="s">
        <v>1390</v>
      </c>
      <c r="F7036">
        <v>1</v>
      </c>
      <c r="G7036" t="s">
        <v>101</v>
      </c>
      <c r="H7036" t="s">
        <v>21</v>
      </c>
      <c r="I7036">
        <v>22.993430708167899</v>
      </c>
      <c r="J7036">
        <v>1</v>
      </c>
      <c r="K7036" t="s">
        <v>38</v>
      </c>
      <c r="L7036">
        <v>6.6258969099862496E-3</v>
      </c>
      <c r="M7036">
        <v>90.420249797388294</v>
      </c>
      <c r="N7036">
        <v>999</v>
      </c>
      <c r="O7036">
        <v>1</v>
      </c>
    </row>
    <row r="7037" spans="1:15" x14ac:dyDescent="0.2">
      <c r="A7037" s="1" t="s">
        <v>7366</v>
      </c>
      <c r="B7037" s="1" t="s">
        <v>102</v>
      </c>
      <c r="C7037" t="s">
        <v>7395</v>
      </c>
      <c r="D7037" t="s">
        <v>7368</v>
      </c>
      <c r="E7037" t="s">
        <v>1390</v>
      </c>
      <c r="F7037">
        <v>1</v>
      </c>
      <c r="G7037" t="s">
        <v>104</v>
      </c>
      <c r="H7037" t="s">
        <v>21</v>
      </c>
      <c r="I7037">
        <v>999</v>
      </c>
      <c r="J7037">
        <v>0</v>
      </c>
      <c r="K7037" t="s">
        <v>22</v>
      </c>
      <c r="L7037">
        <v>6.6258969099862496E-3</v>
      </c>
      <c r="M7037">
        <v>999</v>
      </c>
      <c r="N7037">
        <v>999</v>
      </c>
      <c r="O7037">
        <v>0</v>
      </c>
    </row>
    <row r="7038" spans="1:15" x14ac:dyDescent="0.2">
      <c r="A7038" s="1" t="s">
        <v>7366</v>
      </c>
      <c r="B7038" s="1" t="s">
        <v>105</v>
      </c>
      <c r="C7038" t="s">
        <v>7396</v>
      </c>
      <c r="D7038" t="s">
        <v>7368</v>
      </c>
      <c r="E7038" t="s">
        <v>1390</v>
      </c>
      <c r="F7038">
        <v>1</v>
      </c>
      <c r="G7038" t="s">
        <v>107</v>
      </c>
      <c r="H7038" t="s">
        <v>21</v>
      </c>
      <c r="I7038">
        <v>22.878144410472999</v>
      </c>
      <c r="J7038">
        <v>1</v>
      </c>
      <c r="K7038" t="s">
        <v>38</v>
      </c>
      <c r="L7038">
        <v>6.6258969099862496E-3</v>
      </c>
      <c r="M7038">
        <v>90.929923649831196</v>
      </c>
      <c r="N7038">
        <v>999</v>
      </c>
      <c r="O7038">
        <v>1</v>
      </c>
    </row>
    <row r="7039" spans="1:15" x14ac:dyDescent="0.2">
      <c r="A7039" s="1" t="s">
        <v>7366</v>
      </c>
      <c r="B7039" s="1" t="s">
        <v>108</v>
      </c>
      <c r="C7039" t="s">
        <v>7397</v>
      </c>
      <c r="D7039" t="s">
        <v>7368</v>
      </c>
      <c r="E7039" t="s">
        <v>1390</v>
      </c>
      <c r="F7039">
        <v>1</v>
      </c>
      <c r="G7039" t="s">
        <v>110</v>
      </c>
      <c r="H7039" t="s">
        <v>21</v>
      </c>
      <c r="I7039">
        <v>29.075271765329699</v>
      </c>
      <c r="J7039">
        <v>1</v>
      </c>
      <c r="K7039" t="s">
        <v>38</v>
      </c>
      <c r="L7039">
        <v>6.6258969099862496E-3</v>
      </c>
      <c r="M7039">
        <v>90.122660826286307</v>
      </c>
      <c r="N7039">
        <v>999</v>
      </c>
      <c r="O7039">
        <v>1</v>
      </c>
    </row>
    <row r="7040" spans="1:15" x14ac:dyDescent="0.2">
      <c r="A7040" s="1" t="s">
        <v>7366</v>
      </c>
      <c r="B7040" s="1" t="s">
        <v>111</v>
      </c>
      <c r="C7040" t="s">
        <v>7398</v>
      </c>
      <c r="D7040" t="s">
        <v>7368</v>
      </c>
      <c r="E7040" t="s">
        <v>1390</v>
      </c>
      <c r="F7040">
        <v>1</v>
      </c>
      <c r="G7040" t="s">
        <v>113</v>
      </c>
      <c r="H7040" t="s">
        <v>21</v>
      </c>
      <c r="I7040">
        <v>999</v>
      </c>
      <c r="J7040">
        <v>0</v>
      </c>
      <c r="K7040" t="s">
        <v>22</v>
      </c>
      <c r="L7040">
        <v>6.6258969099862496E-3</v>
      </c>
      <c r="M7040">
        <v>999</v>
      </c>
      <c r="N7040">
        <v>999</v>
      </c>
      <c r="O7040">
        <v>0</v>
      </c>
    </row>
    <row r="7041" spans="1:15" x14ac:dyDescent="0.2">
      <c r="A7041" s="1" t="s">
        <v>7366</v>
      </c>
      <c r="B7041" s="1" t="s">
        <v>114</v>
      </c>
      <c r="C7041" t="s">
        <v>7399</v>
      </c>
      <c r="D7041" t="s">
        <v>7368</v>
      </c>
      <c r="E7041" t="s">
        <v>1390</v>
      </c>
      <c r="F7041">
        <v>1</v>
      </c>
      <c r="G7041" t="s">
        <v>116</v>
      </c>
      <c r="H7041" t="s">
        <v>21</v>
      </c>
      <c r="I7041">
        <v>23.908406982197</v>
      </c>
      <c r="J7041">
        <v>1</v>
      </c>
      <c r="K7041" t="s">
        <v>38</v>
      </c>
      <c r="L7041">
        <v>6.6258969099862496E-3</v>
      </c>
      <c r="M7041">
        <v>88.9693124897953</v>
      </c>
      <c r="N7041">
        <v>999</v>
      </c>
      <c r="O7041">
        <v>1</v>
      </c>
    </row>
    <row r="7042" spans="1:15" x14ac:dyDescent="0.2">
      <c r="A7042" s="1" t="s">
        <v>7366</v>
      </c>
      <c r="B7042" s="1" t="s">
        <v>117</v>
      </c>
      <c r="C7042" t="s">
        <v>7400</v>
      </c>
      <c r="D7042" t="s">
        <v>7368</v>
      </c>
      <c r="E7042" t="s">
        <v>1390</v>
      </c>
      <c r="F7042">
        <v>1</v>
      </c>
      <c r="G7042" t="s">
        <v>119</v>
      </c>
      <c r="H7042" t="s">
        <v>21</v>
      </c>
      <c r="I7042">
        <v>21.7956053190705</v>
      </c>
      <c r="J7042">
        <v>1</v>
      </c>
      <c r="K7042" t="s">
        <v>38</v>
      </c>
      <c r="L7042">
        <v>6.6258969099862496E-3</v>
      </c>
      <c r="M7042">
        <v>89.331493802641305</v>
      </c>
      <c r="N7042">
        <v>999</v>
      </c>
      <c r="O7042">
        <v>1</v>
      </c>
    </row>
    <row r="7043" spans="1:15" x14ac:dyDescent="0.2">
      <c r="A7043" s="1" t="s">
        <v>7366</v>
      </c>
      <c r="B7043" s="1" t="s">
        <v>120</v>
      </c>
      <c r="C7043" t="s">
        <v>7401</v>
      </c>
      <c r="D7043" t="s">
        <v>7368</v>
      </c>
      <c r="E7043" t="s">
        <v>1390</v>
      </c>
      <c r="F7043">
        <v>1</v>
      </c>
      <c r="G7043" t="s">
        <v>122</v>
      </c>
      <c r="H7043" t="s">
        <v>21</v>
      </c>
      <c r="I7043">
        <v>33.752490457798402</v>
      </c>
      <c r="J7043">
        <v>0.96921293814014098</v>
      </c>
      <c r="K7043" t="s">
        <v>38</v>
      </c>
      <c r="L7043">
        <v>6.6258969099862496E-3</v>
      </c>
      <c r="M7043">
        <v>91.896924991713703</v>
      </c>
      <c r="N7043">
        <v>999</v>
      </c>
      <c r="O7043">
        <v>1</v>
      </c>
    </row>
    <row r="7044" spans="1:15" x14ac:dyDescent="0.2">
      <c r="A7044" s="1" t="s">
        <v>7366</v>
      </c>
      <c r="B7044" s="1" t="s">
        <v>123</v>
      </c>
      <c r="C7044" t="s">
        <v>7402</v>
      </c>
      <c r="D7044" t="s">
        <v>7368</v>
      </c>
      <c r="E7044" t="s">
        <v>1390</v>
      </c>
      <c r="F7044">
        <v>1</v>
      </c>
      <c r="G7044" t="s">
        <v>125</v>
      </c>
      <c r="H7044" t="s">
        <v>21</v>
      </c>
      <c r="I7044">
        <v>32.747172422397803</v>
      </c>
      <c r="J7044">
        <v>1</v>
      </c>
      <c r="K7044" t="s">
        <v>38</v>
      </c>
      <c r="L7044">
        <v>6.6258969099862496E-3</v>
      </c>
      <c r="M7044">
        <v>88.104361850180894</v>
      </c>
      <c r="N7044">
        <v>999</v>
      </c>
      <c r="O7044">
        <v>1</v>
      </c>
    </row>
    <row r="7045" spans="1:15" x14ac:dyDescent="0.2">
      <c r="A7045" s="1" t="s">
        <v>7366</v>
      </c>
      <c r="B7045" s="1" t="s">
        <v>126</v>
      </c>
      <c r="C7045" t="s">
        <v>7403</v>
      </c>
      <c r="D7045" t="s">
        <v>7368</v>
      </c>
      <c r="E7045" t="s">
        <v>1390</v>
      </c>
      <c r="F7045">
        <v>1</v>
      </c>
      <c r="G7045" t="s">
        <v>128</v>
      </c>
      <c r="H7045" t="s">
        <v>21</v>
      </c>
      <c r="I7045">
        <v>28.7063387400595</v>
      </c>
      <c r="J7045">
        <v>1</v>
      </c>
      <c r="K7045" t="s">
        <v>38</v>
      </c>
      <c r="L7045">
        <v>6.6258969099862496E-3</v>
      </c>
      <c r="M7045">
        <v>88.132223418189298</v>
      </c>
      <c r="N7045">
        <v>999</v>
      </c>
      <c r="O7045">
        <v>1</v>
      </c>
    </row>
    <row r="7046" spans="1:15" x14ac:dyDescent="0.2">
      <c r="A7046" s="1" t="s">
        <v>7366</v>
      </c>
      <c r="B7046" s="1" t="s">
        <v>129</v>
      </c>
      <c r="C7046" t="s">
        <v>7404</v>
      </c>
      <c r="D7046" t="s">
        <v>7368</v>
      </c>
      <c r="E7046" t="s">
        <v>1390</v>
      </c>
      <c r="F7046">
        <v>1</v>
      </c>
      <c r="G7046" t="s">
        <v>131</v>
      </c>
      <c r="H7046" t="s">
        <v>21</v>
      </c>
      <c r="I7046">
        <v>22.932675447712601</v>
      </c>
      <c r="J7046">
        <v>1</v>
      </c>
      <c r="K7046" t="s">
        <v>38</v>
      </c>
      <c r="L7046">
        <v>6.6258969099862496E-3</v>
      </c>
      <c r="M7046">
        <v>88.2803655988033</v>
      </c>
      <c r="N7046">
        <v>999</v>
      </c>
      <c r="O7046">
        <v>1</v>
      </c>
    </row>
    <row r="7047" spans="1:15" x14ac:dyDescent="0.2">
      <c r="A7047" s="1" t="s">
        <v>7366</v>
      </c>
      <c r="B7047" s="1" t="s">
        <v>132</v>
      </c>
      <c r="C7047" t="s">
        <v>7405</v>
      </c>
      <c r="D7047" t="s">
        <v>7368</v>
      </c>
      <c r="E7047" t="s">
        <v>1390</v>
      </c>
      <c r="F7047">
        <v>1</v>
      </c>
      <c r="G7047" t="s">
        <v>134</v>
      </c>
      <c r="H7047" t="s">
        <v>21</v>
      </c>
      <c r="I7047">
        <v>27.762362538803401</v>
      </c>
      <c r="J7047">
        <v>1</v>
      </c>
      <c r="K7047" t="s">
        <v>38</v>
      </c>
      <c r="L7047">
        <v>6.6258969099862496E-3</v>
      </c>
      <c r="M7047">
        <v>89.566068625457206</v>
      </c>
      <c r="N7047">
        <v>999</v>
      </c>
      <c r="O7047">
        <v>1</v>
      </c>
    </row>
    <row r="7048" spans="1:15" x14ac:dyDescent="0.2">
      <c r="A7048" s="1" t="s">
        <v>7366</v>
      </c>
      <c r="B7048" s="1" t="s">
        <v>135</v>
      </c>
      <c r="C7048" t="s">
        <v>7406</v>
      </c>
      <c r="D7048" t="s">
        <v>7368</v>
      </c>
      <c r="E7048" t="s">
        <v>1390</v>
      </c>
      <c r="F7048">
        <v>1</v>
      </c>
      <c r="G7048" t="s">
        <v>137</v>
      </c>
      <c r="H7048" t="s">
        <v>21</v>
      </c>
      <c r="I7048">
        <v>21.164290407333599</v>
      </c>
      <c r="J7048">
        <v>1</v>
      </c>
      <c r="K7048" t="s">
        <v>38</v>
      </c>
      <c r="L7048">
        <v>6.6258969099862496E-3</v>
      </c>
      <c r="M7048">
        <v>89.9772411580972</v>
      </c>
      <c r="N7048">
        <v>999</v>
      </c>
      <c r="O7048">
        <v>1</v>
      </c>
    </row>
    <row r="7049" spans="1:15" x14ac:dyDescent="0.2">
      <c r="A7049" s="1" t="s">
        <v>7366</v>
      </c>
      <c r="B7049" s="1" t="s">
        <v>138</v>
      </c>
      <c r="C7049" t="s">
        <v>7407</v>
      </c>
      <c r="D7049" t="s">
        <v>7368</v>
      </c>
      <c r="E7049" t="s">
        <v>1390</v>
      </c>
      <c r="F7049">
        <v>1</v>
      </c>
      <c r="G7049" t="s">
        <v>140</v>
      </c>
      <c r="H7049" t="s">
        <v>21</v>
      </c>
      <c r="I7049">
        <v>999</v>
      </c>
      <c r="J7049">
        <v>0</v>
      </c>
      <c r="K7049" t="s">
        <v>22</v>
      </c>
      <c r="L7049">
        <v>6.6258969099862496E-3</v>
      </c>
      <c r="M7049">
        <v>999</v>
      </c>
      <c r="N7049">
        <v>999</v>
      </c>
      <c r="O7049">
        <v>0</v>
      </c>
    </row>
    <row r="7050" spans="1:15" x14ac:dyDescent="0.2">
      <c r="A7050" s="1" t="s">
        <v>7366</v>
      </c>
      <c r="B7050" s="1" t="s">
        <v>141</v>
      </c>
      <c r="C7050" t="s">
        <v>7408</v>
      </c>
      <c r="D7050" t="s">
        <v>7368</v>
      </c>
      <c r="E7050" t="s">
        <v>1390</v>
      </c>
      <c r="F7050">
        <v>1</v>
      </c>
      <c r="G7050" t="s">
        <v>143</v>
      </c>
      <c r="H7050" t="s">
        <v>21</v>
      </c>
      <c r="I7050">
        <v>26.0445738265302</v>
      </c>
      <c r="J7050">
        <v>1</v>
      </c>
      <c r="K7050" t="s">
        <v>38</v>
      </c>
      <c r="L7050">
        <v>6.6258969099862496E-3</v>
      </c>
      <c r="M7050">
        <v>90.853969712436495</v>
      </c>
      <c r="N7050">
        <v>999</v>
      </c>
      <c r="O7050">
        <v>1</v>
      </c>
    </row>
    <row r="7051" spans="1:15" x14ac:dyDescent="0.2">
      <c r="A7051" s="1" t="s">
        <v>7366</v>
      </c>
      <c r="B7051" s="1" t="s">
        <v>144</v>
      </c>
      <c r="C7051" t="s">
        <v>7409</v>
      </c>
      <c r="D7051" t="s">
        <v>7368</v>
      </c>
      <c r="E7051" t="s">
        <v>1390</v>
      </c>
      <c r="F7051">
        <v>1</v>
      </c>
      <c r="G7051" t="s">
        <v>146</v>
      </c>
      <c r="H7051" t="s">
        <v>21</v>
      </c>
      <c r="I7051">
        <v>23.544524365698798</v>
      </c>
      <c r="J7051">
        <v>1</v>
      </c>
      <c r="K7051" t="s">
        <v>38</v>
      </c>
      <c r="L7051">
        <v>6.6258969099862496E-3</v>
      </c>
      <c r="M7051">
        <v>90.907252550890206</v>
      </c>
      <c r="N7051">
        <v>999</v>
      </c>
      <c r="O7051">
        <v>1</v>
      </c>
    </row>
    <row r="7052" spans="1:15" x14ac:dyDescent="0.2">
      <c r="A7052" s="1" t="s">
        <v>7366</v>
      </c>
      <c r="B7052" s="1" t="s">
        <v>147</v>
      </c>
      <c r="C7052" t="s">
        <v>7410</v>
      </c>
      <c r="D7052" t="s">
        <v>7368</v>
      </c>
      <c r="E7052" t="s">
        <v>1390</v>
      </c>
      <c r="F7052">
        <v>1</v>
      </c>
      <c r="G7052" t="s">
        <v>149</v>
      </c>
      <c r="H7052" t="s">
        <v>21</v>
      </c>
      <c r="I7052">
        <v>23.3653847780996</v>
      </c>
      <c r="J7052">
        <v>1</v>
      </c>
      <c r="K7052" t="s">
        <v>38</v>
      </c>
      <c r="L7052">
        <v>6.6258969099862496E-3</v>
      </c>
      <c r="M7052">
        <v>90.794701892854206</v>
      </c>
      <c r="N7052">
        <v>999</v>
      </c>
      <c r="O7052">
        <v>1</v>
      </c>
    </row>
    <row r="7053" spans="1:15" x14ac:dyDescent="0.2">
      <c r="A7053" s="1" t="s">
        <v>7366</v>
      </c>
      <c r="B7053" s="1" t="s">
        <v>150</v>
      </c>
      <c r="C7053" t="s">
        <v>7411</v>
      </c>
      <c r="D7053" t="s">
        <v>7368</v>
      </c>
      <c r="E7053" t="s">
        <v>1390</v>
      </c>
      <c r="F7053">
        <v>1</v>
      </c>
      <c r="G7053" t="s">
        <v>152</v>
      </c>
      <c r="H7053" t="s">
        <v>21</v>
      </c>
      <c r="I7053">
        <v>23.212422539362301</v>
      </c>
      <c r="J7053">
        <v>1</v>
      </c>
      <c r="K7053" t="s">
        <v>38</v>
      </c>
      <c r="L7053">
        <v>6.6258969099862496E-3</v>
      </c>
      <c r="M7053">
        <v>87.852728850502004</v>
      </c>
      <c r="N7053">
        <v>999</v>
      </c>
      <c r="O7053">
        <v>1</v>
      </c>
    </row>
    <row r="7054" spans="1:15" x14ac:dyDescent="0.2">
      <c r="A7054" s="1" t="s">
        <v>7366</v>
      </c>
      <c r="B7054" s="1" t="s">
        <v>153</v>
      </c>
      <c r="C7054" t="s">
        <v>7412</v>
      </c>
      <c r="D7054" t="s">
        <v>7368</v>
      </c>
      <c r="E7054" t="s">
        <v>1390</v>
      </c>
      <c r="F7054">
        <v>1</v>
      </c>
      <c r="G7054" t="s">
        <v>155</v>
      </c>
      <c r="H7054" t="s">
        <v>21</v>
      </c>
      <c r="I7054">
        <v>26.792313396116299</v>
      </c>
      <c r="J7054">
        <v>1</v>
      </c>
      <c r="K7054" t="s">
        <v>38</v>
      </c>
      <c r="L7054">
        <v>6.6258969099862496E-3</v>
      </c>
      <c r="M7054">
        <v>90.485147789766501</v>
      </c>
      <c r="N7054">
        <v>999</v>
      </c>
      <c r="O7054">
        <v>1</v>
      </c>
    </row>
    <row r="7055" spans="1:15" x14ac:dyDescent="0.2">
      <c r="A7055" s="1" t="s">
        <v>7366</v>
      </c>
      <c r="B7055" s="1" t="s">
        <v>156</v>
      </c>
      <c r="C7055" t="s">
        <v>7413</v>
      </c>
      <c r="D7055" t="s">
        <v>7368</v>
      </c>
      <c r="E7055" t="s">
        <v>1390</v>
      </c>
      <c r="F7055">
        <v>1</v>
      </c>
      <c r="G7055" t="s">
        <v>158</v>
      </c>
      <c r="H7055" t="s">
        <v>21</v>
      </c>
      <c r="I7055">
        <v>22.626534924751098</v>
      </c>
      <c r="J7055">
        <v>1</v>
      </c>
      <c r="K7055" t="s">
        <v>38</v>
      </c>
      <c r="L7055">
        <v>6.6258969099862496E-3</v>
      </c>
      <c r="M7055">
        <v>89.291538633161096</v>
      </c>
      <c r="N7055">
        <v>999</v>
      </c>
      <c r="O7055">
        <v>1</v>
      </c>
    </row>
    <row r="7056" spans="1:15" x14ac:dyDescent="0.2">
      <c r="A7056" s="1" t="s">
        <v>7366</v>
      </c>
      <c r="B7056" s="1" t="s">
        <v>159</v>
      </c>
      <c r="C7056" t="s">
        <v>7414</v>
      </c>
      <c r="D7056" t="s">
        <v>7368</v>
      </c>
      <c r="E7056" t="s">
        <v>1390</v>
      </c>
      <c r="F7056">
        <v>1</v>
      </c>
      <c r="G7056" t="s">
        <v>161</v>
      </c>
      <c r="H7056" t="s">
        <v>21</v>
      </c>
      <c r="I7056">
        <v>22.344400921480901</v>
      </c>
      <c r="J7056">
        <v>1</v>
      </c>
      <c r="K7056" t="s">
        <v>38</v>
      </c>
      <c r="L7056">
        <v>6.6258969099862496E-3</v>
      </c>
      <c r="M7056">
        <v>88.339994745512897</v>
      </c>
      <c r="N7056">
        <v>999</v>
      </c>
      <c r="O7056">
        <v>1</v>
      </c>
    </row>
    <row r="7057" spans="1:15" x14ac:dyDescent="0.2">
      <c r="A7057" s="1" t="s">
        <v>7366</v>
      </c>
      <c r="B7057" s="1" t="s">
        <v>162</v>
      </c>
      <c r="C7057" t="s">
        <v>7415</v>
      </c>
      <c r="D7057" t="s">
        <v>7368</v>
      </c>
      <c r="E7057" t="s">
        <v>1390</v>
      </c>
      <c r="F7057">
        <v>1</v>
      </c>
      <c r="G7057" t="s">
        <v>164</v>
      </c>
      <c r="H7057" t="s">
        <v>21</v>
      </c>
      <c r="I7057">
        <v>999</v>
      </c>
      <c r="J7057">
        <v>0</v>
      </c>
      <c r="K7057" t="s">
        <v>22</v>
      </c>
      <c r="L7057">
        <v>6.6258969099862496E-3</v>
      </c>
      <c r="M7057">
        <v>999</v>
      </c>
      <c r="N7057">
        <v>999</v>
      </c>
      <c r="O7057">
        <v>0</v>
      </c>
    </row>
    <row r="7058" spans="1:15" x14ac:dyDescent="0.2">
      <c r="A7058" s="1" t="s">
        <v>7366</v>
      </c>
      <c r="B7058" s="1" t="s">
        <v>165</v>
      </c>
      <c r="C7058" t="s">
        <v>7416</v>
      </c>
      <c r="D7058" t="s">
        <v>7368</v>
      </c>
      <c r="E7058" t="s">
        <v>1390</v>
      </c>
      <c r="F7058">
        <v>1</v>
      </c>
      <c r="G7058" t="s">
        <v>167</v>
      </c>
      <c r="H7058" t="s">
        <v>21</v>
      </c>
      <c r="I7058">
        <v>23.385897190538</v>
      </c>
      <c r="J7058">
        <v>1</v>
      </c>
      <c r="K7058" t="s">
        <v>38</v>
      </c>
      <c r="L7058">
        <v>6.6258969099862496E-3</v>
      </c>
      <c r="M7058">
        <v>90.206445810126496</v>
      </c>
      <c r="N7058">
        <v>999</v>
      </c>
      <c r="O7058">
        <v>1</v>
      </c>
    </row>
    <row r="7059" spans="1:15" x14ac:dyDescent="0.2">
      <c r="A7059" s="1" t="s">
        <v>7366</v>
      </c>
      <c r="B7059" s="1" t="s">
        <v>168</v>
      </c>
      <c r="C7059" t="s">
        <v>7417</v>
      </c>
      <c r="D7059" t="s">
        <v>7368</v>
      </c>
      <c r="E7059" t="s">
        <v>1390</v>
      </c>
      <c r="F7059">
        <v>1</v>
      </c>
      <c r="G7059" t="s">
        <v>170</v>
      </c>
      <c r="H7059" t="s">
        <v>21</v>
      </c>
      <c r="I7059">
        <v>38.462928802124097</v>
      </c>
      <c r="J7059">
        <v>0</v>
      </c>
      <c r="K7059" t="s">
        <v>22</v>
      </c>
      <c r="L7059">
        <v>6.6258969099862496E-3</v>
      </c>
      <c r="M7059">
        <v>999</v>
      </c>
      <c r="N7059">
        <v>999</v>
      </c>
      <c r="O7059">
        <v>0</v>
      </c>
    </row>
    <row r="7060" spans="1:15" x14ac:dyDescent="0.2">
      <c r="A7060" s="1" t="s">
        <v>7366</v>
      </c>
      <c r="B7060" s="1" t="s">
        <v>171</v>
      </c>
      <c r="C7060" t="s">
        <v>7418</v>
      </c>
      <c r="D7060" t="s">
        <v>7368</v>
      </c>
      <c r="E7060" t="s">
        <v>1390</v>
      </c>
      <c r="F7060">
        <v>1</v>
      </c>
      <c r="G7060" t="s">
        <v>173</v>
      </c>
      <c r="H7060" t="s">
        <v>21</v>
      </c>
      <c r="I7060">
        <v>999</v>
      </c>
      <c r="J7060">
        <v>0</v>
      </c>
      <c r="K7060" t="s">
        <v>22</v>
      </c>
      <c r="L7060">
        <v>6.6258969099862496E-3</v>
      </c>
      <c r="M7060">
        <v>999</v>
      </c>
      <c r="N7060">
        <v>999</v>
      </c>
      <c r="O7060">
        <v>0</v>
      </c>
    </row>
    <row r="7061" spans="1:15" x14ac:dyDescent="0.2">
      <c r="A7061" s="1" t="s">
        <v>7366</v>
      </c>
      <c r="B7061" s="1" t="s">
        <v>174</v>
      </c>
      <c r="C7061" t="s">
        <v>7419</v>
      </c>
      <c r="D7061" t="s">
        <v>7368</v>
      </c>
      <c r="E7061" t="s">
        <v>1390</v>
      </c>
      <c r="F7061">
        <v>1</v>
      </c>
      <c r="G7061" t="s">
        <v>176</v>
      </c>
      <c r="H7061" t="s">
        <v>21</v>
      </c>
      <c r="I7061">
        <v>23.6718990631907</v>
      </c>
      <c r="J7061">
        <v>1</v>
      </c>
      <c r="K7061" t="s">
        <v>38</v>
      </c>
      <c r="L7061">
        <v>6.6258969099862496E-3</v>
      </c>
      <c r="M7061">
        <v>90.171355003569801</v>
      </c>
      <c r="N7061">
        <v>999</v>
      </c>
      <c r="O7061">
        <v>1</v>
      </c>
    </row>
    <row r="7062" spans="1:15" x14ac:dyDescent="0.2">
      <c r="A7062" s="1" t="s">
        <v>7366</v>
      </c>
      <c r="B7062" s="1" t="s">
        <v>177</v>
      </c>
      <c r="C7062" t="s">
        <v>7420</v>
      </c>
      <c r="D7062" t="s">
        <v>7368</v>
      </c>
      <c r="E7062" t="s">
        <v>1390</v>
      </c>
      <c r="F7062">
        <v>1</v>
      </c>
      <c r="G7062" t="s">
        <v>179</v>
      </c>
      <c r="H7062" t="s">
        <v>21</v>
      </c>
      <c r="I7062">
        <v>26.690048306109698</v>
      </c>
      <c r="J7062">
        <v>1</v>
      </c>
      <c r="K7062" t="s">
        <v>38</v>
      </c>
      <c r="L7062">
        <v>6.6258969099862496E-3</v>
      </c>
      <c r="M7062">
        <v>88.230763132567603</v>
      </c>
      <c r="N7062">
        <v>999</v>
      </c>
      <c r="O7062">
        <v>1</v>
      </c>
    </row>
    <row r="7063" spans="1:15" x14ac:dyDescent="0.2">
      <c r="A7063" s="1" t="s">
        <v>7366</v>
      </c>
      <c r="B7063" s="1" t="s">
        <v>180</v>
      </c>
      <c r="C7063" t="s">
        <v>7421</v>
      </c>
      <c r="D7063" t="s">
        <v>7368</v>
      </c>
      <c r="E7063" t="s">
        <v>1390</v>
      </c>
      <c r="F7063">
        <v>1</v>
      </c>
      <c r="G7063" t="s">
        <v>182</v>
      </c>
      <c r="H7063" t="s">
        <v>21</v>
      </c>
      <c r="I7063">
        <v>999</v>
      </c>
      <c r="J7063">
        <v>0</v>
      </c>
      <c r="K7063" t="s">
        <v>22</v>
      </c>
      <c r="L7063">
        <v>6.6258969099862496E-3</v>
      </c>
      <c r="M7063">
        <v>999</v>
      </c>
      <c r="N7063">
        <v>999</v>
      </c>
      <c r="O7063">
        <v>0</v>
      </c>
    </row>
    <row r="7064" spans="1:15" x14ac:dyDescent="0.2">
      <c r="A7064" s="1" t="s">
        <v>7366</v>
      </c>
      <c r="B7064" s="1" t="s">
        <v>183</v>
      </c>
      <c r="C7064" t="s">
        <v>7422</v>
      </c>
      <c r="D7064" t="s">
        <v>7368</v>
      </c>
      <c r="E7064" t="s">
        <v>1390</v>
      </c>
      <c r="F7064">
        <v>1</v>
      </c>
      <c r="G7064" t="s">
        <v>185</v>
      </c>
      <c r="H7064" t="s">
        <v>21</v>
      </c>
      <c r="I7064">
        <v>21.432673199428201</v>
      </c>
      <c r="J7064">
        <v>1</v>
      </c>
      <c r="K7064" t="s">
        <v>38</v>
      </c>
      <c r="L7064">
        <v>6.6258969099862496E-3</v>
      </c>
      <c r="M7064">
        <v>88.979748560389993</v>
      </c>
      <c r="N7064">
        <v>999</v>
      </c>
      <c r="O7064">
        <v>1</v>
      </c>
    </row>
    <row r="7065" spans="1:15" x14ac:dyDescent="0.2">
      <c r="A7065" s="1" t="s">
        <v>7366</v>
      </c>
      <c r="B7065" s="1" t="s">
        <v>186</v>
      </c>
      <c r="C7065" t="s">
        <v>7423</v>
      </c>
      <c r="D7065" t="s">
        <v>7368</v>
      </c>
      <c r="E7065" t="s">
        <v>1390</v>
      </c>
      <c r="F7065">
        <v>1</v>
      </c>
      <c r="G7065" t="s">
        <v>188</v>
      </c>
      <c r="H7065" t="s">
        <v>21</v>
      </c>
      <c r="I7065">
        <v>35.990942032175496</v>
      </c>
      <c r="J7065">
        <v>0</v>
      </c>
      <c r="K7065" t="s">
        <v>22</v>
      </c>
      <c r="L7065">
        <v>6.6258969099862496E-3</v>
      </c>
      <c r="M7065">
        <v>999</v>
      </c>
      <c r="N7065">
        <v>999</v>
      </c>
      <c r="O7065">
        <v>0</v>
      </c>
    </row>
    <row r="7066" spans="1:15" x14ac:dyDescent="0.2">
      <c r="A7066" s="1" t="s">
        <v>7366</v>
      </c>
      <c r="B7066" s="1" t="s">
        <v>189</v>
      </c>
      <c r="C7066" t="s">
        <v>7424</v>
      </c>
      <c r="D7066" t="s">
        <v>7368</v>
      </c>
      <c r="E7066" t="s">
        <v>1390</v>
      </c>
      <c r="F7066">
        <v>1</v>
      </c>
      <c r="G7066" t="s">
        <v>191</v>
      </c>
      <c r="H7066" t="s">
        <v>21</v>
      </c>
      <c r="I7066">
        <v>23.593863803443099</v>
      </c>
      <c r="J7066">
        <v>1</v>
      </c>
      <c r="K7066" t="s">
        <v>38</v>
      </c>
      <c r="L7066">
        <v>6.6258969099862496E-3</v>
      </c>
      <c r="M7066">
        <v>88.682330868553294</v>
      </c>
      <c r="N7066">
        <v>999</v>
      </c>
      <c r="O7066">
        <v>1</v>
      </c>
    </row>
    <row r="7067" spans="1:15" x14ac:dyDescent="0.2">
      <c r="A7067" s="1" t="s">
        <v>7366</v>
      </c>
      <c r="B7067" s="1" t="s">
        <v>192</v>
      </c>
      <c r="C7067" t="s">
        <v>7425</v>
      </c>
      <c r="D7067" t="s">
        <v>7368</v>
      </c>
      <c r="E7067" t="s">
        <v>1390</v>
      </c>
      <c r="F7067">
        <v>1</v>
      </c>
      <c r="G7067" t="s">
        <v>194</v>
      </c>
      <c r="H7067" t="s">
        <v>21</v>
      </c>
      <c r="I7067">
        <v>22.835053658056001</v>
      </c>
      <c r="J7067">
        <v>1</v>
      </c>
      <c r="K7067" t="s">
        <v>38</v>
      </c>
      <c r="L7067">
        <v>6.6258969099862496E-3</v>
      </c>
      <c r="M7067">
        <v>90.774991381166203</v>
      </c>
      <c r="N7067">
        <v>999</v>
      </c>
      <c r="O7067">
        <v>1</v>
      </c>
    </row>
    <row r="7068" spans="1:15" x14ac:dyDescent="0.2">
      <c r="A7068" s="1" t="s">
        <v>7366</v>
      </c>
      <c r="B7068" s="1" t="s">
        <v>195</v>
      </c>
      <c r="C7068" t="s">
        <v>7426</v>
      </c>
      <c r="D7068" t="s">
        <v>7368</v>
      </c>
      <c r="E7068" t="s">
        <v>1390</v>
      </c>
      <c r="F7068">
        <v>1</v>
      </c>
      <c r="G7068" t="s">
        <v>197</v>
      </c>
      <c r="H7068" t="s">
        <v>21</v>
      </c>
      <c r="I7068">
        <v>22.2935485689746</v>
      </c>
      <c r="J7068">
        <v>1</v>
      </c>
      <c r="K7068" t="s">
        <v>38</v>
      </c>
      <c r="L7068">
        <v>6.6258969099862496E-3</v>
      </c>
      <c r="M7068">
        <v>88.613129610009096</v>
      </c>
      <c r="N7068">
        <v>999</v>
      </c>
      <c r="O7068">
        <v>1</v>
      </c>
    </row>
    <row r="7069" spans="1:15" x14ac:dyDescent="0.2">
      <c r="A7069" s="1" t="s">
        <v>7366</v>
      </c>
      <c r="B7069" s="1" t="s">
        <v>198</v>
      </c>
      <c r="C7069" t="s">
        <v>7427</v>
      </c>
      <c r="D7069" t="s">
        <v>7368</v>
      </c>
      <c r="E7069" t="s">
        <v>1390</v>
      </c>
      <c r="F7069">
        <v>1</v>
      </c>
      <c r="G7069" t="s">
        <v>200</v>
      </c>
      <c r="H7069" t="s">
        <v>21</v>
      </c>
      <c r="I7069">
        <v>999</v>
      </c>
      <c r="J7069">
        <v>0</v>
      </c>
      <c r="K7069" t="s">
        <v>22</v>
      </c>
      <c r="L7069">
        <v>6.6258969099862496E-3</v>
      </c>
      <c r="M7069">
        <v>999</v>
      </c>
      <c r="N7069">
        <v>999</v>
      </c>
      <c r="O7069">
        <v>0</v>
      </c>
    </row>
    <row r="7070" spans="1:15" x14ac:dyDescent="0.2">
      <c r="A7070" s="1" t="s">
        <v>7366</v>
      </c>
      <c r="B7070" s="1" t="s">
        <v>201</v>
      </c>
      <c r="C7070" t="s">
        <v>7428</v>
      </c>
      <c r="D7070" t="s">
        <v>7368</v>
      </c>
      <c r="E7070" t="s">
        <v>1390</v>
      </c>
      <c r="F7070">
        <v>1</v>
      </c>
      <c r="G7070" t="s">
        <v>203</v>
      </c>
      <c r="H7070" t="s">
        <v>21</v>
      </c>
      <c r="I7070">
        <v>26.2528014520149</v>
      </c>
      <c r="J7070">
        <v>1</v>
      </c>
      <c r="K7070" t="s">
        <v>38</v>
      </c>
      <c r="L7070">
        <v>6.6258969099862496E-3</v>
      </c>
      <c r="M7070">
        <v>91.153006430724204</v>
      </c>
      <c r="N7070">
        <v>999</v>
      </c>
      <c r="O7070">
        <v>1</v>
      </c>
    </row>
    <row r="7071" spans="1:15" x14ac:dyDescent="0.2">
      <c r="A7071" s="1" t="s">
        <v>7366</v>
      </c>
      <c r="B7071" s="1" t="s">
        <v>204</v>
      </c>
      <c r="C7071" t="s">
        <v>7429</v>
      </c>
      <c r="D7071" t="s">
        <v>7368</v>
      </c>
      <c r="E7071" t="s">
        <v>1390</v>
      </c>
      <c r="F7071">
        <v>1</v>
      </c>
      <c r="G7071" t="s">
        <v>206</v>
      </c>
      <c r="H7071" t="s">
        <v>21</v>
      </c>
      <c r="I7071">
        <v>35.480867213067</v>
      </c>
      <c r="J7071">
        <v>1</v>
      </c>
      <c r="K7071" t="s">
        <v>38</v>
      </c>
      <c r="L7071">
        <v>6.6258969099862496E-3</v>
      </c>
      <c r="M7071">
        <v>90.679386803255795</v>
      </c>
      <c r="N7071">
        <v>999</v>
      </c>
      <c r="O7071">
        <v>1</v>
      </c>
    </row>
    <row r="7072" spans="1:15" x14ac:dyDescent="0.2">
      <c r="A7072" s="1" t="s">
        <v>7366</v>
      </c>
      <c r="B7072" s="1" t="s">
        <v>207</v>
      </c>
      <c r="C7072" t="s">
        <v>7430</v>
      </c>
      <c r="D7072" t="s">
        <v>7368</v>
      </c>
      <c r="E7072" t="s">
        <v>1390</v>
      </c>
      <c r="F7072">
        <v>1</v>
      </c>
      <c r="G7072" t="s">
        <v>209</v>
      </c>
      <c r="H7072" t="s">
        <v>21</v>
      </c>
      <c r="I7072">
        <v>35.256962403309601</v>
      </c>
      <c r="J7072">
        <v>1</v>
      </c>
      <c r="K7072" t="s">
        <v>38</v>
      </c>
      <c r="L7072">
        <v>6.6258969099862496E-3</v>
      </c>
      <c r="M7072">
        <v>84.8909485081643</v>
      </c>
      <c r="N7072">
        <v>999</v>
      </c>
      <c r="O7072">
        <v>1</v>
      </c>
    </row>
    <row r="7073" spans="1:15" x14ac:dyDescent="0.2">
      <c r="A7073" s="1" t="s">
        <v>7366</v>
      </c>
      <c r="B7073" s="1" t="s">
        <v>210</v>
      </c>
      <c r="C7073" t="s">
        <v>7431</v>
      </c>
      <c r="D7073" t="s">
        <v>7368</v>
      </c>
      <c r="E7073" t="s">
        <v>1390</v>
      </c>
      <c r="F7073">
        <v>1</v>
      </c>
      <c r="G7073" t="s">
        <v>212</v>
      </c>
      <c r="H7073" t="s">
        <v>21</v>
      </c>
      <c r="I7073">
        <v>22.9542193522574</v>
      </c>
      <c r="J7073">
        <v>1</v>
      </c>
      <c r="K7073" t="s">
        <v>38</v>
      </c>
      <c r="L7073">
        <v>6.6258969099862496E-3</v>
      </c>
      <c r="M7073">
        <v>89.173026553632198</v>
      </c>
      <c r="N7073">
        <v>999</v>
      </c>
      <c r="O7073">
        <v>1</v>
      </c>
    </row>
    <row r="7074" spans="1:15" x14ac:dyDescent="0.2">
      <c r="A7074" s="1" t="s">
        <v>7366</v>
      </c>
      <c r="B7074" s="1" t="s">
        <v>213</v>
      </c>
      <c r="C7074" t="s">
        <v>7432</v>
      </c>
      <c r="D7074" t="s">
        <v>7368</v>
      </c>
      <c r="E7074" t="s">
        <v>1390</v>
      </c>
      <c r="F7074">
        <v>1</v>
      </c>
      <c r="G7074" t="s">
        <v>215</v>
      </c>
      <c r="H7074" t="s">
        <v>21</v>
      </c>
      <c r="I7074">
        <v>28.587245584543801</v>
      </c>
      <c r="J7074">
        <v>1</v>
      </c>
      <c r="K7074" t="s">
        <v>38</v>
      </c>
      <c r="L7074">
        <v>6.6258969099862496E-3</v>
      </c>
      <c r="M7074">
        <v>91.202849022576402</v>
      </c>
      <c r="N7074">
        <v>999</v>
      </c>
      <c r="O7074">
        <v>1</v>
      </c>
    </row>
    <row r="7075" spans="1:15" x14ac:dyDescent="0.2">
      <c r="A7075" s="1" t="s">
        <v>7366</v>
      </c>
      <c r="B7075" s="1" t="s">
        <v>216</v>
      </c>
      <c r="C7075" t="s">
        <v>7433</v>
      </c>
      <c r="D7075" t="s">
        <v>7368</v>
      </c>
      <c r="E7075" t="s">
        <v>1390</v>
      </c>
      <c r="F7075">
        <v>1</v>
      </c>
      <c r="G7075" t="s">
        <v>218</v>
      </c>
      <c r="H7075" t="s">
        <v>21</v>
      </c>
      <c r="I7075">
        <v>999</v>
      </c>
      <c r="J7075">
        <v>0</v>
      </c>
      <c r="K7075" t="s">
        <v>22</v>
      </c>
      <c r="L7075">
        <v>6.6258969099862496E-3</v>
      </c>
      <c r="M7075">
        <v>999</v>
      </c>
      <c r="N7075">
        <v>999</v>
      </c>
      <c r="O7075">
        <v>0</v>
      </c>
    </row>
    <row r="7076" spans="1:15" x14ac:dyDescent="0.2">
      <c r="A7076" s="1" t="s">
        <v>7366</v>
      </c>
      <c r="B7076" s="1" t="s">
        <v>219</v>
      </c>
      <c r="C7076" t="s">
        <v>7434</v>
      </c>
      <c r="D7076" t="s">
        <v>7368</v>
      </c>
      <c r="E7076" t="s">
        <v>1390</v>
      </c>
      <c r="F7076">
        <v>1</v>
      </c>
      <c r="G7076" t="s">
        <v>221</v>
      </c>
      <c r="H7076" t="s">
        <v>21</v>
      </c>
      <c r="I7076">
        <v>999</v>
      </c>
      <c r="J7076">
        <v>0</v>
      </c>
      <c r="K7076" t="s">
        <v>22</v>
      </c>
      <c r="L7076">
        <v>6.6258969099862496E-3</v>
      </c>
      <c r="M7076">
        <v>999</v>
      </c>
      <c r="N7076">
        <v>999</v>
      </c>
      <c r="O7076">
        <v>0</v>
      </c>
    </row>
    <row r="7077" spans="1:15" x14ac:dyDescent="0.2">
      <c r="A7077" s="1" t="s">
        <v>7366</v>
      </c>
      <c r="B7077" s="1" t="s">
        <v>222</v>
      </c>
      <c r="C7077" t="s">
        <v>7435</v>
      </c>
      <c r="D7077" t="s">
        <v>7368</v>
      </c>
      <c r="E7077" t="s">
        <v>1390</v>
      </c>
      <c r="F7077">
        <v>1</v>
      </c>
      <c r="G7077" t="s">
        <v>224</v>
      </c>
      <c r="H7077" t="s">
        <v>21</v>
      </c>
      <c r="I7077">
        <v>999</v>
      </c>
      <c r="J7077">
        <v>0</v>
      </c>
      <c r="K7077" t="s">
        <v>22</v>
      </c>
      <c r="L7077">
        <v>6.6258969099862496E-3</v>
      </c>
      <c r="M7077">
        <v>999</v>
      </c>
      <c r="N7077">
        <v>999</v>
      </c>
      <c r="O7077">
        <v>0</v>
      </c>
    </row>
    <row r="7078" spans="1:15" x14ac:dyDescent="0.2">
      <c r="A7078" s="1" t="s">
        <v>7366</v>
      </c>
      <c r="B7078" s="1" t="s">
        <v>225</v>
      </c>
      <c r="C7078" t="s">
        <v>7436</v>
      </c>
      <c r="D7078" t="s">
        <v>7368</v>
      </c>
      <c r="E7078" t="s">
        <v>1390</v>
      </c>
      <c r="F7078">
        <v>1</v>
      </c>
      <c r="G7078" t="s">
        <v>227</v>
      </c>
      <c r="H7078" t="s">
        <v>21</v>
      </c>
      <c r="I7078">
        <v>23.0759830260054</v>
      </c>
      <c r="J7078">
        <v>1</v>
      </c>
      <c r="K7078" t="s">
        <v>38</v>
      </c>
      <c r="L7078">
        <v>6.6258969099862496E-3</v>
      </c>
      <c r="M7078">
        <v>90.327772640600699</v>
      </c>
      <c r="N7078">
        <v>999</v>
      </c>
      <c r="O7078">
        <v>1</v>
      </c>
    </row>
    <row r="7079" spans="1:15" x14ac:dyDescent="0.2">
      <c r="A7079" s="1" t="s">
        <v>7366</v>
      </c>
      <c r="B7079" s="1" t="s">
        <v>228</v>
      </c>
      <c r="C7079" t="s">
        <v>7437</v>
      </c>
      <c r="D7079" t="s">
        <v>7368</v>
      </c>
      <c r="E7079" t="s">
        <v>1390</v>
      </c>
      <c r="F7079">
        <v>1</v>
      </c>
      <c r="G7079" t="s">
        <v>230</v>
      </c>
      <c r="H7079" t="s">
        <v>21</v>
      </c>
      <c r="I7079">
        <v>26.3645917197362</v>
      </c>
      <c r="J7079">
        <v>1</v>
      </c>
      <c r="K7079" t="s">
        <v>38</v>
      </c>
      <c r="L7079">
        <v>6.6258969099862496E-3</v>
      </c>
      <c r="M7079">
        <v>88.709312142356893</v>
      </c>
      <c r="N7079">
        <v>999</v>
      </c>
      <c r="O7079">
        <v>1</v>
      </c>
    </row>
    <row r="7080" spans="1:15" x14ac:dyDescent="0.2">
      <c r="A7080" s="1" t="s">
        <v>7366</v>
      </c>
      <c r="B7080" s="1" t="s">
        <v>231</v>
      </c>
      <c r="C7080" t="s">
        <v>7438</v>
      </c>
      <c r="D7080" t="s">
        <v>7368</v>
      </c>
      <c r="E7080" t="s">
        <v>1390</v>
      </c>
      <c r="F7080">
        <v>1</v>
      </c>
      <c r="G7080" t="s">
        <v>233</v>
      </c>
      <c r="H7080" t="s">
        <v>21</v>
      </c>
      <c r="I7080">
        <v>23.5104035467415</v>
      </c>
      <c r="J7080">
        <v>1</v>
      </c>
      <c r="K7080" t="s">
        <v>38</v>
      </c>
      <c r="L7080">
        <v>6.6258969099862496E-3</v>
      </c>
      <c r="M7080">
        <v>89.389169626874406</v>
      </c>
      <c r="N7080">
        <v>999</v>
      </c>
      <c r="O7080">
        <v>1</v>
      </c>
    </row>
    <row r="7081" spans="1:15" x14ac:dyDescent="0.2">
      <c r="A7081" s="1" t="s">
        <v>7366</v>
      </c>
      <c r="B7081" s="1" t="s">
        <v>234</v>
      </c>
      <c r="C7081" t="s">
        <v>7439</v>
      </c>
      <c r="D7081" t="s">
        <v>7368</v>
      </c>
      <c r="E7081" t="s">
        <v>1390</v>
      </c>
      <c r="F7081">
        <v>1</v>
      </c>
      <c r="G7081" t="s">
        <v>236</v>
      </c>
      <c r="H7081" t="s">
        <v>21</v>
      </c>
      <c r="I7081">
        <v>33.892413894749701</v>
      </c>
      <c r="J7081">
        <v>1</v>
      </c>
      <c r="K7081" t="s">
        <v>38</v>
      </c>
      <c r="L7081">
        <v>6.6258969099862496E-3</v>
      </c>
      <c r="M7081">
        <v>86.918017999548695</v>
      </c>
      <c r="N7081">
        <v>999</v>
      </c>
      <c r="O7081">
        <v>1</v>
      </c>
    </row>
    <row r="7082" spans="1:15" x14ac:dyDescent="0.2">
      <c r="A7082" s="1" t="s">
        <v>7366</v>
      </c>
      <c r="B7082" s="1" t="s">
        <v>237</v>
      </c>
      <c r="C7082" t="s">
        <v>7440</v>
      </c>
      <c r="D7082" t="s">
        <v>7368</v>
      </c>
      <c r="E7082" t="s">
        <v>1390</v>
      </c>
      <c r="F7082">
        <v>1</v>
      </c>
      <c r="G7082" t="s">
        <v>239</v>
      </c>
      <c r="H7082" t="s">
        <v>21</v>
      </c>
      <c r="I7082">
        <v>999</v>
      </c>
      <c r="J7082">
        <v>0</v>
      </c>
      <c r="K7082" t="s">
        <v>22</v>
      </c>
      <c r="L7082">
        <v>6.6258969099862496E-3</v>
      </c>
      <c r="M7082">
        <v>999</v>
      </c>
      <c r="N7082">
        <v>999</v>
      </c>
      <c r="O7082">
        <v>0</v>
      </c>
    </row>
    <row r="7083" spans="1:15" x14ac:dyDescent="0.2">
      <c r="A7083" s="1" t="s">
        <v>7366</v>
      </c>
      <c r="B7083" s="1" t="s">
        <v>240</v>
      </c>
      <c r="C7083" t="s">
        <v>7441</v>
      </c>
      <c r="D7083" t="s">
        <v>7368</v>
      </c>
      <c r="E7083" t="s">
        <v>1390</v>
      </c>
      <c r="F7083">
        <v>1</v>
      </c>
      <c r="G7083" t="s">
        <v>242</v>
      </c>
      <c r="H7083" t="s">
        <v>21</v>
      </c>
      <c r="I7083">
        <v>37.244954552610899</v>
      </c>
      <c r="J7083">
        <v>0</v>
      </c>
      <c r="K7083" t="s">
        <v>22</v>
      </c>
      <c r="L7083">
        <v>6.6258969099862496E-3</v>
      </c>
      <c r="M7083">
        <v>999</v>
      </c>
      <c r="N7083">
        <v>999</v>
      </c>
      <c r="O7083">
        <v>0</v>
      </c>
    </row>
    <row r="7084" spans="1:15" x14ac:dyDescent="0.2">
      <c r="A7084" s="1" t="s">
        <v>7366</v>
      </c>
      <c r="B7084" s="1" t="s">
        <v>243</v>
      </c>
      <c r="C7084" t="s">
        <v>7442</v>
      </c>
      <c r="D7084" t="s">
        <v>7368</v>
      </c>
      <c r="E7084" t="s">
        <v>1390</v>
      </c>
      <c r="F7084">
        <v>1</v>
      </c>
      <c r="G7084" t="s">
        <v>245</v>
      </c>
      <c r="H7084" t="s">
        <v>21</v>
      </c>
      <c r="I7084">
        <v>999</v>
      </c>
      <c r="J7084">
        <v>0</v>
      </c>
      <c r="K7084" t="s">
        <v>22</v>
      </c>
      <c r="L7084">
        <v>6.6258969099862496E-3</v>
      </c>
      <c r="M7084">
        <v>999</v>
      </c>
      <c r="N7084">
        <v>999</v>
      </c>
      <c r="O7084">
        <v>0</v>
      </c>
    </row>
    <row r="7085" spans="1:15" x14ac:dyDescent="0.2">
      <c r="A7085" s="1" t="s">
        <v>7366</v>
      </c>
      <c r="B7085" s="1" t="s">
        <v>246</v>
      </c>
      <c r="C7085" t="s">
        <v>7443</v>
      </c>
      <c r="D7085" t="s">
        <v>7368</v>
      </c>
      <c r="E7085" t="s">
        <v>1390</v>
      </c>
      <c r="F7085">
        <v>1</v>
      </c>
      <c r="G7085" t="s">
        <v>248</v>
      </c>
      <c r="H7085" t="s">
        <v>21</v>
      </c>
      <c r="I7085">
        <v>999</v>
      </c>
      <c r="J7085">
        <v>0</v>
      </c>
      <c r="K7085" t="s">
        <v>22</v>
      </c>
      <c r="L7085">
        <v>6.6258969099862496E-3</v>
      </c>
      <c r="M7085">
        <v>999</v>
      </c>
      <c r="N7085">
        <v>999</v>
      </c>
      <c r="O7085">
        <v>0</v>
      </c>
    </row>
    <row r="7086" spans="1:15" x14ac:dyDescent="0.2">
      <c r="A7086" s="1" t="s">
        <v>7366</v>
      </c>
      <c r="B7086" s="1" t="s">
        <v>249</v>
      </c>
      <c r="C7086" t="s">
        <v>7444</v>
      </c>
      <c r="D7086" t="s">
        <v>7368</v>
      </c>
      <c r="E7086" t="s">
        <v>1390</v>
      </c>
      <c r="F7086">
        <v>1</v>
      </c>
      <c r="G7086" t="s">
        <v>251</v>
      </c>
      <c r="H7086" t="s">
        <v>21</v>
      </c>
      <c r="I7086">
        <v>27.461883887803701</v>
      </c>
      <c r="J7086">
        <v>1</v>
      </c>
      <c r="K7086" t="s">
        <v>38</v>
      </c>
      <c r="L7086">
        <v>6.6258969099862496E-3</v>
      </c>
      <c r="M7086">
        <v>87.728866391818002</v>
      </c>
      <c r="N7086">
        <v>999</v>
      </c>
      <c r="O7086">
        <v>1</v>
      </c>
    </row>
    <row r="7087" spans="1:15" x14ac:dyDescent="0.2">
      <c r="A7087" s="1" t="s">
        <v>7366</v>
      </c>
      <c r="B7087" s="1" t="s">
        <v>252</v>
      </c>
      <c r="C7087" t="s">
        <v>7445</v>
      </c>
      <c r="D7087" t="s">
        <v>7368</v>
      </c>
      <c r="E7087" t="s">
        <v>1390</v>
      </c>
      <c r="F7087">
        <v>1</v>
      </c>
      <c r="G7087" t="s">
        <v>254</v>
      </c>
      <c r="H7087" t="s">
        <v>21</v>
      </c>
      <c r="I7087">
        <v>999</v>
      </c>
      <c r="J7087">
        <v>0</v>
      </c>
      <c r="K7087" t="s">
        <v>22</v>
      </c>
      <c r="L7087">
        <v>6.6258969099862496E-3</v>
      </c>
      <c r="M7087">
        <v>999</v>
      </c>
      <c r="N7087">
        <v>999</v>
      </c>
      <c r="O7087">
        <v>0</v>
      </c>
    </row>
    <row r="7088" spans="1:15" x14ac:dyDescent="0.2">
      <c r="A7088" s="1" t="s">
        <v>7366</v>
      </c>
      <c r="B7088" s="1" t="s">
        <v>255</v>
      </c>
      <c r="C7088" t="s">
        <v>7446</v>
      </c>
      <c r="D7088" t="s">
        <v>7368</v>
      </c>
      <c r="E7088" t="s">
        <v>1390</v>
      </c>
      <c r="F7088">
        <v>1</v>
      </c>
      <c r="G7088" t="s">
        <v>257</v>
      </c>
      <c r="H7088" t="s">
        <v>21</v>
      </c>
      <c r="I7088">
        <v>13.9736021079562</v>
      </c>
      <c r="J7088">
        <v>0</v>
      </c>
      <c r="K7088" t="s">
        <v>22</v>
      </c>
      <c r="L7088">
        <v>6.6258969099862496E-3</v>
      </c>
      <c r="M7088">
        <v>999</v>
      </c>
      <c r="N7088">
        <v>999</v>
      </c>
      <c r="O7088">
        <v>0</v>
      </c>
    </row>
    <row r="7089" spans="1:15" x14ac:dyDescent="0.2">
      <c r="A7089" s="1" t="s">
        <v>7366</v>
      </c>
      <c r="B7089" s="1" t="s">
        <v>258</v>
      </c>
      <c r="C7089" t="s">
        <v>7447</v>
      </c>
      <c r="D7089" t="s">
        <v>7368</v>
      </c>
      <c r="E7089" t="s">
        <v>1390</v>
      </c>
      <c r="F7089">
        <v>1</v>
      </c>
      <c r="G7089" t="s">
        <v>260</v>
      </c>
      <c r="H7089" t="s">
        <v>21</v>
      </c>
      <c r="I7089">
        <v>13.8520086620674</v>
      </c>
      <c r="J7089">
        <v>0</v>
      </c>
      <c r="K7089" t="s">
        <v>22</v>
      </c>
      <c r="L7089">
        <v>6.6258969099862496E-3</v>
      </c>
      <c r="M7089">
        <v>999</v>
      </c>
      <c r="N7089">
        <v>999</v>
      </c>
      <c r="O7089">
        <v>0</v>
      </c>
    </row>
    <row r="7090" spans="1:15" x14ac:dyDescent="0.2">
      <c r="A7090" s="1" t="s">
        <v>7366</v>
      </c>
      <c r="B7090" s="1" t="s">
        <v>261</v>
      </c>
      <c r="C7090" t="s">
        <v>7448</v>
      </c>
      <c r="D7090" t="s">
        <v>7368</v>
      </c>
      <c r="E7090" t="s">
        <v>1390</v>
      </c>
      <c r="F7090">
        <v>1</v>
      </c>
      <c r="G7090" t="s">
        <v>263</v>
      </c>
      <c r="H7090" t="s">
        <v>21</v>
      </c>
      <c r="I7090">
        <v>22.773229130379299</v>
      </c>
      <c r="J7090">
        <v>1</v>
      </c>
      <c r="K7090" t="s">
        <v>38</v>
      </c>
      <c r="L7090">
        <v>6.6258969099862496E-3</v>
      </c>
      <c r="M7090">
        <v>90.701051369389702</v>
      </c>
      <c r="N7090">
        <v>999</v>
      </c>
      <c r="O7090">
        <v>1</v>
      </c>
    </row>
    <row r="7091" spans="1:15" x14ac:dyDescent="0.2">
      <c r="A7091" s="1" t="s">
        <v>7366</v>
      </c>
      <c r="B7091" s="1" t="s">
        <v>264</v>
      </c>
      <c r="C7091" t="s">
        <v>7449</v>
      </c>
      <c r="D7091" t="s">
        <v>7368</v>
      </c>
      <c r="E7091" t="s">
        <v>1390</v>
      </c>
      <c r="F7091">
        <v>1</v>
      </c>
      <c r="G7091" t="s">
        <v>266</v>
      </c>
      <c r="H7091" t="s">
        <v>21</v>
      </c>
      <c r="I7091">
        <v>28.359014036383002</v>
      </c>
      <c r="J7091">
        <v>1</v>
      </c>
      <c r="K7091" t="s">
        <v>38</v>
      </c>
      <c r="L7091">
        <v>6.6258969099862496E-3</v>
      </c>
      <c r="M7091">
        <v>89.652826746104793</v>
      </c>
      <c r="N7091">
        <v>999</v>
      </c>
      <c r="O7091">
        <v>1</v>
      </c>
    </row>
    <row r="7092" spans="1:15" x14ac:dyDescent="0.2">
      <c r="A7092" s="1" t="s">
        <v>7366</v>
      </c>
      <c r="B7092" s="1" t="s">
        <v>267</v>
      </c>
      <c r="C7092" t="s">
        <v>7450</v>
      </c>
      <c r="D7092" t="s">
        <v>7368</v>
      </c>
      <c r="E7092" t="s">
        <v>1390</v>
      </c>
      <c r="F7092">
        <v>1</v>
      </c>
      <c r="G7092" t="s">
        <v>269</v>
      </c>
      <c r="H7092" t="s">
        <v>21</v>
      </c>
      <c r="I7092">
        <v>999</v>
      </c>
      <c r="J7092">
        <v>0</v>
      </c>
      <c r="K7092" t="s">
        <v>22</v>
      </c>
      <c r="L7092">
        <v>6.6258969099862496E-3</v>
      </c>
      <c r="M7092">
        <v>999</v>
      </c>
      <c r="N7092">
        <v>999</v>
      </c>
      <c r="O7092">
        <v>0</v>
      </c>
    </row>
    <row r="7093" spans="1:15" x14ac:dyDescent="0.2">
      <c r="A7093" s="1" t="s">
        <v>7366</v>
      </c>
      <c r="B7093" s="1" t="s">
        <v>270</v>
      </c>
      <c r="C7093" t="s">
        <v>7451</v>
      </c>
      <c r="D7093" t="s">
        <v>7368</v>
      </c>
      <c r="E7093" t="s">
        <v>1390</v>
      </c>
      <c r="F7093">
        <v>1</v>
      </c>
      <c r="G7093" t="s">
        <v>272</v>
      </c>
      <c r="H7093" t="s">
        <v>21</v>
      </c>
      <c r="I7093">
        <v>22.907503800323799</v>
      </c>
      <c r="J7093">
        <v>1</v>
      </c>
      <c r="K7093" t="s">
        <v>38</v>
      </c>
      <c r="L7093">
        <v>6.6258969099862496E-3</v>
      </c>
      <c r="M7093">
        <v>88.621010793705494</v>
      </c>
      <c r="N7093">
        <v>999</v>
      </c>
      <c r="O7093">
        <v>1</v>
      </c>
    </row>
    <row r="7094" spans="1:15" x14ac:dyDescent="0.2">
      <c r="A7094" s="1" t="s">
        <v>7366</v>
      </c>
      <c r="B7094" s="1" t="s">
        <v>273</v>
      </c>
      <c r="C7094" t="s">
        <v>7452</v>
      </c>
      <c r="D7094" t="s">
        <v>7368</v>
      </c>
      <c r="E7094" t="s">
        <v>1390</v>
      </c>
      <c r="F7094">
        <v>1</v>
      </c>
      <c r="G7094" t="s">
        <v>275</v>
      </c>
      <c r="H7094" t="s">
        <v>21</v>
      </c>
      <c r="I7094">
        <v>999</v>
      </c>
      <c r="J7094">
        <v>0</v>
      </c>
      <c r="K7094" t="s">
        <v>22</v>
      </c>
      <c r="L7094">
        <v>6.6258969099862496E-3</v>
      </c>
      <c r="M7094">
        <v>999</v>
      </c>
      <c r="N7094">
        <v>999</v>
      </c>
      <c r="O7094">
        <v>0</v>
      </c>
    </row>
    <row r="7095" spans="1:15" x14ac:dyDescent="0.2">
      <c r="A7095" s="1" t="s">
        <v>7366</v>
      </c>
      <c r="B7095" s="1" t="s">
        <v>276</v>
      </c>
      <c r="C7095" t="s">
        <v>7453</v>
      </c>
      <c r="D7095" t="s">
        <v>7368</v>
      </c>
      <c r="E7095" t="s">
        <v>1390</v>
      </c>
      <c r="F7095">
        <v>1</v>
      </c>
      <c r="G7095" t="s">
        <v>278</v>
      </c>
      <c r="H7095" t="s">
        <v>21</v>
      </c>
      <c r="I7095">
        <v>22.2056303562144</v>
      </c>
      <c r="J7095">
        <v>1</v>
      </c>
      <c r="K7095" t="s">
        <v>38</v>
      </c>
      <c r="L7095">
        <v>6.6258969099862496E-3</v>
      </c>
      <c r="M7095">
        <v>90.3569942861388</v>
      </c>
      <c r="N7095">
        <v>999</v>
      </c>
      <c r="O7095">
        <v>1</v>
      </c>
    </row>
    <row r="7096" spans="1:15" x14ac:dyDescent="0.2">
      <c r="A7096" s="1" t="s">
        <v>7366</v>
      </c>
      <c r="B7096" s="1" t="s">
        <v>279</v>
      </c>
      <c r="C7096" t="s">
        <v>7454</v>
      </c>
      <c r="D7096" t="s">
        <v>7368</v>
      </c>
      <c r="E7096" t="s">
        <v>1390</v>
      </c>
      <c r="F7096">
        <v>1</v>
      </c>
      <c r="G7096" t="s">
        <v>281</v>
      </c>
      <c r="H7096" t="s">
        <v>21</v>
      </c>
      <c r="I7096">
        <v>24.0908379219488</v>
      </c>
      <c r="J7096">
        <v>1</v>
      </c>
      <c r="K7096" t="s">
        <v>38</v>
      </c>
      <c r="L7096">
        <v>6.6258969099862496E-3</v>
      </c>
      <c r="M7096">
        <v>89.595641042019594</v>
      </c>
      <c r="N7096">
        <v>999</v>
      </c>
      <c r="O7096">
        <v>1</v>
      </c>
    </row>
    <row r="7097" spans="1:15" x14ac:dyDescent="0.2">
      <c r="A7097" s="1" t="s">
        <v>7366</v>
      </c>
      <c r="B7097" s="1" t="s">
        <v>282</v>
      </c>
      <c r="C7097" t="s">
        <v>7455</v>
      </c>
      <c r="D7097" t="s">
        <v>7368</v>
      </c>
      <c r="E7097" t="s">
        <v>1390</v>
      </c>
      <c r="F7097">
        <v>1</v>
      </c>
      <c r="G7097" t="s">
        <v>284</v>
      </c>
      <c r="H7097" t="s">
        <v>21</v>
      </c>
      <c r="I7097">
        <v>26.013136062097601</v>
      </c>
      <c r="J7097">
        <v>1</v>
      </c>
      <c r="K7097" t="s">
        <v>38</v>
      </c>
      <c r="L7097">
        <v>6.6258969099862496E-3</v>
      </c>
      <c r="M7097">
        <v>88.244168301805999</v>
      </c>
      <c r="N7097">
        <v>999</v>
      </c>
      <c r="O7097">
        <v>1</v>
      </c>
    </row>
    <row r="7098" spans="1:15" x14ac:dyDescent="0.2">
      <c r="A7098" s="1" t="s">
        <v>7366</v>
      </c>
      <c r="B7098" s="1" t="s">
        <v>285</v>
      </c>
      <c r="C7098" t="s">
        <v>7456</v>
      </c>
      <c r="D7098" t="s">
        <v>7368</v>
      </c>
      <c r="E7098" t="s">
        <v>1390</v>
      </c>
      <c r="F7098">
        <v>1</v>
      </c>
      <c r="G7098" t="s">
        <v>287</v>
      </c>
      <c r="H7098" t="s">
        <v>21</v>
      </c>
      <c r="I7098">
        <v>35.106390366282199</v>
      </c>
      <c r="J7098">
        <v>0.96080100898202303</v>
      </c>
      <c r="K7098" t="s">
        <v>38</v>
      </c>
      <c r="L7098">
        <v>6.6258969099862496E-3</v>
      </c>
      <c r="M7098">
        <v>87.487559069760195</v>
      </c>
      <c r="N7098">
        <v>999</v>
      </c>
      <c r="O7098">
        <v>1</v>
      </c>
    </row>
    <row r="7099" spans="1:15" x14ac:dyDescent="0.2">
      <c r="A7099" s="1" t="s">
        <v>7366</v>
      </c>
      <c r="B7099" s="1" t="s">
        <v>288</v>
      </c>
      <c r="C7099" t="s">
        <v>7457</v>
      </c>
      <c r="D7099" t="s">
        <v>7368</v>
      </c>
      <c r="E7099" t="s">
        <v>1390</v>
      </c>
      <c r="F7099">
        <v>1</v>
      </c>
      <c r="G7099" t="s">
        <v>290</v>
      </c>
      <c r="H7099" t="s">
        <v>21</v>
      </c>
      <c r="I7099">
        <v>27.0297160348298</v>
      </c>
      <c r="J7099">
        <v>1</v>
      </c>
      <c r="K7099" t="s">
        <v>38</v>
      </c>
      <c r="L7099">
        <v>6.6258969099862496E-3</v>
      </c>
      <c r="M7099">
        <v>91.008688756336198</v>
      </c>
      <c r="N7099">
        <v>999</v>
      </c>
      <c r="O7099">
        <v>1</v>
      </c>
    </row>
    <row r="7100" spans="1:15" x14ac:dyDescent="0.2">
      <c r="A7100" s="1" t="s">
        <v>7366</v>
      </c>
      <c r="B7100" s="1" t="s">
        <v>291</v>
      </c>
      <c r="C7100" t="s">
        <v>7458</v>
      </c>
      <c r="D7100" t="s">
        <v>7368</v>
      </c>
      <c r="E7100" t="s">
        <v>1390</v>
      </c>
      <c r="F7100">
        <v>1</v>
      </c>
      <c r="G7100" t="s">
        <v>293</v>
      </c>
      <c r="H7100" t="s">
        <v>21</v>
      </c>
      <c r="I7100">
        <v>20.899603021669598</v>
      </c>
      <c r="J7100">
        <v>1</v>
      </c>
      <c r="K7100" t="s">
        <v>38</v>
      </c>
      <c r="L7100">
        <v>6.6258969099862496E-3</v>
      </c>
      <c r="M7100">
        <v>91.233820330838796</v>
      </c>
      <c r="N7100">
        <v>999</v>
      </c>
      <c r="O7100">
        <v>1</v>
      </c>
    </row>
    <row r="7101" spans="1:15" x14ac:dyDescent="0.2">
      <c r="A7101" s="1" t="s">
        <v>7366</v>
      </c>
      <c r="B7101" s="1" t="s">
        <v>294</v>
      </c>
      <c r="C7101" t="s">
        <v>7459</v>
      </c>
      <c r="D7101" t="s">
        <v>7368</v>
      </c>
      <c r="E7101" t="s">
        <v>1390</v>
      </c>
      <c r="F7101">
        <v>1</v>
      </c>
      <c r="G7101" t="s">
        <v>296</v>
      </c>
      <c r="H7101" t="s">
        <v>21</v>
      </c>
      <c r="I7101">
        <v>23.599715652694002</v>
      </c>
      <c r="J7101">
        <v>1</v>
      </c>
      <c r="K7101" t="s">
        <v>38</v>
      </c>
      <c r="L7101">
        <v>6.6258969099862496E-3</v>
      </c>
      <c r="M7101">
        <v>90.9445804127635</v>
      </c>
      <c r="N7101">
        <v>999</v>
      </c>
      <c r="O7101">
        <v>1</v>
      </c>
    </row>
    <row r="7102" spans="1:15" x14ac:dyDescent="0.2">
      <c r="A7102" s="1" t="s">
        <v>7366</v>
      </c>
      <c r="B7102" s="1" t="s">
        <v>297</v>
      </c>
      <c r="C7102" t="s">
        <v>7460</v>
      </c>
      <c r="D7102" t="s">
        <v>7368</v>
      </c>
      <c r="E7102" t="s">
        <v>1390</v>
      </c>
      <c r="F7102">
        <v>1</v>
      </c>
      <c r="G7102" t="s">
        <v>299</v>
      </c>
      <c r="H7102" t="s">
        <v>21</v>
      </c>
      <c r="I7102">
        <v>37.2978266492226</v>
      </c>
      <c r="J7102">
        <v>0</v>
      </c>
      <c r="K7102" t="s">
        <v>22</v>
      </c>
      <c r="L7102">
        <v>6.6258969099862496E-3</v>
      </c>
      <c r="M7102">
        <v>999</v>
      </c>
      <c r="N7102">
        <v>999</v>
      </c>
      <c r="O7102">
        <v>0</v>
      </c>
    </row>
    <row r="7103" spans="1:15" x14ac:dyDescent="0.2">
      <c r="A7103" s="1" t="s">
        <v>7366</v>
      </c>
      <c r="B7103" s="1" t="s">
        <v>300</v>
      </c>
      <c r="C7103" t="s">
        <v>7461</v>
      </c>
      <c r="D7103" t="s">
        <v>7368</v>
      </c>
      <c r="E7103" t="s">
        <v>1390</v>
      </c>
      <c r="F7103">
        <v>1</v>
      </c>
      <c r="G7103" t="s">
        <v>302</v>
      </c>
      <c r="H7103" t="s">
        <v>21</v>
      </c>
      <c r="I7103">
        <v>32.340785368634698</v>
      </c>
      <c r="J7103">
        <v>1</v>
      </c>
      <c r="K7103" t="s">
        <v>38</v>
      </c>
      <c r="L7103">
        <v>6.6258969099862496E-3</v>
      </c>
      <c r="M7103">
        <v>85.831254672619295</v>
      </c>
      <c r="N7103">
        <v>999</v>
      </c>
      <c r="O7103">
        <v>1</v>
      </c>
    </row>
    <row r="7104" spans="1:15" x14ac:dyDescent="0.2">
      <c r="A7104" s="1" t="s">
        <v>7366</v>
      </c>
      <c r="B7104" s="1" t="s">
        <v>303</v>
      </c>
      <c r="C7104" t="s">
        <v>7462</v>
      </c>
      <c r="D7104" t="s">
        <v>7368</v>
      </c>
      <c r="E7104" t="s">
        <v>1390</v>
      </c>
      <c r="F7104">
        <v>1</v>
      </c>
      <c r="G7104" t="s">
        <v>305</v>
      </c>
      <c r="H7104" t="s">
        <v>21</v>
      </c>
      <c r="I7104">
        <v>999</v>
      </c>
      <c r="J7104">
        <v>0</v>
      </c>
      <c r="K7104" t="s">
        <v>22</v>
      </c>
      <c r="L7104">
        <v>6.6258969099862496E-3</v>
      </c>
      <c r="M7104">
        <v>999</v>
      </c>
      <c r="N7104">
        <v>999</v>
      </c>
      <c r="O7104">
        <v>0</v>
      </c>
    </row>
    <row r="7105" spans="1:15" x14ac:dyDescent="0.2">
      <c r="A7105" s="1" t="s">
        <v>7366</v>
      </c>
      <c r="B7105" s="1" t="s">
        <v>306</v>
      </c>
      <c r="C7105" t="s">
        <v>7463</v>
      </c>
      <c r="D7105" t="s">
        <v>7368</v>
      </c>
      <c r="E7105" t="s">
        <v>1390</v>
      </c>
      <c r="F7105">
        <v>1</v>
      </c>
      <c r="G7105" t="s">
        <v>308</v>
      </c>
      <c r="H7105" t="s">
        <v>21</v>
      </c>
      <c r="I7105">
        <v>999</v>
      </c>
      <c r="J7105">
        <v>0</v>
      </c>
      <c r="K7105" t="s">
        <v>22</v>
      </c>
      <c r="L7105">
        <v>6.6258969099862496E-3</v>
      </c>
      <c r="M7105">
        <v>999</v>
      </c>
      <c r="N7105">
        <v>999</v>
      </c>
      <c r="O7105">
        <v>0</v>
      </c>
    </row>
    <row r="7106" spans="1:15" x14ac:dyDescent="0.2">
      <c r="A7106" s="1" t="s">
        <v>7464</v>
      </c>
      <c r="B7106" s="1" t="s">
        <v>16</v>
      </c>
      <c r="C7106" t="s">
        <v>7465</v>
      </c>
      <c r="D7106" t="s">
        <v>7466</v>
      </c>
      <c r="E7106" t="s">
        <v>1390</v>
      </c>
      <c r="F7106">
        <v>1</v>
      </c>
      <c r="G7106" t="s">
        <v>20</v>
      </c>
      <c r="H7106" t="s">
        <v>21</v>
      </c>
      <c r="I7106">
        <v>22.915988193900201</v>
      </c>
      <c r="J7106">
        <v>1</v>
      </c>
      <c r="K7106" t="s">
        <v>38</v>
      </c>
      <c r="L7106">
        <v>6.6258969099862496E-3</v>
      </c>
      <c r="M7106">
        <v>91.108833553942304</v>
      </c>
      <c r="N7106">
        <v>999</v>
      </c>
      <c r="O7106">
        <v>1</v>
      </c>
    </row>
    <row r="7107" spans="1:15" x14ac:dyDescent="0.2">
      <c r="A7107" s="1" t="s">
        <v>7464</v>
      </c>
      <c r="B7107" s="1" t="s">
        <v>23</v>
      </c>
      <c r="C7107" t="s">
        <v>7467</v>
      </c>
      <c r="D7107" t="s">
        <v>7466</v>
      </c>
      <c r="E7107" t="s">
        <v>1390</v>
      </c>
      <c r="F7107">
        <v>1</v>
      </c>
      <c r="G7107" t="s">
        <v>25</v>
      </c>
      <c r="H7107" t="s">
        <v>21</v>
      </c>
      <c r="I7107">
        <v>32.9862500027916</v>
      </c>
      <c r="J7107">
        <v>1</v>
      </c>
      <c r="K7107" t="s">
        <v>38</v>
      </c>
      <c r="L7107">
        <v>6.6258969099862496E-3</v>
      </c>
      <c r="M7107">
        <v>89.454266952720104</v>
      </c>
      <c r="N7107">
        <v>999</v>
      </c>
      <c r="O7107">
        <v>1</v>
      </c>
    </row>
    <row r="7108" spans="1:15" x14ac:dyDescent="0.2">
      <c r="A7108" s="1" t="s">
        <v>7464</v>
      </c>
      <c r="B7108" s="1" t="s">
        <v>26</v>
      </c>
      <c r="C7108" t="s">
        <v>7468</v>
      </c>
      <c r="D7108" t="s">
        <v>7466</v>
      </c>
      <c r="E7108" t="s">
        <v>1390</v>
      </c>
      <c r="F7108">
        <v>1</v>
      </c>
      <c r="G7108" t="s">
        <v>28</v>
      </c>
      <c r="H7108" t="s">
        <v>21</v>
      </c>
      <c r="I7108">
        <v>25.377765740546199</v>
      </c>
      <c r="J7108">
        <v>1</v>
      </c>
      <c r="K7108" t="s">
        <v>38</v>
      </c>
      <c r="L7108">
        <v>6.6258969099862496E-3</v>
      </c>
      <c r="M7108">
        <v>88.778147671421095</v>
      </c>
      <c r="N7108">
        <v>999</v>
      </c>
      <c r="O7108">
        <v>1</v>
      </c>
    </row>
    <row r="7109" spans="1:15" x14ac:dyDescent="0.2">
      <c r="A7109" s="1" t="s">
        <v>7464</v>
      </c>
      <c r="B7109" s="1" t="s">
        <v>29</v>
      </c>
      <c r="C7109" t="s">
        <v>7469</v>
      </c>
      <c r="D7109" t="s">
        <v>7466</v>
      </c>
      <c r="E7109" t="s">
        <v>1390</v>
      </c>
      <c r="F7109">
        <v>1</v>
      </c>
      <c r="G7109" t="s">
        <v>31</v>
      </c>
      <c r="H7109" t="s">
        <v>21</v>
      </c>
      <c r="I7109">
        <v>28.9907743583816</v>
      </c>
      <c r="J7109">
        <v>1</v>
      </c>
      <c r="K7109" t="s">
        <v>38</v>
      </c>
      <c r="L7109">
        <v>6.6258969099862496E-3</v>
      </c>
      <c r="M7109">
        <v>89.976001367851296</v>
      </c>
      <c r="N7109">
        <v>999</v>
      </c>
      <c r="O7109">
        <v>1</v>
      </c>
    </row>
    <row r="7110" spans="1:15" x14ac:dyDescent="0.2">
      <c r="A7110" s="1" t="s">
        <v>7464</v>
      </c>
      <c r="B7110" s="1" t="s">
        <v>32</v>
      </c>
      <c r="C7110" t="s">
        <v>7470</v>
      </c>
      <c r="D7110" t="s">
        <v>7466</v>
      </c>
      <c r="E7110" t="s">
        <v>1390</v>
      </c>
      <c r="F7110">
        <v>1</v>
      </c>
      <c r="G7110" t="s">
        <v>34</v>
      </c>
      <c r="H7110" t="s">
        <v>21</v>
      </c>
      <c r="I7110">
        <v>21.3262426478523</v>
      </c>
      <c r="J7110">
        <v>1</v>
      </c>
      <c r="K7110" t="s">
        <v>38</v>
      </c>
      <c r="L7110">
        <v>6.6258969099862496E-3</v>
      </c>
      <c r="M7110">
        <v>90.615296495208199</v>
      </c>
      <c r="N7110">
        <v>999</v>
      </c>
      <c r="O7110">
        <v>1</v>
      </c>
    </row>
    <row r="7111" spans="1:15" x14ac:dyDescent="0.2">
      <c r="A7111" s="1" t="s">
        <v>7464</v>
      </c>
      <c r="B7111" s="1" t="s">
        <v>35</v>
      </c>
      <c r="C7111" t="s">
        <v>7471</v>
      </c>
      <c r="D7111" t="s">
        <v>7466</v>
      </c>
      <c r="E7111" t="s">
        <v>1390</v>
      </c>
      <c r="F7111">
        <v>1</v>
      </c>
      <c r="G7111" t="s">
        <v>37</v>
      </c>
      <c r="H7111" t="s">
        <v>21</v>
      </c>
      <c r="I7111">
        <v>999</v>
      </c>
      <c r="J7111">
        <v>0</v>
      </c>
      <c r="K7111" t="s">
        <v>22</v>
      </c>
      <c r="L7111">
        <v>6.6258969099862496E-3</v>
      </c>
      <c r="M7111">
        <v>999</v>
      </c>
      <c r="N7111">
        <v>999</v>
      </c>
      <c r="O7111">
        <v>0</v>
      </c>
    </row>
    <row r="7112" spans="1:15" x14ac:dyDescent="0.2">
      <c r="A7112" s="1" t="s">
        <v>7464</v>
      </c>
      <c r="B7112" s="1" t="s">
        <v>39</v>
      </c>
      <c r="C7112" t="s">
        <v>7472</v>
      </c>
      <c r="D7112" t="s">
        <v>7466</v>
      </c>
      <c r="E7112" t="s">
        <v>1390</v>
      </c>
      <c r="F7112">
        <v>1</v>
      </c>
      <c r="G7112" t="s">
        <v>41</v>
      </c>
      <c r="H7112" t="s">
        <v>21</v>
      </c>
      <c r="I7112">
        <v>24.4693478810957</v>
      </c>
      <c r="J7112">
        <v>1</v>
      </c>
      <c r="K7112" t="s">
        <v>38</v>
      </c>
      <c r="L7112">
        <v>6.6258969099862496E-3</v>
      </c>
      <c r="M7112">
        <v>88.076652844883398</v>
      </c>
      <c r="N7112">
        <v>999</v>
      </c>
      <c r="O7112">
        <v>1</v>
      </c>
    </row>
    <row r="7113" spans="1:15" x14ac:dyDescent="0.2">
      <c r="A7113" s="1" t="s">
        <v>7464</v>
      </c>
      <c r="B7113" s="1" t="s">
        <v>42</v>
      </c>
      <c r="C7113" t="s">
        <v>7473</v>
      </c>
      <c r="D7113" t="s">
        <v>7466</v>
      </c>
      <c r="E7113" t="s">
        <v>1390</v>
      </c>
      <c r="F7113">
        <v>1</v>
      </c>
      <c r="G7113" t="s">
        <v>44</v>
      </c>
      <c r="H7113" t="s">
        <v>21</v>
      </c>
      <c r="I7113">
        <v>36.834765887683901</v>
      </c>
      <c r="J7113">
        <v>0</v>
      </c>
      <c r="K7113" t="s">
        <v>22</v>
      </c>
      <c r="L7113">
        <v>6.6258969099862496E-3</v>
      </c>
      <c r="M7113">
        <v>999</v>
      </c>
      <c r="N7113">
        <v>999</v>
      </c>
      <c r="O7113">
        <v>0</v>
      </c>
    </row>
    <row r="7114" spans="1:15" x14ac:dyDescent="0.2">
      <c r="A7114" s="1" t="s">
        <v>7464</v>
      </c>
      <c r="B7114" s="1" t="s">
        <v>45</v>
      </c>
      <c r="C7114" t="s">
        <v>7474</v>
      </c>
      <c r="D7114" t="s">
        <v>7466</v>
      </c>
      <c r="E7114" t="s">
        <v>1390</v>
      </c>
      <c r="F7114">
        <v>1</v>
      </c>
      <c r="G7114" t="s">
        <v>47</v>
      </c>
      <c r="H7114" t="s">
        <v>21</v>
      </c>
      <c r="I7114">
        <v>22.343489296630899</v>
      </c>
      <c r="J7114">
        <v>1</v>
      </c>
      <c r="K7114" t="s">
        <v>38</v>
      </c>
      <c r="L7114">
        <v>6.6258969099862496E-3</v>
      </c>
      <c r="M7114">
        <v>90.734241708475395</v>
      </c>
      <c r="N7114">
        <v>999</v>
      </c>
      <c r="O7114">
        <v>1</v>
      </c>
    </row>
    <row r="7115" spans="1:15" x14ac:dyDescent="0.2">
      <c r="A7115" s="1" t="s">
        <v>7464</v>
      </c>
      <c r="B7115" s="1" t="s">
        <v>48</v>
      </c>
      <c r="C7115" t="s">
        <v>7475</v>
      </c>
      <c r="D7115" t="s">
        <v>7466</v>
      </c>
      <c r="E7115" t="s">
        <v>1390</v>
      </c>
      <c r="F7115">
        <v>1</v>
      </c>
      <c r="G7115" t="s">
        <v>50</v>
      </c>
      <c r="H7115" t="s">
        <v>21</v>
      </c>
      <c r="I7115">
        <v>32.803411444762098</v>
      </c>
      <c r="J7115">
        <v>0.99630284099782696</v>
      </c>
      <c r="K7115" t="s">
        <v>38</v>
      </c>
      <c r="L7115">
        <v>6.6258969099862496E-3</v>
      </c>
      <c r="M7115">
        <v>91.083204764963597</v>
      </c>
      <c r="N7115">
        <v>999</v>
      </c>
      <c r="O7115">
        <v>1</v>
      </c>
    </row>
    <row r="7116" spans="1:15" x14ac:dyDescent="0.2">
      <c r="A7116" s="1" t="s">
        <v>7464</v>
      </c>
      <c r="B7116" s="1" t="s">
        <v>51</v>
      </c>
      <c r="C7116" t="s">
        <v>7476</v>
      </c>
      <c r="D7116" t="s">
        <v>7466</v>
      </c>
      <c r="E7116" t="s">
        <v>1390</v>
      </c>
      <c r="F7116">
        <v>1</v>
      </c>
      <c r="G7116" t="s">
        <v>53</v>
      </c>
      <c r="H7116" t="s">
        <v>21</v>
      </c>
      <c r="I7116">
        <v>21.077820495133199</v>
      </c>
      <c r="J7116">
        <v>1</v>
      </c>
      <c r="K7116" t="s">
        <v>38</v>
      </c>
      <c r="L7116">
        <v>6.6258969099862496E-3</v>
      </c>
      <c r="M7116">
        <v>90.287897981247298</v>
      </c>
      <c r="N7116">
        <v>999</v>
      </c>
      <c r="O7116">
        <v>1</v>
      </c>
    </row>
    <row r="7117" spans="1:15" x14ac:dyDescent="0.2">
      <c r="A7117" s="1" t="s">
        <v>7464</v>
      </c>
      <c r="B7117" s="1" t="s">
        <v>54</v>
      </c>
      <c r="C7117" t="s">
        <v>7477</v>
      </c>
      <c r="D7117" t="s">
        <v>7466</v>
      </c>
      <c r="E7117" t="s">
        <v>1390</v>
      </c>
      <c r="F7117">
        <v>1</v>
      </c>
      <c r="G7117" t="s">
        <v>56</v>
      </c>
      <c r="H7117" t="s">
        <v>21</v>
      </c>
      <c r="I7117">
        <v>20.1616214386652</v>
      </c>
      <c r="J7117">
        <v>1</v>
      </c>
      <c r="K7117" t="s">
        <v>38</v>
      </c>
      <c r="L7117">
        <v>6.6258969099862496E-3</v>
      </c>
      <c r="M7117">
        <v>90.297605142884805</v>
      </c>
      <c r="N7117">
        <v>999</v>
      </c>
      <c r="O7117">
        <v>1</v>
      </c>
    </row>
    <row r="7118" spans="1:15" x14ac:dyDescent="0.2">
      <c r="A7118" s="1" t="s">
        <v>7464</v>
      </c>
      <c r="B7118" s="1" t="s">
        <v>57</v>
      </c>
      <c r="C7118" t="s">
        <v>7478</v>
      </c>
      <c r="D7118" t="s">
        <v>7466</v>
      </c>
      <c r="E7118" t="s">
        <v>1390</v>
      </c>
      <c r="F7118">
        <v>1</v>
      </c>
      <c r="G7118" t="s">
        <v>59</v>
      </c>
      <c r="H7118" t="s">
        <v>21</v>
      </c>
      <c r="I7118">
        <v>999</v>
      </c>
      <c r="J7118">
        <v>0</v>
      </c>
      <c r="K7118" t="s">
        <v>22</v>
      </c>
      <c r="L7118">
        <v>6.6258969099862496E-3</v>
      </c>
      <c r="M7118">
        <v>999</v>
      </c>
      <c r="N7118">
        <v>999</v>
      </c>
      <c r="O7118">
        <v>0</v>
      </c>
    </row>
    <row r="7119" spans="1:15" x14ac:dyDescent="0.2">
      <c r="A7119" s="1" t="s">
        <v>7464</v>
      </c>
      <c r="B7119" s="1" t="s">
        <v>60</v>
      </c>
      <c r="C7119" t="s">
        <v>7479</v>
      </c>
      <c r="D7119" t="s">
        <v>7466</v>
      </c>
      <c r="E7119" t="s">
        <v>1390</v>
      </c>
      <c r="F7119">
        <v>1</v>
      </c>
      <c r="G7119" t="s">
        <v>62</v>
      </c>
      <c r="H7119" t="s">
        <v>21</v>
      </c>
      <c r="I7119">
        <v>23.685416274067698</v>
      </c>
      <c r="J7119">
        <v>1</v>
      </c>
      <c r="K7119" t="s">
        <v>38</v>
      </c>
      <c r="L7119">
        <v>6.6258969099862496E-3</v>
      </c>
      <c r="M7119">
        <v>88.396296092549306</v>
      </c>
      <c r="N7119">
        <v>999</v>
      </c>
      <c r="O7119">
        <v>1</v>
      </c>
    </row>
    <row r="7120" spans="1:15" x14ac:dyDescent="0.2">
      <c r="A7120" s="1" t="s">
        <v>7464</v>
      </c>
      <c r="B7120" s="1" t="s">
        <v>63</v>
      </c>
      <c r="C7120" t="s">
        <v>7480</v>
      </c>
      <c r="D7120" t="s">
        <v>7466</v>
      </c>
      <c r="E7120" t="s">
        <v>1390</v>
      </c>
      <c r="F7120">
        <v>1</v>
      </c>
      <c r="G7120" t="s">
        <v>65</v>
      </c>
      <c r="H7120" t="s">
        <v>21</v>
      </c>
      <c r="I7120">
        <v>23.378212066605901</v>
      </c>
      <c r="J7120">
        <v>1</v>
      </c>
      <c r="K7120" t="s">
        <v>38</v>
      </c>
      <c r="L7120">
        <v>6.6258969099862496E-3</v>
      </c>
      <c r="M7120">
        <v>88.994422512153093</v>
      </c>
      <c r="N7120">
        <v>999</v>
      </c>
      <c r="O7120">
        <v>1</v>
      </c>
    </row>
    <row r="7121" spans="1:15" x14ac:dyDescent="0.2">
      <c r="A7121" s="1" t="s">
        <v>7464</v>
      </c>
      <c r="B7121" s="1" t="s">
        <v>66</v>
      </c>
      <c r="C7121" t="s">
        <v>7481</v>
      </c>
      <c r="D7121" t="s">
        <v>7466</v>
      </c>
      <c r="E7121" t="s">
        <v>1390</v>
      </c>
      <c r="F7121">
        <v>1</v>
      </c>
      <c r="G7121" t="s">
        <v>68</v>
      </c>
      <c r="H7121" t="s">
        <v>21</v>
      </c>
      <c r="I7121">
        <v>20.945204281433501</v>
      </c>
      <c r="J7121">
        <v>1</v>
      </c>
      <c r="K7121" t="s">
        <v>38</v>
      </c>
      <c r="L7121">
        <v>6.6258969099862496E-3</v>
      </c>
      <c r="M7121">
        <v>89.932274504672904</v>
      </c>
      <c r="N7121">
        <v>999</v>
      </c>
      <c r="O7121">
        <v>1</v>
      </c>
    </row>
    <row r="7122" spans="1:15" x14ac:dyDescent="0.2">
      <c r="A7122" s="1" t="s">
        <v>7464</v>
      </c>
      <c r="B7122" s="1" t="s">
        <v>69</v>
      </c>
      <c r="C7122" t="s">
        <v>7482</v>
      </c>
      <c r="D7122" t="s">
        <v>7466</v>
      </c>
      <c r="E7122" t="s">
        <v>1390</v>
      </c>
      <c r="F7122">
        <v>1</v>
      </c>
      <c r="G7122" t="s">
        <v>71</v>
      </c>
      <c r="H7122" t="s">
        <v>21</v>
      </c>
      <c r="I7122">
        <v>24.636011170864599</v>
      </c>
      <c r="J7122">
        <v>1</v>
      </c>
      <c r="K7122" t="s">
        <v>38</v>
      </c>
      <c r="L7122">
        <v>6.6258969099862496E-3</v>
      </c>
      <c r="M7122">
        <v>86.945440688863002</v>
      </c>
      <c r="N7122">
        <v>999</v>
      </c>
      <c r="O7122">
        <v>1</v>
      </c>
    </row>
    <row r="7123" spans="1:15" x14ac:dyDescent="0.2">
      <c r="A7123" s="1" t="s">
        <v>7464</v>
      </c>
      <c r="B7123" s="1" t="s">
        <v>72</v>
      </c>
      <c r="C7123" t="s">
        <v>7483</v>
      </c>
      <c r="D7123" t="s">
        <v>7466</v>
      </c>
      <c r="E7123" t="s">
        <v>1390</v>
      </c>
      <c r="F7123">
        <v>1</v>
      </c>
      <c r="G7123" t="s">
        <v>74</v>
      </c>
      <c r="H7123" t="s">
        <v>21</v>
      </c>
      <c r="I7123">
        <v>25.255868989488899</v>
      </c>
      <c r="J7123">
        <v>1</v>
      </c>
      <c r="K7123" t="s">
        <v>38</v>
      </c>
      <c r="L7123">
        <v>6.6258969099862496E-3</v>
      </c>
      <c r="M7123">
        <v>87.139877904826307</v>
      </c>
      <c r="N7123">
        <v>999</v>
      </c>
      <c r="O7123">
        <v>1</v>
      </c>
    </row>
    <row r="7124" spans="1:15" x14ac:dyDescent="0.2">
      <c r="A7124" s="1" t="s">
        <v>7464</v>
      </c>
      <c r="B7124" s="1" t="s">
        <v>75</v>
      </c>
      <c r="C7124" t="s">
        <v>7484</v>
      </c>
      <c r="D7124" t="s">
        <v>7466</v>
      </c>
      <c r="E7124" t="s">
        <v>1390</v>
      </c>
      <c r="F7124">
        <v>1</v>
      </c>
      <c r="G7124" t="s">
        <v>77</v>
      </c>
      <c r="H7124" t="s">
        <v>21</v>
      </c>
      <c r="I7124">
        <v>25.827935698048599</v>
      </c>
      <c r="J7124">
        <v>1</v>
      </c>
      <c r="K7124" t="s">
        <v>38</v>
      </c>
      <c r="L7124">
        <v>6.6258969099862496E-3</v>
      </c>
      <c r="M7124">
        <v>90.266291827248807</v>
      </c>
      <c r="N7124">
        <v>999</v>
      </c>
      <c r="O7124">
        <v>1</v>
      </c>
    </row>
    <row r="7125" spans="1:15" x14ac:dyDescent="0.2">
      <c r="A7125" s="1" t="s">
        <v>7464</v>
      </c>
      <c r="B7125" s="1" t="s">
        <v>78</v>
      </c>
      <c r="C7125" t="s">
        <v>7485</v>
      </c>
      <c r="D7125" t="s">
        <v>7466</v>
      </c>
      <c r="E7125" t="s">
        <v>1390</v>
      </c>
      <c r="F7125">
        <v>1</v>
      </c>
      <c r="G7125" t="s">
        <v>80</v>
      </c>
      <c r="H7125" t="s">
        <v>21</v>
      </c>
      <c r="I7125">
        <v>21.605161249298298</v>
      </c>
      <c r="J7125">
        <v>1</v>
      </c>
      <c r="K7125" t="s">
        <v>38</v>
      </c>
      <c r="L7125">
        <v>6.6258969099862496E-3</v>
      </c>
      <c r="M7125">
        <v>88.280001089673604</v>
      </c>
      <c r="N7125">
        <v>999</v>
      </c>
      <c r="O7125">
        <v>1</v>
      </c>
    </row>
    <row r="7126" spans="1:15" x14ac:dyDescent="0.2">
      <c r="A7126" s="1" t="s">
        <v>7464</v>
      </c>
      <c r="B7126" s="1" t="s">
        <v>81</v>
      </c>
      <c r="C7126" t="s">
        <v>7486</v>
      </c>
      <c r="D7126" t="s">
        <v>7466</v>
      </c>
      <c r="E7126" t="s">
        <v>1390</v>
      </c>
      <c r="F7126">
        <v>1</v>
      </c>
      <c r="G7126" t="s">
        <v>83</v>
      </c>
      <c r="H7126" t="s">
        <v>21</v>
      </c>
      <c r="I7126">
        <v>38.060779748459503</v>
      </c>
      <c r="J7126">
        <v>0</v>
      </c>
      <c r="K7126" t="s">
        <v>22</v>
      </c>
      <c r="L7126">
        <v>6.6258969099862496E-3</v>
      </c>
      <c r="M7126">
        <v>999</v>
      </c>
      <c r="N7126">
        <v>999</v>
      </c>
      <c r="O7126">
        <v>0</v>
      </c>
    </row>
    <row r="7127" spans="1:15" x14ac:dyDescent="0.2">
      <c r="A7127" s="1" t="s">
        <v>7464</v>
      </c>
      <c r="B7127" s="1" t="s">
        <v>84</v>
      </c>
      <c r="C7127" t="s">
        <v>7487</v>
      </c>
      <c r="D7127" t="s">
        <v>7466</v>
      </c>
      <c r="E7127" t="s">
        <v>1390</v>
      </c>
      <c r="F7127">
        <v>1</v>
      </c>
      <c r="G7127" t="s">
        <v>86</v>
      </c>
      <c r="H7127" t="s">
        <v>21</v>
      </c>
      <c r="I7127">
        <v>21.698953463254199</v>
      </c>
      <c r="J7127">
        <v>1</v>
      </c>
      <c r="K7127" t="s">
        <v>38</v>
      </c>
      <c r="L7127">
        <v>6.6258969099862496E-3</v>
      </c>
      <c r="M7127">
        <v>89.353183275493905</v>
      </c>
      <c r="N7127">
        <v>999</v>
      </c>
      <c r="O7127">
        <v>1</v>
      </c>
    </row>
    <row r="7128" spans="1:15" x14ac:dyDescent="0.2">
      <c r="A7128" s="1" t="s">
        <v>7464</v>
      </c>
      <c r="B7128" s="1" t="s">
        <v>87</v>
      </c>
      <c r="C7128" t="s">
        <v>7488</v>
      </c>
      <c r="D7128" t="s">
        <v>7466</v>
      </c>
      <c r="E7128" t="s">
        <v>1390</v>
      </c>
      <c r="F7128">
        <v>1</v>
      </c>
      <c r="G7128" t="s">
        <v>89</v>
      </c>
      <c r="H7128" t="s">
        <v>21</v>
      </c>
      <c r="I7128">
        <v>25.571130176459501</v>
      </c>
      <c r="J7128">
        <v>1</v>
      </c>
      <c r="K7128" t="s">
        <v>38</v>
      </c>
      <c r="L7128">
        <v>6.6258969099862496E-3</v>
      </c>
      <c r="M7128">
        <v>88.581009566595498</v>
      </c>
      <c r="N7128">
        <v>999</v>
      </c>
      <c r="O7128">
        <v>1</v>
      </c>
    </row>
    <row r="7129" spans="1:15" x14ac:dyDescent="0.2">
      <c r="A7129" s="1" t="s">
        <v>7464</v>
      </c>
      <c r="B7129" s="1" t="s">
        <v>90</v>
      </c>
      <c r="C7129" t="s">
        <v>7489</v>
      </c>
      <c r="D7129" t="s">
        <v>7466</v>
      </c>
      <c r="E7129" t="s">
        <v>1390</v>
      </c>
      <c r="F7129">
        <v>1</v>
      </c>
      <c r="G7129" t="s">
        <v>92</v>
      </c>
      <c r="H7129" t="s">
        <v>21</v>
      </c>
      <c r="I7129">
        <v>999</v>
      </c>
      <c r="J7129">
        <v>0</v>
      </c>
      <c r="K7129" t="s">
        <v>22</v>
      </c>
      <c r="L7129">
        <v>6.6258969099862496E-3</v>
      </c>
      <c r="M7129">
        <v>999</v>
      </c>
      <c r="N7129">
        <v>999</v>
      </c>
      <c r="O7129">
        <v>0</v>
      </c>
    </row>
    <row r="7130" spans="1:15" x14ac:dyDescent="0.2">
      <c r="A7130" s="1" t="s">
        <v>7464</v>
      </c>
      <c r="B7130" s="1" t="s">
        <v>93</v>
      </c>
      <c r="C7130" t="s">
        <v>7490</v>
      </c>
      <c r="D7130" t="s">
        <v>7466</v>
      </c>
      <c r="E7130" t="s">
        <v>1390</v>
      </c>
      <c r="F7130">
        <v>1</v>
      </c>
      <c r="G7130" t="s">
        <v>95</v>
      </c>
      <c r="H7130" t="s">
        <v>21</v>
      </c>
      <c r="I7130">
        <v>21.3994910401032</v>
      </c>
      <c r="J7130">
        <v>1</v>
      </c>
      <c r="K7130" t="s">
        <v>38</v>
      </c>
      <c r="L7130">
        <v>6.6258969099862496E-3</v>
      </c>
      <c r="M7130">
        <v>90.716903549887107</v>
      </c>
      <c r="N7130">
        <v>999</v>
      </c>
      <c r="O7130">
        <v>1</v>
      </c>
    </row>
    <row r="7131" spans="1:15" x14ac:dyDescent="0.2">
      <c r="A7131" s="1" t="s">
        <v>7464</v>
      </c>
      <c r="B7131" s="1" t="s">
        <v>96</v>
      </c>
      <c r="C7131" t="s">
        <v>7491</v>
      </c>
      <c r="D7131" t="s">
        <v>7466</v>
      </c>
      <c r="E7131" t="s">
        <v>1390</v>
      </c>
      <c r="F7131">
        <v>1</v>
      </c>
      <c r="G7131" t="s">
        <v>98</v>
      </c>
      <c r="H7131" t="s">
        <v>21</v>
      </c>
      <c r="I7131">
        <v>22.3072699272482</v>
      </c>
      <c r="J7131">
        <v>1</v>
      </c>
      <c r="K7131" t="s">
        <v>38</v>
      </c>
      <c r="L7131">
        <v>6.6258969099862496E-3</v>
      </c>
      <c r="M7131">
        <v>90.5908306922028</v>
      </c>
      <c r="N7131">
        <v>999</v>
      </c>
      <c r="O7131">
        <v>1</v>
      </c>
    </row>
    <row r="7132" spans="1:15" x14ac:dyDescent="0.2">
      <c r="A7132" s="1" t="s">
        <v>7464</v>
      </c>
      <c r="B7132" s="1" t="s">
        <v>99</v>
      </c>
      <c r="C7132" t="s">
        <v>7492</v>
      </c>
      <c r="D7132" t="s">
        <v>7466</v>
      </c>
      <c r="E7132" t="s">
        <v>1390</v>
      </c>
      <c r="F7132">
        <v>1</v>
      </c>
      <c r="G7132" t="s">
        <v>101</v>
      </c>
      <c r="H7132" t="s">
        <v>21</v>
      </c>
      <c r="I7132">
        <v>22.1628851843316</v>
      </c>
      <c r="J7132">
        <v>1</v>
      </c>
      <c r="K7132" t="s">
        <v>38</v>
      </c>
      <c r="L7132">
        <v>6.6258969099862496E-3</v>
      </c>
      <c r="M7132">
        <v>90.196163227172406</v>
      </c>
      <c r="N7132">
        <v>999</v>
      </c>
      <c r="O7132">
        <v>1</v>
      </c>
    </row>
    <row r="7133" spans="1:15" x14ac:dyDescent="0.2">
      <c r="A7133" s="1" t="s">
        <v>7464</v>
      </c>
      <c r="B7133" s="1" t="s">
        <v>102</v>
      </c>
      <c r="C7133" t="s">
        <v>7493</v>
      </c>
      <c r="D7133" t="s">
        <v>7466</v>
      </c>
      <c r="E7133" t="s">
        <v>1390</v>
      </c>
      <c r="F7133">
        <v>1</v>
      </c>
      <c r="G7133" t="s">
        <v>104</v>
      </c>
      <c r="H7133" t="s">
        <v>21</v>
      </c>
      <c r="I7133">
        <v>999</v>
      </c>
      <c r="J7133">
        <v>0</v>
      </c>
      <c r="K7133" t="s">
        <v>22</v>
      </c>
      <c r="L7133">
        <v>6.6258969099862496E-3</v>
      </c>
      <c r="M7133">
        <v>999</v>
      </c>
      <c r="N7133">
        <v>999</v>
      </c>
      <c r="O7133">
        <v>0</v>
      </c>
    </row>
    <row r="7134" spans="1:15" x14ac:dyDescent="0.2">
      <c r="A7134" s="1" t="s">
        <v>7464</v>
      </c>
      <c r="B7134" s="1" t="s">
        <v>105</v>
      </c>
      <c r="C7134" t="s">
        <v>7494</v>
      </c>
      <c r="D7134" t="s">
        <v>7466</v>
      </c>
      <c r="E7134" t="s">
        <v>1390</v>
      </c>
      <c r="F7134">
        <v>1</v>
      </c>
      <c r="G7134" t="s">
        <v>107</v>
      </c>
      <c r="H7134" t="s">
        <v>21</v>
      </c>
      <c r="I7134">
        <v>23.4771693027892</v>
      </c>
      <c r="J7134">
        <v>1</v>
      </c>
      <c r="K7134" t="s">
        <v>38</v>
      </c>
      <c r="L7134">
        <v>6.6258969099862496E-3</v>
      </c>
      <c r="M7134">
        <v>89.883798238032298</v>
      </c>
      <c r="N7134">
        <v>999</v>
      </c>
      <c r="O7134">
        <v>1</v>
      </c>
    </row>
    <row r="7135" spans="1:15" x14ac:dyDescent="0.2">
      <c r="A7135" s="1" t="s">
        <v>7464</v>
      </c>
      <c r="B7135" s="1" t="s">
        <v>108</v>
      </c>
      <c r="C7135" t="s">
        <v>7495</v>
      </c>
      <c r="D7135" t="s">
        <v>7466</v>
      </c>
      <c r="E7135" t="s">
        <v>1390</v>
      </c>
      <c r="F7135">
        <v>1</v>
      </c>
      <c r="G7135" t="s">
        <v>110</v>
      </c>
      <c r="H7135" t="s">
        <v>21</v>
      </c>
      <c r="I7135">
        <v>37.739817292987603</v>
      </c>
      <c r="J7135">
        <v>0</v>
      </c>
      <c r="K7135" t="s">
        <v>22</v>
      </c>
      <c r="L7135">
        <v>6.6258969099862496E-3</v>
      </c>
      <c r="M7135">
        <v>999</v>
      </c>
      <c r="N7135">
        <v>999</v>
      </c>
      <c r="O7135">
        <v>0</v>
      </c>
    </row>
    <row r="7136" spans="1:15" x14ac:dyDescent="0.2">
      <c r="A7136" s="1" t="s">
        <v>7464</v>
      </c>
      <c r="B7136" s="1" t="s">
        <v>111</v>
      </c>
      <c r="C7136" t="s">
        <v>7496</v>
      </c>
      <c r="D7136" t="s">
        <v>7466</v>
      </c>
      <c r="E7136" t="s">
        <v>1390</v>
      </c>
      <c r="F7136">
        <v>1</v>
      </c>
      <c r="G7136" t="s">
        <v>113</v>
      </c>
      <c r="H7136" t="s">
        <v>21</v>
      </c>
      <c r="I7136">
        <v>999</v>
      </c>
      <c r="J7136">
        <v>0</v>
      </c>
      <c r="K7136" t="s">
        <v>22</v>
      </c>
      <c r="L7136">
        <v>6.6258969099862496E-3</v>
      </c>
      <c r="M7136">
        <v>999</v>
      </c>
      <c r="N7136">
        <v>999</v>
      </c>
      <c r="O7136">
        <v>0</v>
      </c>
    </row>
    <row r="7137" spans="1:15" x14ac:dyDescent="0.2">
      <c r="A7137" s="1" t="s">
        <v>7464</v>
      </c>
      <c r="B7137" s="1" t="s">
        <v>114</v>
      </c>
      <c r="C7137" t="s">
        <v>7497</v>
      </c>
      <c r="D7137" t="s">
        <v>7466</v>
      </c>
      <c r="E7137" t="s">
        <v>1390</v>
      </c>
      <c r="F7137">
        <v>1</v>
      </c>
      <c r="G7137" t="s">
        <v>116</v>
      </c>
      <c r="H7137" t="s">
        <v>21</v>
      </c>
      <c r="I7137">
        <v>26.148552888894699</v>
      </c>
      <c r="J7137">
        <v>1</v>
      </c>
      <c r="K7137" t="s">
        <v>38</v>
      </c>
      <c r="L7137">
        <v>6.6258969099862496E-3</v>
      </c>
      <c r="M7137">
        <v>89.234323285541606</v>
      </c>
      <c r="N7137">
        <v>999</v>
      </c>
      <c r="O7137">
        <v>1</v>
      </c>
    </row>
    <row r="7138" spans="1:15" x14ac:dyDescent="0.2">
      <c r="A7138" s="1" t="s">
        <v>7464</v>
      </c>
      <c r="B7138" s="1" t="s">
        <v>117</v>
      </c>
      <c r="C7138" t="s">
        <v>7498</v>
      </c>
      <c r="D7138" t="s">
        <v>7466</v>
      </c>
      <c r="E7138" t="s">
        <v>1390</v>
      </c>
      <c r="F7138">
        <v>1</v>
      </c>
      <c r="G7138" t="s">
        <v>119</v>
      </c>
      <c r="H7138" t="s">
        <v>21</v>
      </c>
      <c r="I7138">
        <v>21.129707999262301</v>
      </c>
      <c r="J7138">
        <v>1</v>
      </c>
      <c r="K7138" t="s">
        <v>38</v>
      </c>
      <c r="L7138">
        <v>6.6258969099862496E-3</v>
      </c>
      <c r="M7138">
        <v>89.334278993944395</v>
      </c>
      <c r="N7138">
        <v>999</v>
      </c>
      <c r="O7138">
        <v>1</v>
      </c>
    </row>
    <row r="7139" spans="1:15" x14ac:dyDescent="0.2">
      <c r="A7139" s="1" t="s">
        <v>7464</v>
      </c>
      <c r="B7139" s="1" t="s">
        <v>120</v>
      </c>
      <c r="C7139" t="s">
        <v>7499</v>
      </c>
      <c r="D7139" t="s">
        <v>7466</v>
      </c>
      <c r="E7139" t="s">
        <v>1390</v>
      </c>
      <c r="F7139">
        <v>1</v>
      </c>
      <c r="G7139" t="s">
        <v>122</v>
      </c>
      <c r="H7139" t="s">
        <v>21</v>
      </c>
      <c r="I7139">
        <v>23.142082609563001</v>
      </c>
      <c r="J7139">
        <v>1</v>
      </c>
      <c r="K7139" t="s">
        <v>38</v>
      </c>
      <c r="L7139">
        <v>6.6258969099862496E-3</v>
      </c>
      <c r="M7139">
        <v>89.882746423442796</v>
      </c>
      <c r="N7139">
        <v>999</v>
      </c>
      <c r="O7139">
        <v>1</v>
      </c>
    </row>
    <row r="7140" spans="1:15" x14ac:dyDescent="0.2">
      <c r="A7140" s="1" t="s">
        <v>7464</v>
      </c>
      <c r="B7140" s="1" t="s">
        <v>123</v>
      </c>
      <c r="C7140" t="s">
        <v>7500</v>
      </c>
      <c r="D7140" t="s">
        <v>7466</v>
      </c>
      <c r="E7140" t="s">
        <v>1390</v>
      </c>
      <c r="F7140">
        <v>1</v>
      </c>
      <c r="G7140" t="s">
        <v>125</v>
      </c>
      <c r="H7140" t="s">
        <v>21</v>
      </c>
      <c r="I7140">
        <v>32.988221808220999</v>
      </c>
      <c r="J7140">
        <v>1</v>
      </c>
      <c r="K7140" t="s">
        <v>38</v>
      </c>
      <c r="L7140">
        <v>6.6258969099862496E-3</v>
      </c>
      <c r="M7140">
        <v>89.663063720906194</v>
      </c>
      <c r="N7140">
        <v>999</v>
      </c>
      <c r="O7140">
        <v>1</v>
      </c>
    </row>
    <row r="7141" spans="1:15" x14ac:dyDescent="0.2">
      <c r="A7141" s="1" t="s">
        <v>7464</v>
      </c>
      <c r="B7141" s="1" t="s">
        <v>126</v>
      </c>
      <c r="C7141" t="s">
        <v>7501</v>
      </c>
      <c r="D7141" t="s">
        <v>7466</v>
      </c>
      <c r="E7141" t="s">
        <v>1390</v>
      </c>
      <c r="F7141">
        <v>1</v>
      </c>
      <c r="G7141" t="s">
        <v>128</v>
      </c>
      <c r="H7141" t="s">
        <v>21</v>
      </c>
      <c r="I7141">
        <v>23.5516364938522</v>
      </c>
      <c r="J7141">
        <v>1</v>
      </c>
      <c r="K7141" t="s">
        <v>38</v>
      </c>
      <c r="L7141">
        <v>6.6258969099862496E-3</v>
      </c>
      <c r="M7141">
        <v>88.285370068405896</v>
      </c>
      <c r="N7141">
        <v>999</v>
      </c>
      <c r="O7141">
        <v>1</v>
      </c>
    </row>
    <row r="7142" spans="1:15" x14ac:dyDescent="0.2">
      <c r="A7142" s="1" t="s">
        <v>7464</v>
      </c>
      <c r="B7142" s="1" t="s">
        <v>129</v>
      </c>
      <c r="C7142" t="s">
        <v>7502</v>
      </c>
      <c r="D7142" t="s">
        <v>7466</v>
      </c>
      <c r="E7142" t="s">
        <v>1390</v>
      </c>
      <c r="F7142">
        <v>1</v>
      </c>
      <c r="G7142" t="s">
        <v>131</v>
      </c>
      <c r="H7142" t="s">
        <v>21</v>
      </c>
      <c r="I7142">
        <v>22.612577537690498</v>
      </c>
      <c r="J7142">
        <v>1</v>
      </c>
      <c r="K7142" t="s">
        <v>38</v>
      </c>
      <c r="L7142">
        <v>6.6258969099862496E-3</v>
      </c>
      <c r="M7142">
        <v>87.901080977100094</v>
      </c>
      <c r="N7142">
        <v>999</v>
      </c>
      <c r="O7142">
        <v>1</v>
      </c>
    </row>
    <row r="7143" spans="1:15" x14ac:dyDescent="0.2">
      <c r="A7143" s="1" t="s">
        <v>7464</v>
      </c>
      <c r="B7143" s="1" t="s">
        <v>132</v>
      </c>
      <c r="C7143" t="s">
        <v>7503</v>
      </c>
      <c r="D7143" t="s">
        <v>7466</v>
      </c>
      <c r="E7143" t="s">
        <v>1390</v>
      </c>
      <c r="F7143">
        <v>1</v>
      </c>
      <c r="G7143" t="s">
        <v>134</v>
      </c>
      <c r="H7143" t="s">
        <v>21</v>
      </c>
      <c r="I7143">
        <v>34.483986483380498</v>
      </c>
      <c r="J7143">
        <v>1</v>
      </c>
      <c r="K7143" t="s">
        <v>38</v>
      </c>
      <c r="L7143">
        <v>6.6258969099862496E-3</v>
      </c>
      <c r="M7143">
        <v>89.527556189089196</v>
      </c>
      <c r="N7143">
        <v>999</v>
      </c>
      <c r="O7143">
        <v>1</v>
      </c>
    </row>
    <row r="7144" spans="1:15" x14ac:dyDescent="0.2">
      <c r="A7144" s="1" t="s">
        <v>7464</v>
      </c>
      <c r="B7144" s="1" t="s">
        <v>135</v>
      </c>
      <c r="C7144" t="s">
        <v>7504</v>
      </c>
      <c r="D7144" t="s">
        <v>7466</v>
      </c>
      <c r="E7144" t="s">
        <v>1390</v>
      </c>
      <c r="F7144">
        <v>1</v>
      </c>
      <c r="G7144" t="s">
        <v>137</v>
      </c>
      <c r="H7144" t="s">
        <v>21</v>
      </c>
      <c r="I7144">
        <v>20.180457752595601</v>
      </c>
      <c r="J7144">
        <v>1</v>
      </c>
      <c r="K7144" t="s">
        <v>38</v>
      </c>
      <c r="L7144">
        <v>6.6258969099862496E-3</v>
      </c>
      <c r="M7144">
        <v>90.104514279811795</v>
      </c>
      <c r="N7144">
        <v>999</v>
      </c>
      <c r="O7144">
        <v>1</v>
      </c>
    </row>
    <row r="7145" spans="1:15" x14ac:dyDescent="0.2">
      <c r="A7145" s="1" t="s">
        <v>7464</v>
      </c>
      <c r="B7145" s="1" t="s">
        <v>138</v>
      </c>
      <c r="C7145" t="s">
        <v>7505</v>
      </c>
      <c r="D7145" t="s">
        <v>7466</v>
      </c>
      <c r="E7145" t="s">
        <v>1390</v>
      </c>
      <c r="F7145">
        <v>1</v>
      </c>
      <c r="G7145" t="s">
        <v>140</v>
      </c>
      <c r="H7145" t="s">
        <v>21</v>
      </c>
      <c r="I7145">
        <v>31.6576721643242</v>
      </c>
      <c r="J7145">
        <v>1</v>
      </c>
      <c r="K7145" t="s">
        <v>38</v>
      </c>
      <c r="L7145">
        <v>6.6258969099862496E-3</v>
      </c>
      <c r="M7145">
        <v>89.695570192334401</v>
      </c>
      <c r="N7145">
        <v>999</v>
      </c>
      <c r="O7145">
        <v>1</v>
      </c>
    </row>
    <row r="7146" spans="1:15" x14ac:dyDescent="0.2">
      <c r="A7146" s="1" t="s">
        <v>7464</v>
      </c>
      <c r="B7146" s="1" t="s">
        <v>141</v>
      </c>
      <c r="C7146" t="s">
        <v>7506</v>
      </c>
      <c r="D7146" t="s">
        <v>7466</v>
      </c>
      <c r="E7146" t="s">
        <v>1390</v>
      </c>
      <c r="F7146">
        <v>1</v>
      </c>
      <c r="G7146" t="s">
        <v>143</v>
      </c>
      <c r="H7146" t="s">
        <v>21</v>
      </c>
      <c r="I7146">
        <v>23.0860787962472</v>
      </c>
      <c r="J7146">
        <v>1</v>
      </c>
      <c r="K7146" t="s">
        <v>38</v>
      </c>
      <c r="L7146">
        <v>6.6258969099862496E-3</v>
      </c>
      <c r="M7146">
        <v>90.738386209249498</v>
      </c>
      <c r="N7146">
        <v>999</v>
      </c>
      <c r="O7146">
        <v>1</v>
      </c>
    </row>
    <row r="7147" spans="1:15" x14ac:dyDescent="0.2">
      <c r="A7147" s="1" t="s">
        <v>7464</v>
      </c>
      <c r="B7147" s="1" t="s">
        <v>144</v>
      </c>
      <c r="C7147" t="s">
        <v>7507</v>
      </c>
      <c r="D7147" t="s">
        <v>7466</v>
      </c>
      <c r="E7147" t="s">
        <v>1390</v>
      </c>
      <c r="F7147">
        <v>1</v>
      </c>
      <c r="G7147" t="s">
        <v>146</v>
      </c>
      <c r="H7147" t="s">
        <v>21</v>
      </c>
      <c r="I7147">
        <v>31.470121121510498</v>
      </c>
      <c r="J7147">
        <v>1</v>
      </c>
      <c r="K7147" t="s">
        <v>38</v>
      </c>
      <c r="L7147">
        <v>6.6258969099862496E-3</v>
      </c>
      <c r="M7147">
        <v>91.107892390143803</v>
      </c>
      <c r="N7147">
        <v>999</v>
      </c>
      <c r="O7147">
        <v>1</v>
      </c>
    </row>
    <row r="7148" spans="1:15" x14ac:dyDescent="0.2">
      <c r="A7148" s="1" t="s">
        <v>7464</v>
      </c>
      <c r="B7148" s="1" t="s">
        <v>147</v>
      </c>
      <c r="C7148" t="s">
        <v>7508</v>
      </c>
      <c r="D7148" t="s">
        <v>7466</v>
      </c>
      <c r="E7148" t="s">
        <v>1390</v>
      </c>
      <c r="F7148">
        <v>1</v>
      </c>
      <c r="G7148" t="s">
        <v>149</v>
      </c>
      <c r="H7148" t="s">
        <v>21</v>
      </c>
      <c r="I7148">
        <v>21.9713288671851</v>
      </c>
      <c r="J7148">
        <v>1</v>
      </c>
      <c r="K7148" t="s">
        <v>38</v>
      </c>
      <c r="L7148">
        <v>6.6258969099862496E-3</v>
      </c>
      <c r="M7148">
        <v>90.2578746727321</v>
      </c>
      <c r="N7148">
        <v>999</v>
      </c>
      <c r="O7148">
        <v>1</v>
      </c>
    </row>
    <row r="7149" spans="1:15" x14ac:dyDescent="0.2">
      <c r="A7149" s="1" t="s">
        <v>7464</v>
      </c>
      <c r="B7149" s="1" t="s">
        <v>150</v>
      </c>
      <c r="C7149" t="s">
        <v>7509</v>
      </c>
      <c r="D7149" t="s">
        <v>7466</v>
      </c>
      <c r="E7149" t="s">
        <v>1390</v>
      </c>
      <c r="F7149">
        <v>1</v>
      </c>
      <c r="G7149" t="s">
        <v>152</v>
      </c>
      <c r="H7149" t="s">
        <v>21</v>
      </c>
      <c r="I7149">
        <v>24.212842995228701</v>
      </c>
      <c r="J7149">
        <v>1</v>
      </c>
      <c r="K7149" t="s">
        <v>38</v>
      </c>
      <c r="L7149">
        <v>6.6258969099862496E-3</v>
      </c>
      <c r="M7149">
        <v>88.957301845555506</v>
      </c>
      <c r="N7149">
        <v>999</v>
      </c>
      <c r="O7149">
        <v>1</v>
      </c>
    </row>
    <row r="7150" spans="1:15" x14ac:dyDescent="0.2">
      <c r="A7150" s="1" t="s">
        <v>7464</v>
      </c>
      <c r="B7150" s="1" t="s">
        <v>153</v>
      </c>
      <c r="C7150" t="s">
        <v>7510</v>
      </c>
      <c r="D7150" t="s">
        <v>7466</v>
      </c>
      <c r="E7150" t="s">
        <v>1390</v>
      </c>
      <c r="F7150">
        <v>1</v>
      </c>
      <c r="G7150" t="s">
        <v>155</v>
      </c>
      <c r="H7150" t="s">
        <v>21</v>
      </c>
      <c r="I7150">
        <v>21.365541608646499</v>
      </c>
      <c r="J7150">
        <v>1</v>
      </c>
      <c r="K7150" t="s">
        <v>38</v>
      </c>
      <c r="L7150">
        <v>6.6258969099862496E-3</v>
      </c>
      <c r="M7150">
        <v>89.361978820529799</v>
      </c>
      <c r="N7150">
        <v>999</v>
      </c>
      <c r="O7150">
        <v>1</v>
      </c>
    </row>
    <row r="7151" spans="1:15" x14ac:dyDescent="0.2">
      <c r="A7151" s="1" t="s">
        <v>7464</v>
      </c>
      <c r="B7151" s="1" t="s">
        <v>156</v>
      </c>
      <c r="C7151" t="s">
        <v>7511</v>
      </c>
      <c r="D7151" t="s">
        <v>7466</v>
      </c>
      <c r="E7151" t="s">
        <v>1390</v>
      </c>
      <c r="F7151">
        <v>1</v>
      </c>
      <c r="G7151" t="s">
        <v>158</v>
      </c>
      <c r="H7151" t="s">
        <v>21</v>
      </c>
      <c r="I7151">
        <v>22.707751124805299</v>
      </c>
      <c r="J7151">
        <v>1</v>
      </c>
      <c r="K7151" t="s">
        <v>38</v>
      </c>
      <c r="L7151">
        <v>6.6258969099862496E-3</v>
      </c>
      <c r="M7151">
        <v>88.644279051810202</v>
      </c>
      <c r="N7151">
        <v>999</v>
      </c>
      <c r="O7151">
        <v>1</v>
      </c>
    </row>
    <row r="7152" spans="1:15" x14ac:dyDescent="0.2">
      <c r="A7152" s="1" t="s">
        <v>7464</v>
      </c>
      <c r="B7152" s="1" t="s">
        <v>159</v>
      </c>
      <c r="C7152" t="s">
        <v>7512</v>
      </c>
      <c r="D7152" t="s">
        <v>7466</v>
      </c>
      <c r="E7152" t="s">
        <v>1390</v>
      </c>
      <c r="F7152">
        <v>1</v>
      </c>
      <c r="G7152" t="s">
        <v>161</v>
      </c>
      <c r="H7152" t="s">
        <v>21</v>
      </c>
      <c r="I7152">
        <v>22.216081536450901</v>
      </c>
      <c r="J7152">
        <v>1</v>
      </c>
      <c r="K7152" t="s">
        <v>38</v>
      </c>
      <c r="L7152">
        <v>6.6258969099862496E-3</v>
      </c>
      <c r="M7152">
        <v>88.002088629539699</v>
      </c>
      <c r="N7152">
        <v>999</v>
      </c>
      <c r="O7152">
        <v>1</v>
      </c>
    </row>
    <row r="7153" spans="1:15" x14ac:dyDescent="0.2">
      <c r="A7153" s="1" t="s">
        <v>7464</v>
      </c>
      <c r="B7153" s="1" t="s">
        <v>162</v>
      </c>
      <c r="C7153" t="s">
        <v>7513</v>
      </c>
      <c r="D7153" t="s">
        <v>7466</v>
      </c>
      <c r="E7153" t="s">
        <v>1390</v>
      </c>
      <c r="F7153">
        <v>1</v>
      </c>
      <c r="G7153" t="s">
        <v>164</v>
      </c>
      <c r="H7153" t="s">
        <v>21</v>
      </c>
      <c r="I7153">
        <v>999</v>
      </c>
      <c r="J7153">
        <v>0</v>
      </c>
      <c r="K7153" t="s">
        <v>22</v>
      </c>
      <c r="L7153">
        <v>6.6258969099862496E-3</v>
      </c>
      <c r="M7153">
        <v>999</v>
      </c>
      <c r="N7153">
        <v>999</v>
      </c>
      <c r="O7153">
        <v>0</v>
      </c>
    </row>
    <row r="7154" spans="1:15" x14ac:dyDescent="0.2">
      <c r="A7154" s="1" t="s">
        <v>7464</v>
      </c>
      <c r="B7154" s="1" t="s">
        <v>165</v>
      </c>
      <c r="C7154" t="s">
        <v>7514</v>
      </c>
      <c r="D7154" t="s">
        <v>7466</v>
      </c>
      <c r="E7154" t="s">
        <v>1390</v>
      </c>
      <c r="F7154">
        <v>1</v>
      </c>
      <c r="G7154" t="s">
        <v>167</v>
      </c>
      <c r="H7154" t="s">
        <v>21</v>
      </c>
      <c r="I7154">
        <v>28.471707852906299</v>
      </c>
      <c r="J7154">
        <v>1</v>
      </c>
      <c r="K7154" t="s">
        <v>38</v>
      </c>
      <c r="L7154">
        <v>6.6258969099862496E-3</v>
      </c>
      <c r="M7154">
        <v>89.6760072358461</v>
      </c>
      <c r="N7154">
        <v>999</v>
      </c>
      <c r="O7154">
        <v>1</v>
      </c>
    </row>
    <row r="7155" spans="1:15" x14ac:dyDescent="0.2">
      <c r="A7155" s="1" t="s">
        <v>7464</v>
      </c>
      <c r="B7155" s="1" t="s">
        <v>168</v>
      </c>
      <c r="C7155" t="s">
        <v>7515</v>
      </c>
      <c r="D7155" t="s">
        <v>7466</v>
      </c>
      <c r="E7155" t="s">
        <v>1390</v>
      </c>
      <c r="F7155">
        <v>1</v>
      </c>
      <c r="G7155" t="s">
        <v>170</v>
      </c>
      <c r="H7155" t="s">
        <v>21</v>
      </c>
      <c r="I7155">
        <v>28.331906129871498</v>
      </c>
      <c r="J7155">
        <v>1</v>
      </c>
      <c r="K7155" t="s">
        <v>38</v>
      </c>
      <c r="L7155">
        <v>6.6258969099862496E-3</v>
      </c>
      <c r="M7155">
        <v>91.637496321675599</v>
      </c>
      <c r="N7155">
        <v>999</v>
      </c>
      <c r="O7155">
        <v>1</v>
      </c>
    </row>
    <row r="7156" spans="1:15" x14ac:dyDescent="0.2">
      <c r="A7156" s="1" t="s">
        <v>7464</v>
      </c>
      <c r="B7156" s="1" t="s">
        <v>171</v>
      </c>
      <c r="C7156" t="s">
        <v>7516</v>
      </c>
      <c r="D7156" t="s">
        <v>7466</v>
      </c>
      <c r="E7156" t="s">
        <v>1390</v>
      </c>
      <c r="F7156">
        <v>1</v>
      </c>
      <c r="G7156" t="s">
        <v>173</v>
      </c>
      <c r="H7156" t="s">
        <v>21</v>
      </c>
      <c r="I7156">
        <v>21.7392702178783</v>
      </c>
      <c r="J7156">
        <v>1</v>
      </c>
      <c r="K7156" t="s">
        <v>38</v>
      </c>
      <c r="L7156">
        <v>6.6258969099862496E-3</v>
      </c>
      <c r="M7156">
        <v>87.767449005251095</v>
      </c>
      <c r="N7156">
        <v>999</v>
      </c>
      <c r="O7156">
        <v>1</v>
      </c>
    </row>
    <row r="7157" spans="1:15" x14ac:dyDescent="0.2">
      <c r="A7157" s="1" t="s">
        <v>7464</v>
      </c>
      <c r="B7157" s="1" t="s">
        <v>174</v>
      </c>
      <c r="C7157" t="s">
        <v>7517</v>
      </c>
      <c r="D7157" t="s">
        <v>7466</v>
      </c>
      <c r="E7157" t="s">
        <v>1390</v>
      </c>
      <c r="F7157">
        <v>1</v>
      </c>
      <c r="G7157" t="s">
        <v>176</v>
      </c>
      <c r="H7157" t="s">
        <v>21</v>
      </c>
      <c r="I7157">
        <v>21.987739072806299</v>
      </c>
      <c r="J7157">
        <v>1</v>
      </c>
      <c r="K7157" t="s">
        <v>38</v>
      </c>
      <c r="L7157">
        <v>6.6258969099862496E-3</v>
      </c>
      <c r="M7157">
        <v>90.592295207782698</v>
      </c>
      <c r="N7157">
        <v>999</v>
      </c>
      <c r="O7157">
        <v>1</v>
      </c>
    </row>
    <row r="7158" spans="1:15" x14ac:dyDescent="0.2">
      <c r="A7158" s="1" t="s">
        <v>7464</v>
      </c>
      <c r="B7158" s="1" t="s">
        <v>177</v>
      </c>
      <c r="C7158" t="s">
        <v>7518</v>
      </c>
      <c r="D7158" t="s">
        <v>7466</v>
      </c>
      <c r="E7158" t="s">
        <v>1390</v>
      </c>
      <c r="F7158">
        <v>1</v>
      </c>
      <c r="G7158" t="s">
        <v>179</v>
      </c>
      <c r="H7158" t="s">
        <v>21</v>
      </c>
      <c r="I7158">
        <v>30.274244268493899</v>
      </c>
      <c r="J7158">
        <v>1</v>
      </c>
      <c r="K7158" t="s">
        <v>38</v>
      </c>
      <c r="L7158">
        <v>6.6258969099862496E-3</v>
      </c>
      <c r="M7158">
        <v>88.2619628759184</v>
      </c>
      <c r="N7158">
        <v>999</v>
      </c>
      <c r="O7158">
        <v>1</v>
      </c>
    </row>
    <row r="7159" spans="1:15" x14ac:dyDescent="0.2">
      <c r="A7159" s="1" t="s">
        <v>7464</v>
      </c>
      <c r="B7159" s="1" t="s">
        <v>180</v>
      </c>
      <c r="C7159" t="s">
        <v>7519</v>
      </c>
      <c r="D7159" t="s">
        <v>7466</v>
      </c>
      <c r="E7159" t="s">
        <v>1390</v>
      </c>
      <c r="F7159">
        <v>1</v>
      </c>
      <c r="G7159" t="s">
        <v>182</v>
      </c>
      <c r="H7159" t="s">
        <v>21</v>
      </c>
      <c r="I7159">
        <v>22.7880351898526</v>
      </c>
      <c r="J7159">
        <v>1</v>
      </c>
      <c r="K7159" t="s">
        <v>38</v>
      </c>
      <c r="L7159">
        <v>6.6258969099862496E-3</v>
      </c>
      <c r="M7159">
        <v>88.320837926058502</v>
      </c>
      <c r="N7159">
        <v>999</v>
      </c>
      <c r="O7159">
        <v>1</v>
      </c>
    </row>
    <row r="7160" spans="1:15" x14ac:dyDescent="0.2">
      <c r="A7160" s="1" t="s">
        <v>7464</v>
      </c>
      <c r="B7160" s="1" t="s">
        <v>183</v>
      </c>
      <c r="C7160" t="s">
        <v>7520</v>
      </c>
      <c r="D7160" t="s">
        <v>7466</v>
      </c>
      <c r="E7160" t="s">
        <v>1390</v>
      </c>
      <c r="F7160">
        <v>1</v>
      </c>
      <c r="G7160" t="s">
        <v>185</v>
      </c>
      <c r="H7160" t="s">
        <v>21</v>
      </c>
      <c r="I7160">
        <v>21.431711768132999</v>
      </c>
      <c r="J7160">
        <v>1</v>
      </c>
      <c r="K7160" t="s">
        <v>38</v>
      </c>
      <c r="L7160">
        <v>6.6258969099862496E-3</v>
      </c>
      <c r="M7160">
        <v>87.875792680204199</v>
      </c>
      <c r="N7160">
        <v>999</v>
      </c>
      <c r="O7160">
        <v>1</v>
      </c>
    </row>
    <row r="7161" spans="1:15" x14ac:dyDescent="0.2">
      <c r="A7161" s="1" t="s">
        <v>7464</v>
      </c>
      <c r="B7161" s="1" t="s">
        <v>186</v>
      </c>
      <c r="C7161" t="s">
        <v>7521</v>
      </c>
      <c r="D7161" t="s">
        <v>7466</v>
      </c>
      <c r="E7161" t="s">
        <v>1390</v>
      </c>
      <c r="F7161">
        <v>1</v>
      </c>
      <c r="G7161" t="s">
        <v>188</v>
      </c>
      <c r="H7161" t="s">
        <v>21</v>
      </c>
      <c r="I7161">
        <v>33.812144606785601</v>
      </c>
      <c r="J7161">
        <v>0.97223355401662104</v>
      </c>
      <c r="K7161" t="s">
        <v>38</v>
      </c>
      <c r="L7161">
        <v>6.6258969099862496E-3</v>
      </c>
      <c r="M7161">
        <v>91.344346795518405</v>
      </c>
      <c r="N7161">
        <v>999</v>
      </c>
      <c r="O7161">
        <v>1</v>
      </c>
    </row>
    <row r="7162" spans="1:15" x14ac:dyDescent="0.2">
      <c r="A7162" s="1" t="s">
        <v>7464</v>
      </c>
      <c r="B7162" s="1" t="s">
        <v>189</v>
      </c>
      <c r="C7162" t="s">
        <v>7522</v>
      </c>
      <c r="D7162" t="s">
        <v>7466</v>
      </c>
      <c r="E7162" t="s">
        <v>1390</v>
      </c>
      <c r="F7162">
        <v>1</v>
      </c>
      <c r="G7162" t="s">
        <v>191</v>
      </c>
      <c r="H7162" t="s">
        <v>21</v>
      </c>
      <c r="I7162">
        <v>999</v>
      </c>
      <c r="J7162">
        <v>0</v>
      </c>
      <c r="K7162" t="s">
        <v>22</v>
      </c>
      <c r="L7162">
        <v>6.6258969099862496E-3</v>
      </c>
      <c r="M7162">
        <v>999</v>
      </c>
      <c r="N7162">
        <v>999</v>
      </c>
      <c r="O7162">
        <v>0</v>
      </c>
    </row>
    <row r="7163" spans="1:15" x14ac:dyDescent="0.2">
      <c r="A7163" s="1" t="s">
        <v>7464</v>
      </c>
      <c r="B7163" s="1" t="s">
        <v>192</v>
      </c>
      <c r="C7163" t="s">
        <v>7523</v>
      </c>
      <c r="D7163" t="s">
        <v>7466</v>
      </c>
      <c r="E7163" t="s">
        <v>1390</v>
      </c>
      <c r="F7163">
        <v>1</v>
      </c>
      <c r="G7163" t="s">
        <v>194</v>
      </c>
      <c r="H7163" t="s">
        <v>21</v>
      </c>
      <c r="I7163">
        <v>23.8201643802512</v>
      </c>
      <c r="J7163">
        <v>1</v>
      </c>
      <c r="K7163" t="s">
        <v>38</v>
      </c>
      <c r="L7163">
        <v>6.6258969099862496E-3</v>
      </c>
      <c r="M7163">
        <v>90.607290863104495</v>
      </c>
      <c r="N7163">
        <v>999</v>
      </c>
      <c r="O7163">
        <v>1</v>
      </c>
    </row>
    <row r="7164" spans="1:15" x14ac:dyDescent="0.2">
      <c r="A7164" s="1" t="s">
        <v>7464</v>
      </c>
      <c r="B7164" s="1" t="s">
        <v>195</v>
      </c>
      <c r="C7164" t="s">
        <v>7524</v>
      </c>
      <c r="D7164" t="s">
        <v>7466</v>
      </c>
      <c r="E7164" t="s">
        <v>1390</v>
      </c>
      <c r="F7164">
        <v>1</v>
      </c>
      <c r="G7164" t="s">
        <v>197</v>
      </c>
      <c r="H7164" t="s">
        <v>21</v>
      </c>
      <c r="I7164">
        <v>33.9760323743483</v>
      </c>
      <c r="J7164">
        <v>1</v>
      </c>
      <c r="K7164" t="s">
        <v>38</v>
      </c>
      <c r="L7164">
        <v>6.6258969099862496E-3</v>
      </c>
      <c r="M7164">
        <v>88.602230496228998</v>
      </c>
      <c r="N7164">
        <v>999</v>
      </c>
      <c r="O7164">
        <v>1</v>
      </c>
    </row>
    <row r="7165" spans="1:15" x14ac:dyDescent="0.2">
      <c r="A7165" s="1" t="s">
        <v>7464</v>
      </c>
      <c r="B7165" s="1" t="s">
        <v>198</v>
      </c>
      <c r="C7165" t="s">
        <v>7525</v>
      </c>
      <c r="D7165" t="s">
        <v>7466</v>
      </c>
      <c r="E7165" t="s">
        <v>1390</v>
      </c>
      <c r="F7165">
        <v>1</v>
      </c>
      <c r="G7165" t="s">
        <v>200</v>
      </c>
      <c r="H7165" t="s">
        <v>21</v>
      </c>
      <c r="I7165">
        <v>999</v>
      </c>
      <c r="J7165">
        <v>0</v>
      </c>
      <c r="K7165" t="s">
        <v>22</v>
      </c>
      <c r="L7165">
        <v>6.6258969099862496E-3</v>
      </c>
      <c r="M7165">
        <v>999</v>
      </c>
      <c r="N7165">
        <v>999</v>
      </c>
      <c r="O7165">
        <v>0</v>
      </c>
    </row>
    <row r="7166" spans="1:15" x14ac:dyDescent="0.2">
      <c r="A7166" s="1" t="s">
        <v>7464</v>
      </c>
      <c r="B7166" s="1" t="s">
        <v>201</v>
      </c>
      <c r="C7166" t="s">
        <v>7526</v>
      </c>
      <c r="D7166" t="s">
        <v>7466</v>
      </c>
      <c r="E7166" t="s">
        <v>1390</v>
      </c>
      <c r="F7166">
        <v>1</v>
      </c>
      <c r="G7166" t="s">
        <v>203</v>
      </c>
      <c r="H7166" t="s">
        <v>21</v>
      </c>
      <c r="I7166">
        <v>23.608829287689399</v>
      </c>
      <c r="J7166">
        <v>1</v>
      </c>
      <c r="K7166" t="s">
        <v>38</v>
      </c>
      <c r="L7166">
        <v>6.6258969099862496E-3</v>
      </c>
      <c r="M7166">
        <v>90.918530824517006</v>
      </c>
      <c r="N7166">
        <v>999</v>
      </c>
      <c r="O7166">
        <v>1</v>
      </c>
    </row>
    <row r="7167" spans="1:15" x14ac:dyDescent="0.2">
      <c r="A7167" s="1" t="s">
        <v>7464</v>
      </c>
      <c r="B7167" s="1" t="s">
        <v>204</v>
      </c>
      <c r="C7167" t="s">
        <v>7527</v>
      </c>
      <c r="D7167" t="s">
        <v>7466</v>
      </c>
      <c r="E7167" t="s">
        <v>1390</v>
      </c>
      <c r="F7167">
        <v>1</v>
      </c>
      <c r="G7167" t="s">
        <v>206</v>
      </c>
      <c r="H7167" t="s">
        <v>21</v>
      </c>
      <c r="I7167">
        <v>29.2809620521287</v>
      </c>
      <c r="J7167">
        <v>1</v>
      </c>
      <c r="K7167" t="s">
        <v>38</v>
      </c>
      <c r="L7167">
        <v>6.6258969099862496E-3</v>
      </c>
      <c r="M7167">
        <v>90.158440422508804</v>
      </c>
      <c r="N7167">
        <v>999</v>
      </c>
      <c r="O7167">
        <v>1</v>
      </c>
    </row>
    <row r="7168" spans="1:15" x14ac:dyDescent="0.2">
      <c r="A7168" s="1" t="s">
        <v>7464</v>
      </c>
      <c r="B7168" s="1" t="s">
        <v>207</v>
      </c>
      <c r="C7168" t="s">
        <v>7528</v>
      </c>
      <c r="D7168" t="s">
        <v>7466</v>
      </c>
      <c r="E7168" t="s">
        <v>1390</v>
      </c>
      <c r="F7168">
        <v>1</v>
      </c>
      <c r="G7168" t="s">
        <v>209</v>
      </c>
      <c r="H7168" t="s">
        <v>21</v>
      </c>
      <c r="I7168">
        <v>34.286884119303103</v>
      </c>
      <c r="J7168">
        <v>1</v>
      </c>
      <c r="K7168" t="s">
        <v>38</v>
      </c>
      <c r="L7168">
        <v>6.6258969099862496E-3</v>
      </c>
      <c r="M7168">
        <v>85.358292783400898</v>
      </c>
      <c r="N7168">
        <v>999</v>
      </c>
      <c r="O7168">
        <v>1</v>
      </c>
    </row>
    <row r="7169" spans="1:15" x14ac:dyDescent="0.2">
      <c r="A7169" s="1" t="s">
        <v>7464</v>
      </c>
      <c r="B7169" s="1" t="s">
        <v>210</v>
      </c>
      <c r="C7169" t="s">
        <v>7529</v>
      </c>
      <c r="D7169" t="s">
        <v>7466</v>
      </c>
      <c r="E7169" t="s">
        <v>1390</v>
      </c>
      <c r="F7169">
        <v>1</v>
      </c>
      <c r="G7169" t="s">
        <v>212</v>
      </c>
      <c r="H7169" t="s">
        <v>21</v>
      </c>
      <c r="I7169">
        <v>38.970367531016301</v>
      </c>
      <c r="J7169">
        <v>0</v>
      </c>
      <c r="K7169" t="s">
        <v>22</v>
      </c>
      <c r="L7169">
        <v>6.6258969099862496E-3</v>
      </c>
      <c r="M7169">
        <v>999</v>
      </c>
      <c r="N7169">
        <v>999</v>
      </c>
      <c r="O7169">
        <v>0</v>
      </c>
    </row>
    <row r="7170" spans="1:15" x14ac:dyDescent="0.2">
      <c r="A7170" s="1" t="s">
        <v>7464</v>
      </c>
      <c r="B7170" s="1" t="s">
        <v>213</v>
      </c>
      <c r="C7170" t="s">
        <v>7530</v>
      </c>
      <c r="D7170" t="s">
        <v>7466</v>
      </c>
      <c r="E7170" t="s">
        <v>1390</v>
      </c>
      <c r="F7170">
        <v>1</v>
      </c>
      <c r="G7170" t="s">
        <v>215</v>
      </c>
      <c r="H7170" t="s">
        <v>21</v>
      </c>
      <c r="I7170">
        <v>27.790860973530101</v>
      </c>
      <c r="J7170">
        <v>1</v>
      </c>
      <c r="K7170" t="s">
        <v>38</v>
      </c>
      <c r="L7170">
        <v>6.6258969099862496E-3</v>
      </c>
      <c r="M7170">
        <v>87.146834539967003</v>
      </c>
      <c r="N7170">
        <v>999</v>
      </c>
      <c r="O7170">
        <v>1</v>
      </c>
    </row>
    <row r="7171" spans="1:15" x14ac:dyDescent="0.2">
      <c r="A7171" s="1" t="s">
        <v>7464</v>
      </c>
      <c r="B7171" s="1" t="s">
        <v>216</v>
      </c>
      <c r="C7171" t="s">
        <v>7531</v>
      </c>
      <c r="D7171" t="s">
        <v>7466</v>
      </c>
      <c r="E7171" t="s">
        <v>1390</v>
      </c>
      <c r="F7171">
        <v>1</v>
      </c>
      <c r="G7171" t="s">
        <v>218</v>
      </c>
      <c r="H7171" t="s">
        <v>21</v>
      </c>
      <c r="I7171">
        <v>999</v>
      </c>
      <c r="J7171">
        <v>0</v>
      </c>
      <c r="K7171" t="s">
        <v>22</v>
      </c>
      <c r="L7171">
        <v>6.6258969099862496E-3</v>
      </c>
      <c r="M7171">
        <v>999</v>
      </c>
      <c r="N7171">
        <v>999</v>
      </c>
      <c r="O7171">
        <v>0</v>
      </c>
    </row>
    <row r="7172" spans="1:15" x14ac:dyDescent="0.2">
      <c r="A7172" s="1" t="s">
        <v>7464</v>
      </c>
      <c r="B7172" s="1" t="s">
        <v>219</v>
      </c>
      <c r="C7172" t="s">
        <v>7532</v>
      </c>
      <c r="D7172" t="s">
        <v>7466</v>
      </c>
      <c r="E7172" t="s">
        <v>1390</v>
      </c>
      <c r="F7172">
        <v>1</v>
      </c>
      <c r="G7172" t="s">
        <v>221</v>
      </c>
      <c r="H7172" t="s">
        <v>21</v>
      </c>
      <c r="I7172">
        <v>26.516049259373801</v>
      </c>
      <c r="J7172">
        <v>1</v>
      </c>
      <c r="K7172" t="s">
        <v>38</v>
      </c>
      <c r="L7172">
        <v>6.6258969099862496E-3</v>
      </c>
      <c r="M7172">
        <v>90.857645324083606</v>
      </c>
      <c r="N7172">
        <v>999</v>
      </c>
      <c r="O7172">
        <v>1</v>
      </c>
    </row>
    <row r="7173" spans="1:15" x14ac:dyDescent="0.2">
      <c r="A7173" s="1" t="s">
        <v>7464</v>
      </c>
      <c r="B7173" s="1" t="s">
        <v>222</v>
      </c>
      <c r="C7173" t="s">
        <v>7533</v>
      </c>
      <c r="D7173" t="s">
        <v>7466</v>
      </c>
      <c r="E7173" t="s">
        <v>1390</v>
      </c>
      <c r="F7173">
        <v>1</v>
      </c>
      <c r="G7173" t="s">
        <v>224</v>
      </c>
      <c r="H7173" t="s">
        <v>21</v>
      </c>
      <c r="I7173">
        <v>999</v>
      </c>
      <c r="J7173">
        <v>0</v>
      </c>
      <c r="K7173" t="s">
        <v>22</v>
      </c>
      <c r="L7173">
        <v>6.6258969099862496E-3</v>
      </c>
      <c r="M7173">
        <v>999</v>
      </c>
      <c r="N7173">
        <v>999</v>
      </c>
      <c r="O7173">
        <v>0</v>
      </c>
    </row>
    <row r="7174" spans="1:15" x14ac:dyDescent="0.2">
      <c r="A7174" s="1" t="s">
        <v>7464</v>
      </c>
      <c r="B7174" s="1" t="s">
        <v>225</v>
      </c>
      <c r="C7174" t="s">
        <v>7534</v>
      </c>
      <c r="D7174" t="s">
        <v>7466</v>
      </c>
      <c r="E7174" t="s">
        <v>1390</v>
      </c>
      <c r="F7174">
        <v>1</v>
      </c>
      <c r="G7174" t="s">
        <v>227</v>
      </c>
      <c r="H7174" t="s">
        <v>21</v>
      </c>
      <c r="I7174">
        <v>22.451881257899601</v>
      </c>
      <c r="J7174">
        <v>1</v>
      </c>
      <c r="K7174" t="s">
        <v>38</v>
      </c>
      <c r="L7174">
        <v>6.6258969099862496E-3</v>
      </c>
      <c r="M7174">
        <v>89.968486907775699</v>
      </c>
      <c r="N7174">
        <v>999</v>
      </c>
      <c r="O7174">
        <v>1</v>
      </c>
    </row>
    <row r="7175" spans="1:15" x14ac:dyDescent="0.2">
      <c r="A7175" s="1" t="s">
        <v>7464</v>
      </c>
      <c r="B7175" s="1" t="s">
        <v>228</v>
      </c>
      <c r="C7175" t="s">
        <v>7535</v>
      </c>
      <c r="D7175" t="s">
        <v>7466</v>
      </c>
      <c r="E7175" t="s">
        <v>1390</v>
      </c>
      <c r="F7175">
        <v>1</v>
      </c>
      <c r="G7175" t="s">
        <v>230</v>
      </c>
      <c r="H7175" t="s">
        <v>21</v>
      </c>
      <c r="I7175">
        <v>28.271641207657598</v>
      </c>
      <c r="J7175">
        <v>1</v>
      </c>
      <c r="K7175" t="s">
        <v>38</v>
      </c>
      <c r="L7175">
        <v>6.6258969099862496E-3</v>
      </c>
      <c r="M7175">
        <v>88.183515203881896</v>
      </c>
      <c r="N7175">
        <v>999</v>
      </c>
      <c r="O7175">
        <v>1</v>
      </c>
    </row>
    <row r="7176" spans="1:15" x14ac:dyDescent="0.2">
      <c r="A7176" s="1" t="s">
        <v>7464</v>
      </c>
      <c r="B7176" s="1" t="s">
        <v>231</v>
      </c>
      <c r="C7176" t="s">
        <v>7536</v>
      </c>
      <c r="D7176" t="s">
        <v>7466</v>
      </c>
      <c r="E7176" t="s">
        <v>1390</v>
      </c>
      <c r="F7176">
        <v>1</v>
      </c>
      <c r="G7176" t="s">
        <v>233</v>
      </c>
      <c r="H7176" t="s">
        <v>21</v>
      </c>
      <c r="I7176">
        <v>33.812840701608103</v>
      </c>
      <c r="J7176">
        <v>1</v>
      </c>
      <c r="K7176" t="s">
        <v>38</v>
      </c>
      <c r="L7176">
        <v>6.6258969099862496E-3</v>
      </c>
      <c r="M7176">
        <v>88.455329902780505</v>
      </c>
      <c r="N7176">
        <v>999</v>
      </c>
      <c r="O7176">
        <v>1</v>
      </c>
    </row>
    <row r="7177" spans="1:15" x14ac:dyDescent="0.2">
      <c r="A7177" s="1" t="s">
        <v>7464</v>
      </c>
      <c r="B7177" s="1" t="s">
        <v>234</v>
      </c>
      <c r="C7177" t="s">
        <v>7537</v>
      </c>
      <c r="D7177" t="s">
        <v>7466</v>
      </c>
      <c r="E7177" t="s">
        <v>1390</v>
      </c>
      <c r="F7177">
        <v>1</v>
      </c>
      <c r="G7177" t="s">
        <v>236</v>
      </c>
      <c r="H7177" t="s">
        <v>21</v>
      </c>
      <c r="I7177">
        <v>999</v>
      </c>
      <c r="J7177">
        <v>0</v>
      </c>
      <c r="K7177" t="s">
        <v>22</v>
      </c>
      <c r="L7177">
        <v>6.6258969099862496E-3</v>
      </c>
      <c r="M7177">
        <v>999</v>
      </c>
      <c r="N7177">
        <v>999</v>
      </c>
      <c r="O7177">
        <v>0</v>
      </c>
    </row>
    <row r="7178" spans="1:15" x14ac:dyDescent="0.2">
      <c r="A7178" s="1" t="s">
        <v>7464</v>
      </c>
      <c r="B7178" s="1" t="s">
        <v>237</v>
      </c>
      <c r="C7178" t="s">
        <v>7538</v>
      </c>
      <c r="D7178" t="s">
        <v>7466</v>
      </c>
      <c r="E7178" t="s">
        <v>1390</v>
      </c>
      <c r="F7178">
        <v>1</v>
      </c>
      <c r="G7178" t="s">
        <v>239</v>
      </c>
      <c r="H7178" t="s">
        <v>21</v>
      </c>
      <c r="I7178">
        <v>999</v>
      </c>
      <c r="J7178">
        <v>0</v>
      </c>
      <c r="K7178" t="s">
        <v>22</v>
      </c>
      <c r="L7178">
        <v>6.6258969099862496E-3</v>
      </c>
      <c r="M7178">
        <v>999</v>
      </c>
      <c r="N7178">
        <v>999</v>
      </c>
      <c r="O7178">
        <v>0</v>
      </c>
    </row>
    <row r="7179" spans="1:15" x14ac:dyDescent="0.2">
      <c r="A7179" s="1" t="s">
        <v>7464</v>
      </c>
      <c r="B7179" s="1" t="s">
        <v>240</v>
      </c>
      <c r="C7179" t="s">
        <v>7539</v>
      </c>
      <c r="D7179" t="s">
        <v>7466</v>
      </c>
      <c r="E7179" t="s">
        <v>1390</v>
      </c>
      <c r="F7179">
        <v>1</v>
      </c>
      <c r="G7179" t="s">
        <v>242</v>
      </c>
      <c r="H7179" t="s">
        <v>21</v>
      </c>
      <c r="I7179">
        <v>999</v>
      </c>
      <c r="J7179">
        <v>0</v>
      </c>
      <c r="K7179" t="s">
        <v>22</v>
      </c>
      <c r="L7179">
        <v>6.6258969099862496E-3</v>
      </c>
      <c r="M7179">
        <v>999</v>
      </c>
      <c r="N7179">
        <v>999</v>
      </c>
      <c r="O7179">
        <v>0</v>
      </c>
    </row>
    <row r="7180" spans="1:15" x14ac:dyDescent="0.2">
      <c r="A7180" s="1" t="s">
        <v>7464</v>
      </c>
      <c r="B7180" s="1" t="s">
        <v>243</v>
      </c>
      <c r="C7180" t="s">
        <v>7540</v>
      </c>
      <c r="D7180" t="s">
        <v>7466</v>
      </c>
      <c r="E7180" t="s">
        <v>1390</v>
      </c>
      <c r="F7180">
        <v>1</v>
      </c>
      <c r="G7180" t="s">
        <v>245</v>
      </c>
      <c r="H7180" t="s">
        <v>21</v>
      </c>
      <c r="I7180">
        <v>999</v>
      </c>
      <c r="J7180">
        <v>0</v>
      </c>
      <c r="K7180" t="s">
        <v>22</v>
      </c>
      <c r="L7180">
        <v>6.6258969099862496E-3</v>
      </c>
      <c r="M7180">
        <v>999</v>
      </c>
      <c r="N7180">
        <v>999</v>
      </c>
      <c r="O7180">
        <v>0</v>
      </c>
    </row>
    <row r="7181" spans="1:15" x14ac:dyDescent="0.2">
      <c r="A7181" s="1" t="s">
        <v>7464</v>
      </c>
      <c r="B7181" s="1" t="s">
        <v>246</v>
      </c>
      <c r="C7181" t="s">
        <v>7541</v>
      </c>
      <c r="D7181" t="s">
        <v>7466</v>
      </c>
      <c r="E7181" t="s">
        <v>1390</v>
      </c>
      <c r="F7181">
        <v>1</v>
      </c>
      <c r="G7181" t="s">
        <v>248</v>
      </c>
      <c r="H7181" t="s">
        <v>21</v>
      </c>
      <c r="I7181">
        <v>999</v>
      </c>
      <c r="J7181">
        <v>0</v>
      </c>
      <c r="K7181" t="s">
        <v>22</v>
      </c>
      <c r="L7181">
        <v>6.6258969099862496E-3</v>
      </c>
      <c r="M7181">
        <v>999</v>
      </c>
      <c r="N7181">
        <v>999</v>
      </c>
      <c r="O7181">
        <v>0</v>
      </c>
    </row>
    <row r="7182" spans="1:15" x14ac:dyDescent="0.2">
      <c r="A7182" s="1" t="s">
        <v>7464</v>
      </c>
      <c r="B7182" s="1" t="s">
        <v>249</v>
      </c>
      <c r="C7182" t="s">
        <v>7542</v>
      </c>
      <c r="D7182" t="s">
        <v>7466</v>
      </c>
      <c r="E7182" t="s">
        <v>1390</v>
      </c>
      <c r="F7182">
        <v>1</v>
      </c>
      <c r="G7182" t="s">
        <v>251</v>
      </c>
      <c r="H7182" t="s">
        <v>21</v>
      </c>
      <c r="I7182">
        <v>999</v>
      </c>
      <c r="J7182">
        <v>0</v>
      </c>
      <c r="K7182" t="s">
        <v>22</v>
      </c>
      <c r="L7182">
        <v>6.6258969099862496E-3</v>
      </c>
      <c r="M7182">
        <v>999</v>
      </c>
      <c r="N7182">
        <v>999</v>
      </c>
      <c r="O7182">
        <v>0</v>
      </c>
    </row>
    <row r="7183" spans="1:15" x14ac:dyDescent="0.2">
      <c r="A7183" s="1" t="s">
        <v>7464</v>
      </c>
      <c r="B7183" s="1" t="s">
        <v>252</v>
      </c>
      <c r="C7183" t="s">
        <v>7543</v>
      </c>
      <c r="D7183" t="s">
        <v>7466</v>
      </c>
      <c r="E7183" t="s">
        <v>1390</v>
      </c>
      <c r="F7183">
        <v>1</v>
      </c>
      <c r="G7183" t="s">
        <v>254</v>
      </c>
      <c r="H7183" t="s">
        <v>21</v>
      </c>
      <c r="I7183">
        <v>999</v>
      </c>
      <c r="J7183">
        <v>0</v>
      </c>
      <c r="K7183" t="s">
        <v>22</v>
      </c>
      <c r="L7183">
        <v>6.6258969099862496E-3</v>
      </c>
      <c r="M7183">
        <v>999</v>
      </c>
      <c r="N7183">
        <v>999</v>
      </c>
      <c r="O7183">
        <v>0</v>
      </c>
    </row>
    <row r="7184" spans="1:15" x14ac:dyDescent="0.2">
      <c r="A7184" s="1" t="s">
        <v>7464</v>
      </c>
      <c r="B7184" s="1" t="s">
        <v>255</v>
      </c>
      <c r="C7184" t="s">
        <v>7544</v>
      </c>
      <c r="D7184" t="s">
        <v>7466</v>
      </c>
      <c r="E7184" t="s">
        <v>1390</v>
      </c>
      <c r="F7184">
        <v>1</v>
      </c>
      <c r="G7184" t="s">
        <v>257</v>
      </c>
      <c r="H7184" t="s">
        <v>21</v>
      </c>
      <c r="I7184">
        <v>13.3573176983124</v>
      </c>
      <c r="J7184">
        <v>0</v>
      </c>
      <c r="K7184" t="s">
        <v>22</v>
      </c>
      <c r="L7184">
        <v>6.6258969099862496E-3</v>
      </c>
      <c r="M7184">
        <v>999</v>
      </c>
      <c r="N7184">
        <v>999</v>
      </c>
      <c r="O7184">
        <v>0</v>
      </c>
    </row>
    <row r="7185" spans="1:15" x14ac:dyDescent="0.2">
      <c r="A7185" s="1" t="s">
        <v>7464</v>
      </c>
      <c r="B7185" s="1" t="s">
        <v>258</v>
      </c>
      <c r="C7185" t="s">
        <v>7545</v>
      </c>
      <c r="D7185" t="s">
        <v>7466</v>
      </c>
      <c r="E7185" t="s">
        <v>1390</v>
      </c>
      <c r="F7185">
        <v>1</v>
      </c>
      <c r="G7185" t="s">
        <v>260</v>
      </c>
      <c r="H7185" t="s">
        <v>21</v>
      </c>
      <c r="I7185">
        <v>13.259768258066799</v>
      </c>
      <c r="J7185">
        <v>0</v>
      </c>
      <c r="K7185" t="s">
        <v>22</v>
      </c>
      <c r="L7185">
        <v>6.6258969099862496E-3</v>
      </c>
      <c r="M7185">
        <v>999</v>
      </c>
      <c r="N7185">
        <v>999</v>
      </c>
      <c r="O7185">
        <v>0</v>
      </c>
    </row>
    <row r="7186" spans="1:15" x14ac:dyDescent="0.2">
      <c r="A7186" s="1" t="s">
        <v>7464</v>
      </c>
      <c r="B7186" s="1" t="s">
        <v>261</v>
      </c>
      <c r="C7186" t="s">
        <v>7546</v>
      </c>
      <c r="D7186" t="s">
        <v>7466</v>
      </c>
      <c r="E7186" t="s">
        <v>1390</v>
      </c>
      <c r="F7186">
        <v>1</v>
      </c>
      <c r="G7186" t="s">
        <v>263</v>
      </c>
      <c r="H7186" t="s">
        <v>21</v>
      </c>
      <c r="I7186">
        <v>21.9740942139731</v>
      </c>
      <c r="J7186">
        <v>1</v>
      </c>
      <c r="K7186" t="s">
        <v>38</v>
      </c>
      <c r="L7186">
        <v>6.6258969099862496E-3</v>
      </c>
      <c r="M7186">
        <v>90.173236617386806</v>
      </c>
      <c r="N7186">
        <v>999</v>
      </c>
      <c r="O7186">
        <v>1</v>
      </c>
    </row>
    <row r="7187" spans="1:15" x14ac:dyDescent="0.2">
      <c r="A7187" s="1" t="s">
        <v>7464</v>
      </c>
      <c r="B7187" s="1" t="s">
        <v>264</v>
      </c>
      <c r="C7187" t="s">
        <v>7547</v>
      </c>
      <c r="D7187" t="s">
        <v>7466</v>
      </c>
      <c r="E7187" t="s">
        <v>1390</v>
      </c>
      <c r="F7187">
        <v>1</v>
      </c>
      <c r="G7187" t="s">
        <v>266</v>
      </c>
      <c r="H7187" t="s">
        <v>21</v>
      </c>
      <c r="I7187">
        <v>24.207655052706901</v>
      </c>
      <c r="J7187">
        <v>1</v>
      </c>
      <c r="K7187" t="s">
        <v>38</v>
      </c>
      <c r="L7187">
        <v>6.6258969099862496E-3</v>
      </c>
      <c r="M7187">
        <v>89.902036449456702</v>
      </c>
      <c r="N7187">
        <v>999</v>
      </c>
      <c r="O7187">
        <v>1</v>
      </c>
    </row>
    <row r="7188" spans="1:15" x14ac:dyDescent="0.2">
      <c r="A7188" s="1" t="s">
        <v>7464</v>
      </c>
      <c r="B7188" s="1" t="s">
        <v>267</v>
      </c>
      <c r="C7188" t="s">
        <v>7548</v>
      </c>
      <c r="D7188" t="s">
        <v>7466</v>
      </c>
      <c r="E7188" t="s">
        <v>1390</v>
      </c>
      <c r="F7188">
        <v>1</v>
      </c>
      <c r="G7188" t="s">
        <v>269</v>
      </c>
      <c r="H7188" t="s">
        <v>21</v>
      </c>
      <c r="I7188">
        <v>31.801629931168598</v>
      </c>
      <c r="J7188">
        <v>1</v>
      </c>
      <c r="K7188" t="s">
        <v>38</v>
      </c>
      <c r="L7188">
        <v>6.6258969099862496E-3</v>
      </c>
      <c r="M7188">
        <v>89.014888851207104</v>
      </c>
      <c r="N7188">
        <v>999</v>
      </c>
      <c r="O7188">
        <v>1</v>
      </c>
    </row>
    <row r="7189" spans="1:15" x14ac:dyDescent="0.2">
      <c r="A7189" s="1" t="s">
        <v>7464</v>
      </c>
      <c r="B7189" s="1" t="s">
        <v>270</v>
      </c>
      <c r="C7189" t="s">
        <v>7549</v>
      </c>
      <c r="D7189" t="s">
        <v>7466</v>
      </c>
      <c r="E7189" t="s">
        <v>1390</v>
      </c>
      <c r="F7189">
        <v>1</v>
      </c>
      <c r="G7189" t="s">
        <v>272</v>
      </c>
      <c r="H7189" t="s">
        <v>21</v>
      </c>
      <c r="I7189">
        <v>23.6662660674384</v>
      </c>
      <c r="J7189">
        <v>1</v>
      </c>
      <c r="K7189" t="s">
        <v>38</v>
      </c>
      <c r="L7189">
        <v>6.6258969099862496E-3</v>
      </c>
      <c r="M7189">
        <v>88.969487618244102</v>
      </c>
      <c r="N7189">
        <v>999</v>
      </c>
      <c r="O7189">
        <v>1</v>
      </c>
    </row>
    <row r="7190" spans="1:15" x14ac:dyDescent="0.2">
      <c r="A7190" s="1" t="s">
        <v>7464</v>
      </c>
      <c r="B7190" s="1" t="s">
        <v>273</v>
      </c>
      <c r="C7190" t="s">
        <v>7550</v>
      </c>
      <c r="D7190" t="s">
        <v>7466</v>
      </c>
      <c r="E7190" t="s">
        <v>1390</v>
      </c>
      <c r="F7190">
        <v>1</v>
      </c>
      <c r="G7190" t="s">
        <v>275</v>
      </c>
      <c r="H7190" t="s">
        <v>21</v>
      </c>
      <c r="I7190">
        <v>999</v>
      </c>
      <c r="J7190">
        <v>0</v>
      </c>
      <c r="K7190" t="s">
        <v>22</v>
      </c>
      <c r="L7190">
        <v>6.6258969099862496E-3</v>
      </c>
      <c r="M7190">
        <v>999</v>
      </c>
      <c r="N7190">
        <v>999</v>
      </c>
      <c r="O7190">
        <v>0</v>
      </c>
    </row>
    <row r="7191" spans="1:15" x14ac:dyDescent="0.2">
      <c r="A7191" s="1" t="s">
        <v>7464</v>
      </c>
      <c r="B7191" s="1" t="s">
        <v>276</v>
      </c>
      <c r="C7191" t="s">
        <v>7551</v>
      </c>
      <c r="D7191" t="s">
        <v>7466</v>
      </c>
      <c r="E7191" t="s">
        <v>1390</v>
      </c>
      <c r="F7191">
        <v>1</v>
      </c>
      <c r="G7191" t="s">
        <v>278</v>
      </c>
      <c r="H7191" t="s">
        <v>21</v>
      </c>
      <c r="I7191">
        <v>22.782643996633698</v>
      </c>
      <c r="J7191">
        <v>1</v>
      </c>
      <c r="K7191" t="s">
        <v>38</v>
      </c>
      <c r="L7191">
        <v>6.6258969099862496E-3</v>
      </c>
      <c r="M7191">
        <v>90.3244959264606</v>
      </c>
      <c r="N7191">
        <v>999</v>
      </c>
      <c r="O7191">
        <v>1</v>
      </c>
    </row>
    <row r="7192" spans="1:15" x14ac:dyDescent="0.2">
      <c r="A7192" s="1" t="s">
        <v>7464</v>
      </c>
      <c r="B7192" s="1" t="s">
        <v>279</v>
      </c>
      <c r="C7192" t="s">
        <v>7552</v>
      </c>
      <c r="D7192" t="s">
        <v>7466</v>
      </c>
      <c r="E7192" t="s">
        <v>1390</v>
      </c>
      <c r="F7192">
        <v>1</v>
      </c>
      <c r="G7192" t="s">
        <v>281</v>
      </c>
      <c r="H7192" t="s">
        <v>21</v>
      </c>
      <c r="I7192">
        <v>999</v>
      </c>
      <c r="J7192">
        <v>0</v>
      </c>
      <c r="K7192" t="s">
        <v>22</v>
      </c>
      <c r="L7192">
        <v>6.6258969099862496E-3</v>
      </c>
      <c r="M7192">
        <v>999</v>
      </c>
      <c r="N7192">
        <v>999</v>
      </c>
      <c r="O7192">
        <v>0</v>
      </c>
    </row>
    <row r="7193" spans="1:15" x14ac:dyDescent="0.2">
      <c r="A7193" s="1" t="s">
        <v>7464</v>
      </c>
      <c r="B7193" s="1" t="s">
        <v>282</v>
      </c>
      <c r="C7193" t="s">
        <v>7553</v>
      </c>
      <c r="D7193" t="s">
        <v>7466</v>
      </c>
      <c r="E7193" t="s">
        <v>1390</v>
      </c>
      <c r="F7193">
        <v>1</v>
      </c>
      <c r="G7193" t="s">
        <v>284</v>
      </c>
      <c r="H7193" t="s">
        <v>21</v>
      </c>
      <c r="I7193">
        <v>23.0881411079171</v>
      </c>
      <c r="J7193">
        <v>1</v>
      </c>
      <c r="K7193" t="s">
        <v>38</v>
      </c>
      <c r="L7193">
        <v>6.6258969099862496E-3</v>
      </c>
      <c r="M7193">
        <v>88.927891266039893</v>
      </c>
      <c r="N7193">
        <v>999</v>
      </c>
      <c r="O7193">
        <v>1</v>
      </c>
    </row>
    <row r="7194" spans="1:15" x14ac:dyDescent="0.2">
      <c r="A7194" s="1" t="s">
        <v>7464</v>
      </c>
      <c r="B7194" s="1" t="s">
        <v>285</v>
      </c>
      <c r="C7194" t="s">
        <v>7554</v>
      </c>
      <c r="D7194" t="s">
        <v>7466</v>
      </c>
      <c r="E7194" t="s">
        <v>1390</v>
      </c>
      <c r="F7194">
        <v>1</v>
      </c>
      <c r="G7194" t="s">
        <v>287</v>
      </c>
      <c r="H7194" t="s">
        <v>21</v>
      </c>
      <c r="I7194">
        <v>27.831746670946099</v>
      </c>
      <c r="J7194">
        <v>1</v>
      </c>
      <c r="K7194" t="s">
        <v>38</v>
      </c>
      <c r="L7194">
        <v>6.6258969099862496E-3</v>
      </c>
      <c r="M7194">
        <v>89.049211963876999</v>
      </c>
      <c r="N7194">
        <v>999</v>
      </c>
      <c r="O7194">
        <v>1</v>
      </c>
    </row>
    <row r="7195" spans="1:15" x14ac:dyDescent="0.2">
      <c r="A7195" s="1" t="s">
        <v>7464</v>
      </c>
      <c r="B7195" s="1" t="s">
        <v>288</v>
      </c>
      <c r="C7195" t="s">
        <v>7555</v>
      </c>
      <c r="D7195" t="s">
        <v>7466</v>
      </c>
      <c r="E7195" t="s">
        <v>1390</v>
      </c>
      <c r="F7195">
        <v>1</v>
      </c>
      <c r="G7195" t="s">
        <v>290</v>
      </c>
      <c r="H7195" t="s">
        <v>21</v>
      </c>
      <c r="I7195">
        <v>24.485860712309002</v>
      </c>
      <c r="J7195">
        <v>1</v>
      </c>
      <c r="K7195" t="s">
        <v>38</v>
      </c>
      <c r="L7195">
        <v>6.6258969099862496E-3</v>
      </c>
      <c r="M7195">
        <v>90.675225161041993</v>
      </c>
      <c r="N7195">
        <v>999</v>
      </c>
      <c r="O7195">
        <v>1</v>
      </c>
    </row>
    <row r="7196" spans="1:15" x14ac:dyDescent="0.2">
      <c r="A7196" s="1" t="s">
        <v>7464</v>
      </c>
      <c r="B7196" s="1" t="s">
        <v>291</v>
      </c>
      <c r="C7196" t="s">
        <v>7556</v>
      </c>
      <c r="D7196" t="s">
        <v>7466</v>
      </c>
      <c r="E7196" t="s">
        <v>1390</v>
      </c>
      <c r="F7196">
        <v>1</v>
      </c>
      <c r="G7196" t="s">
        <v>293</v>
      </c>
      <c r="H7196" t="s">
        <v>21</v>
      </c>
      <c r="I7196">
        <v>19.976773384719799</v>
      </c>
      <c r="J7196">
        <v>1</v>
      </c>
      <c r="K7196" t="s">
        <v>38</v>
      </c>
      <c r="L7196">
        <v>6.6258969099862496E-3</v>
      </c>
      <c r="M7196">
        <v>90.076335784636299</v>
      </c>
      <c r="N7196">
        <v>999</v>
      </c>
      <c r="O7196">
        <v>1</v>
      </c>
    </row>
    <row r="7197" spans="1:15" x14ac:dyDescent="0.2">
      <c r="A7197" s="1" t="s">
        <v>7464</v>
      </c>
      <c r="B7197" s="1" t="s">
        <v>294</v>
      </c>
      <c r="C7197" t="s">
        <v>7557</v>
      </c>
      <c r="D7197" t="s">
        <v>7466</v>
      </c>
      <c r="E7197" t="s">
        <v>1390</v>
      </c>
      <c r="F7197">
        <v>1</v>
      </c>
      <c r="G7197" t="s">
        <v>296</v>
      </c>
      <c r="H7197" t="s">
        <v>21</v>
      </c>
      <c r="I7197">
        <v>21.275862565302301</v>
      </c>
      <c r="J7197">
        <v>1</v>
      </c>
      <c r="K7197" t="s">
        <v>38</v>
      </c>
      <c r="L7197">
        <v>6.6258969099862496E-3</v>
      </c>
      <c r="M7197">
        <v>91.043346904465807</v>
      </c>
      <c r="N7197">
        <v>999</v>
      </c>
      <c r="O7197">
        <v>1</v>
      </c>
    </row>
    <row r="7198" spans="1:15" x14ac:dyDescent="0.2">
      <c r="A7198" s="1" t="s">
        <v>7464</v>
      </c>
      <c r="B7198" s="1" t="s">
        <v>297</v>
      </c>
      <c r="C7198" t="s">
        <v>7558</v>
      </c>
      <c r="D7198" t="s">
        <v>7466</v>
      </c>
      <c r="E7198" t="s">
        <v>1390</v>
      </c>
      <c r="F7198">
        <v>1</v>
      </c>
      <c r="G7198" t="s">
        <v>299</v>
      </c>
      <c r="H7198" t="s">
        <v>21</v>
      </c>
      <c r="I7198">
        <v>27.4671468395196</v>
      </c>
      <c r="J7198">
        <v>1</v>
      </c>
      <c r="K7198" t="s">
        <v>38</v>
      </c>
      <c r="L7198">
        <v>6.6258969099862496E-3</v>
      </c>
      <c r="M7198">
        <v>90.839172250605202</v>
      </c>
      <c r="N7198">
        <v>999</v>
      </c>
      <c r="O7198">
        <v>1</v>
      </c>
    </row>
    <row r="7199" spans="1:15" x14ac:dyDescent="0.2">
      <c r="A7199" s="1" t="s">
        <v>7464</v>
      </c>
      <c r="B7199" s="1" t="s">
        <v>300</v>
      </c>
      <c r="C7199" t="s">
        <v>7559</v>
      </c>
      <c r="D7199" t="s">
        <v>7466</v>
      </c>
      <c r="E7199" t="s">
        <v>1390</v>
      </c>
      <c r="F7199">
        <v>1</v>
      </c>
      <c r="G7199" t="s">
        <v>302</v>
      </c>
      <c r="H7199" t="s">
        <v>21</v>
      </c>
      <c r="I7199">
        <v>21.3916926707188</v>
      </c>
      <c r="J7199">
        <v>1</v>
      </c>
      <c r="K7199" t="s">
        <v>38</v>
      </c>
      <c r="L7199">
        <v>6.6258969099862496E-3</v>
      </c>
      <c r="M7199">
        <v>90.526671845322696</v>
      </c>
      <c r="N7199">
        <v>999</v>
      </c>
      <c r="O7199">
        <v>1</v>
      </c>
    </row>
    <row r="7200" spans="1:15" x14ac:dyDescent="0.2">
      <c r="A7200" s="1" t="s">
        <v>7464</v>
      </c>
      <c r="B7200" s="1" t="s">
        <v>303</v>
      </c>
      <c r="C7200" t="s">
        <v>7560</v>
      </c>
      <c r="D7200" t="s">
        <v>7466</v>
      </c>
      <c r="E7200" t="s">
        <v>1390</v>
      </c>
      <c r="F7200">
        <v>1</v>
      </c>
      <c r="G7200" t="s">
        <v>305</v>
      </c>
      <c r="H7200" t="s">
        <v>21</v>
      </c>
      <c r="I7200">
        <v>33.526103200122002</v>
      </c>
      <c r="J7200">
        <v>1</v>
      </c>
      <c r="K7200" t="s">
        <v>38</v>
      </c>
      <c r="L7200">
        <v>6.6258969099862496E-3</v>
      </c>
      <c r="M7200">
        <v>89.664749929854395</v>
      </c>
      <c r="N7200">
        <v>999</v>
      </c>
      <c r="O7200">
        <v>1</v>
      </c>
    </row>
    <row r="7201" spans="1:15" x14ac:dyDescent="0.2">
      <c r="A7201" s="1" t="s">
        <v>7464</v>
      </c>
      <c r="B7201" s="1" t="s">
        <v>306</v>
      </c>
      <c r="C7201" t="s">
        <v>7561</v>
      </c>
      <c r="D7201" t="s">
        <v>7466</v>
      </c>
      <c r="E7201" t="s">
        <v>1390</v>
      </c>
      <c r="F7201">
        <v>1</v>
      </c>
      <c r="G7201" t="s">
        <v>308</v>
      </c>
      <c r="H7201" t="s">
        <v>21</v>
      </c>
      <c r="I7201">
        <v>27.570035404038698</v>
      </c>
      <c r="J7201">
        <v>1</v>
      </c>
      <c r="K7201" t="s">
        <v>38</v>
      </c>
      <c r="L7201">
        <v>6.6258969099862496E-3</v>
      </c>
      <c r="M7201">
        <v>88.290785143846307</v>
      </c>
      <c r="N7201">
        <v>999</v>
      </c>
      <c r="O7201">
        <v>1</v>
      </c>
    </row>
    <row r="7202" spans="1:15" x14ac:dyDescent="0.2">
      <c r="A7202" s="1" t="s">
        <v>7562</v>
      </c>
      <c r="B7202" s="1" t="s">
        <v>16</v>
      </c>
      <c r="C7202" t="s">
        <v>7563</v>
      </c>
      <c r="D7202" t="s">
        <v>7564</v>
      </c>
      <c r="E7202" t="s">
        <v>1390</v>
      </c>
      <c r="F7202">
        <v>1</v>
      </c>
      <c r="G7202" t="s">
        <v>20</v>
      </c>
      <c r="H7202" t="s">
        <v>21</v>
      </c>
      <c r="I7202">
        <v>24.548237524744799</v>
      </c>
      <c r="J7202">
        <v>1</v>
      </c>
      <c r="K7202" t="s">
        <v>38</v>
      </c>
      <c r="L7202">
        <v>6.6258969099862496E-3</v>
      </c>
      <c r="M7202">
        <v>90.748640925458304</v>
      </c>
      <c r="N7202">
        <v>999</v>
      </c>
      <c r="O7202">
        <v>1</v>
      </c>
    </row>
    <row r="7203" spans="1:15" x14ac:dyDescent="0.2">
      <c r="A7203" s="1" t="s">
        <v>7562</v>
      </c>
      <c r="B7203" s="1" t="s">
        <v>23</v>
      </c>
      <c r="C7203" t="s">
        <v>7565</v>
      </c>
      <c r="D7203" t="s">
        <v>7564</v>
      </c>
      <c r="E7203" t="s">
        <v>1390</v>
      </c>
      <c r="F7203">
        <v>1</v>
      </c>
      <c r="G7203" t="s">
        <v>25</v>
      </c>
      <c r="H7203" t="s">
        <v>21</v>
      </c>
      <c r="I7203">
        <v>32.844296935158901</v>
      </c>
      <c r="J7203">
        <v>1</v>
      </c>
      <c r="K7203" t="s">
        <v>38</v>
      </c>
      <c r="L7203">
        <v>6.6258969099862496E-3</v>
      </c>
      <c r="M7203">
        <v>86.275196536303</v>
      </c>
      <c r="N7203">
        <v>999</v>
      </c>
      <c r="O7203">
        <v>1</v>
      </c>
    </row>
    <row r="7204" spans="1:15" x14ac:dyDescent="0.2">
      <c r="A7204" s="1" t="s">
        <v>7562</v>
      </c>
      <c r="B7204" s="1" t="s">
        <v>26</v>
      </c>
      <c r="C7204" t="s">
        <v>7566</v>
      </c>
      <c r="D7204" t="s">
        <v>7564</v>
      </c>
      <c r="E7204" t="s">
        <v>1390</v>
      </c>
      <c r="F7204">
        <v>1</v>
      </c>
      <c r="G7204" t="s">
        <v>28</v>
      </c>
      <c r="H7204" t="s">
        <v>21</v>
      </c>
      <c r="I7204">
        <v>24.7047137329725</v>
      </c>
      <c r="J7204">
        <v>1</v>
      </c>
      <c r="K7204" t="s">
        <v>38</v>
      </c>
      <c r="L7204">
        <v>6.6258969099862496E-3</v>
      </c>
      <c r="M7204">
        <v>88.751149537298204</v>
      </c>
      <c r="N7204">
        <v>999</v>
      </c>
      <c r="O7204">
        <v>1</v>
      </c>
    </row>
    <row r="7205" spans="1:15" x14ac:dyDescent="0.2">
      <c r="A7205" s="1" t="s">
        <v>7562</v>
      </c>
      <c r="B7205" s="1" t="s">
        <v>29</v>
      </c>
      <c r="C7205" t="s">
        <v>7567</v>
      </c>
      <c r="D7205" t="s">
        <v>7564</v>
      </c>
      <c r="E7205" t="s">
        <v>1390</v>
      </c>
      <c r="F7205">
        <v>1</v>
      </c>
      <c r="G7205" t="s">
        <v>31</v>
      </c>
      <c r="H7205" t="s">
        <v>21</v>
      </c>
      <c r="I7205">
        <v>23.531742203100901</v>
      </c>
      <c r="J7205">
        <v>1</v>
      </c>
      <c r="K7205" t="s">
        <v>38</v>
      </c>
      <c r="L7205">
        <v>6.6258969099862496E-3</v>
      </c>
      <c r="M7205">
        <v>90.050522986285699</v>
      </c>
      <c r="N7205">
        <v>999</v>
      </c>
      <c r="O7205">
        <v>1</v>
      </c>
    </row>
    <row r="7206" spans="1:15" x14ac:dyDescent="0.2">
      <c r="A7206" s="1" t="s">
        <v>7562</v>
      </c>
      <c r="B7206" s="1" t="s">
        <v>32</v>
      </c>
      <c r="C7206" t="s">
        <v>7568</v>
      </c>
      <c r="D7206" t="s">
        <v>7564</v>
      </c>
      <c r="E7206" t="s">
        <v>1390</v>
      </c>
      <c r="F7206">
        <v>1</v>
      </c>
      <c r="G7206" t="s">
        <v>34</v>
      </c>
      <c r="H7206" t="s">
        <v>21</v>
      </c>
      <c r="I7206">
        <v>24.037919473259901</v>
      </c>
      <c r="J7206">
        <v>1</v>
      </c>
      <c r="K7206" t="s">
        <v>38</v>
      </c>
      <c r="L7206">
        <v>6.6258969099862496E-3</v>
      </c>
      <c r="M7206">
        <v>90.591234481404697</v>
      </c>
      <c r="N7206">
        <v>999</v>
      </c>
      <c r="O7206">
        <v>1</v>
      </c>
    </row>
    <row r="7207" spans="1:15" x14ac:dyDescent="0.2">
      <c r="A7207" s="1" t="s">
        <v>7562</v>
      </c>
      <c r="B7207" s="1" t="s">
        <v>35</v>
      </c>
      <c r="C7207" t="s">
        <v>7569</v>
      </c>
      <c r="D7207" t="s">
        <v>7564</v>
      </c>
      <c r="E7207" t="s">
        <v>1390</v>
      </c>
      <c r="F7207">
        <v>1</v>
      </c>
      <c r="G7207" t="s">
        <v>37</v>
      </c>
      <c r="H7207" t="s">
        <v>21</v>
      </c>
      <c r="I7207">
        <v>999</v>
      </c>
      <c r="J7207">
        <v>0</v>
      </c>
      <c r="K7207" t="s">
        <v>22</v>
      </c>
      <c r="L7207">
        <v>6.6258969099862496E-3</v>
      </c>
      <c r="M7207">
        <v>999</v>
      </c>
      <c r="N7207">
        <v>999</v>
      </c>
      <c r="O7207">
        <v>0</v>
      </c>
    </row>
    <row r="7208" spans="1:15" x14ac:dyDescent="0.2">
      <c r="A7208" s="1" t="s">
        <v>7562</v>
      </c>
      <c r="B7208" s="1" t="s">
        <v>39</v>
      </c>
      <c r="C7208" t="s">
        <v>7570</v>
      </c>
      <c r="D7208" t="s">
        <v>7564</v>
      </c>
      <c r="E7208" t="s">
        <v>1390</v>
      </c>
      <c r="F7208">
        <v>1</v>
      </c>
      <c r="G7208" t="s">
        <v>41</v>
      </c>
      <c r="H7208" t="s">
        <v>21</v>
      </c>
      <c r="I7208">
        <v>24.786309243264899</v>
      </c>
      <c r="J7208">
        <v>1</v>
      </c>
      <c r="K7208" t="s">
        <v>38</v>
      </c>
      <c r="L7208">
        <v>6.6258969099862496E-3</v>
      </c>
      <c r="M7208">
        <v>87.782235278180906</v>
      </c>
      <c r="N7208">
        <v>999</v>
      </c>
      <c r="O7208">
        <v>1</v>
      </c>
    </row>
    <row r="7209" spans="1:15" x14ac:dyDescent="0.2">
      <c r="A7209" s="1" t="s">
        <v>7562</v>
      </c>
      <c r="B7209" s="1" t="s">
        <v>42</v>
      </c>
      <c r="C7209" t="s">
        <v>7571</v>
      </c>
      <c r="D7209" t="s">
        <v>7564</v>
      </c>
      <c r="E7209" t="s">
        <v>1390</v>
      </c>
      <c r="F7209">
        <v>1</v>
      </c>
      <c r="G7209" t="s">
        <v>44</v>
      </c>
      <c r="H7209" t="s">
        <v>21</v>
      </c>
      <c r="I7209">
        <v>35.731916963783</v>
      </c>
      <c r="J7209">
        <v>1</v>
      </c>
      <c r="K7209" t="s">
        <v>38</v>
      </c>
      <c r="L7209">
        <v>6.6258969099862496E-3</v>
      </c>
      <c r="M7209">
        <v>77.800341895991295</v>
      </c>
      <c r="N7209">
        <v>999</v>
      </c>
      <c r="O7209">
        <v>1</v>
      </c>
    </row>
    <row r="7210" spans="1:15" x14ac:dyDescent="0.2">
      <c r="A7210" s="1" t="s">
        <v>7562</v>
      </c>
      <c r="B7210" s="1" t="s">
        <v>45</v>
      </c>
      <c r="C7210" t="s">
        <v>7572</v>
      </c>
      <c r="D7210" t="s">
        <v>7564</v>
      </c>
      <c r="E7210" t="s">
        <v>1390</v>
      </c>
      <c r="F7210">
        <v>1</v>
      </c>
      <c r="G7210" t="s">
        <v>47</v>
      </c>
      <c r="H7210" t="s">
        <v>21</v>
      </c>
      <c r="I7210">
        <v>22.6742440186447</v>
      </c>
      <c r="J7210">
        <v>1</v>
      </c>
      <c r="K7210" t="s">
        <v>38</v>
      </c>
      <c r="L7210">
        <v>6.6258969099862496E-3</v>
      </c>
      <c r="M7210">
        <v>90.450768123134296</v>
      </c>
      <c r="N7210">
        <v>999</v>
      </c>
      <c r="O7210">
        <v>1</v>
      </c>
    </row>
    <row r="7211" spans="1:15" x14ac:dyDescent="0.2">
      <c r="A7211" s="1" t="s">
        <v>7562</v>
      </c>
      <c r="B7211" s="1" t="s">
        <v>48</v>
      </c>
      <c r="C7211" t="s">
        <v>7573</v>
      </c>
      <c r="D7211" t="s">
        <v>7564</v>
      </c>
      <c r="E7211" t="s">
        <v>1390</v>
      </c>
      <c r="F7211">
        <v>1</v>
      </c>
      <c r="G7211" t="s">
        <v>50</v>
      </c>
      <c r="H7211" t="s">
        <v>21</v>
      </c>
      <c r="I7211">
        <v>38.342451357265801</v>
      </c>
      <c r="J7211">
        <v>0</v>
      </c>
      <c r="K7211" t="s">
        <v>22</v>
      </c>
      <c r="L7211">
        <v>6.6258969099862496E-3</v>
      </c>
      <c r="M7211">
        <v>999</v>
      </c>
      <c r="N7211">
        <v>999</v>
      </c>
      <c r="O7211">
        <v>0</v>
      </c>
    </row>
    <row r="7212" spans="1:15" x14ac:dyDescent="0.2">
      <c r="A7212" s="1" t="s">
        <v>7562</v>
      </c>
      <c r="B7212" s="1" t="s">
        <v>51</v>
      </c>
      <c r="C7212" t="s">
        <v>7574</v>
      </c>
      <c r="D7212" t="s">
        <v>7564</v>
      </c>
      <c r="E7212" t="s">
        <v>1390</v>
      </c>
      <c r="F7212">
        <v>1</v>
      </c>
      <c r="G7212" t="s">
        <v>53</v>
      </c>
      <c r="H7212" t="s">
        <v>21</v>
      </c>
      <c r="I7212">
        <v>20.030961155815099</v>
      </c>
      <c r="J7212">
        <v>1</v>
      </c>
      <c r="K7212" t="s">
        <v>38</v>
      </c>
      <c r="L7212">
        <v>6.6258969099862496E-3</v>
      </c>
      <c r="M7212">
        <v>90.249871989857894</v>
      </c>
      <c r="N7212">
        <v>999</v>
      </c>
      <c r="O7212">
        <v>1</v>
      </c>
    </row>
    <row r="7213" spans="1:15" x14ac:dyDescent="0.2">
      <c r="A7213" s="1" t="s">
        <v>7562</v>
      </c>
      <c r="B7213" s="1" t="s">
        <v>54</v>
      </c>
      <c r="C7213" t="s">
        <v>7575</v>
      </c>
      <c r="D7213" t="s">
        <v>7564</v>
      </c>
      <c r="E7213" t="s">
        <v>1390</v>
      </c>
      <c r="F7213">
        <v>1</v>
      </c>
      <c r="G7213" t="s">
        <v>56</v>
      </c>
      <c r="H7213" t="s">
        <v>21</v>
      </c>
      <c r="I7213">
        <v>20.302185416408701</v>
      </c>
      <c r="J7213">
        <v>1</v>
      </c>
      <c r="K7213" t="s">
        <v>38</v>
      </c>
      <c r="L7213">
        <v>6.6258969099862496E-3</v>
      </c>
      <c r="M7213">
        <v>90.291725540976003</v>
      </c>
      <c r="N7213">
        <v>999</v>
      </c>
      <c r="O7213">
        <v>1</v>
      </c>
    </row>
    <row r="7214" spans="1:15" x14ac:dyDescent="0.2">
      <c r="A7214" s="1" t="s">
        <v>7562</v>
      </c>
      <c r="B7214" s="1" t="s">
        <v>57</v>
      </c>
      <c r="C7214" t="s">
        <v>7576</v>
      </c>
      <c r="D7214" t="s">
        <v>7564</v>
      </c>
      <c r="E7214" t="s">
        <v>1390</v>
      </c>
      <c r="F7214">
        <v>1</v>
      </c>
      <c r="G7214" t="s">
        <v>59</v>
      </c>
      <c r="H7214" t="s">
        <v>21</v>
      </c>
      <c r="I7214">
        <v>999</v>
      </c>
      <c r="J7214">
        <v>0</v>
      </c>
      <c r="K7214" t="s">
        <v>22</v>
      </c>
      <c r="L7214">
        <v>6.6258969099862496E-3</v>
      </c>
      <c r="M7214">
        <v>999</v>
      </c>
      <c r="N7214">
        <v>999</v>
      </c>
      <c r="O7214">
        <v>0</v>
      </c>
    </row>
    <row r="7215" spans="1:15" x14ac:dyDescent="0.2">
      <c r="A7215" s="1" t="s">
        <v>7562</v>
      </c>
      <c r="B7215" s="1" t="s">
        <v>60</v>
      </c>
      <c r="C7215" t="s">
        <v>7577</v>
      </c>
      <c r="D7215" t="s">
        <v>7564</v>
      </c>
      <c r="E7215" t="s">
        <v>1390</v>
      </c>
      <c r="F7215">
        <v>1</v>
      </c>
      <c r="G7215" t="s">
        <v>62</v>
      </c>
      <c r="H7215" t="s">
        <v>21</v>
      </c>
      <c r="I7215">
        <v>38.706235739476099</v>
      </c>
      <c r="J7215">
        <v>0</v>
      </c>
      <c r="K7215" t="s">
        <v>22</v>
      </c>
      <c r="L7215">
        <v>6.6258969099862496E-3</v>
      </c>
      <c r="M7215">
        <v>999</v>
      </c>
      <c r="N7215">
        <v>999</v>
      </c>
      <c r="O7215">
        <v>0</v>
      </c>
    </row>
    <row r="7216" spans="1:15" x14ac:dyDescent="0.2">
      <c r="A7216" s="1" t="s">
        <v>7562</v>
      </c>
      <c r="B7216" s="1" t="s">
        <v>63</v>
      </c>
      <c r="C7216" t="s">
        <v>7578</v>
      </c>
      <c r="D7216" t="s">
        <v>7564</v>
      </c>
      <c r="E7216" t="s">
        <v>1390</v>
      </c>
      <c r="F7216">
        <v>1</v>
      </c>
      <c r="G7216" t="s">
        <v>65</v>
      </c>
      <c r="H7216" t="s">
        <v>21</v>
      </c>
      <c r="I7216">
        <v>26.0929444672648</v>
      </c>
      <c r="J7216">
        <v>1</v>
      </c>
      <c r="K7216" t="s">
        <v>38</v>
      </c>
      <c r="L7216">
        <v>6.6258969099862496E-3</v>
      </c>
      <c r="M7216">
        <v>89.341848277654194</v>
      </c>
      <c r="N7216">
        <v>999</v>
      </c>
      <c r="O7216">
        <v>1</v>
      </c>
    </row>
    <row r="7217" spans="1:15" x14ac:dyDescent="0.2">
      <c r="A7217" s="1" t="s">
        <v>7562</v>
      </c>
      <c r="B7217" s="1" t="s">
        <v>66</v>
      </c>
      <c r="C7217" t="s">
        <v>7579</v>
      </c>
      <c r="D7217" t="s">
        <v>7564</v>
      </c>
      <c r="E7217" t="s">
        <v>1390</v>
      </c>
      <c r="F7217">
        <v>1</v>
      </c>
      <c r="G7217" t="s">
        <v>68</v>
      </c>
      <c r="H7217" t="s">
        <v>21</v>
      </c>
      <c r="I7217">
        <v>21.0398348493684</v>
      </c>
      <c r="J7217">
        <v>1</v>
      </c>
      <c r="K7217" t="s">
        <v>38</v>
      </c>
      <c r="L7217">
        <v>6.6258969099862496E-3</v>
      </c>
      <c r="M7217">
        <v>90.072823804090106</v>
      </c>
      <c r="N7217">
        <v>999</v>
      </c>
      <c r="O7217">
        <v>1</v>
      </c>
    </row>
    <row r="7218" spans="1:15" x14ac:dyDescent="0.2">
      <c r="A7218" s="1" t="s">
        <v>7562</v>
      </c>
      <c r="B7218" s="1" t="s">
        <v>69</v>
      </c>
      <c r="C7218" t="s">
        <v>7580</v>
      </c>
      <c r="D7218" t="s">
        <v>7564</v>
      </c>
      <c r="E7218" t="s">
        <v>1390</v>
      </c>
      <c r="F7218">
        <v>1</v>
      </c>
      <c r="G7218" t="s">
        <v>71</v>
      </c>
      <c r="H7218" t="s">
        <v>21</v>
      </c>
      <c r="I7218">
        <v>23.7038596316238</v>
      </c>
      <c r="J7218">
        <v>1</v>
      </c>
      <c r="K7218" t="s">
        <v>38</v>
      </c>
      <c r="L7218">
        <v>6.6258969099862496E-3</v>
      </c>
      <c r="M7218">
        <v>89.333197261530103</v>
      </c>
      <c r="N7218">
        <v>999</v>
      </c>
      <c r="O7218">
        <v>1</v>
      </c>
    </row>
    <row r="7219" spans="1:15" x14ac:dyDescent="0.2">
      <c r="A7219" s="1" t="s">
        <v>7562</v>
      </c>
      <c r="B7219" s="1" t="s">
        <v>72</v>
      </c>
      <c r="C7219" t="s">
        <v>7581</v>
      </c>
      <c r="D7219" t="s">
        <v>7564</v>
      </c>
      <c r="E7219" t="s">
        <v>1390</v>
      </c>
      <c r="F7219">
        <v>1</v>
      </c>
      <c r="G7219" t="s">
        <v>74</v>
      </c>
      <c r="H7219" t="s">
        <v>21</v>
      </c>
      <c r="I7219">
        <v>25.088755429321701</v>
      </c>
      <c r="J7219">
        <v>1</v>
      </c>
      <c r="K7219" t="s">
        <v>38</v>
      </c>
      <c r="L7219">
        <v>6.6258969099862496E-3</v>
      </c>
      <c r="M7219">
        <v>87.905577680844004</v>
      </c>
      <c r="N7219">
        <v>999</v>
      </c>
      <c r="O7219">
        <v>1</v>
      </c>
    </row>
    <row r="7220" spans="1:15" x14ac:dyDescent="0.2">
      <c r="A7220" s="1" t="s">
        <v>7562</v>
      </c>
      <c r="B7220" s="1" t="s">
        <v>75</v>
      </c>
      <c r="C7220" t="s">
        <v>7582</v>
      </c>
      <c r="D7220" t="s">
        <v>7564</v>
      </c>
      <c r="E7220" t="s">
        <v>1390</v>
      </c>
      <c r="F7220">
        <v>1</v>
      </c>
      <c r="G7220" t="s">
        <v>77</v>
      </c>
      <c r="H7220" t="s">
        <v>21</v>
      </c>
      <c r="I7220">
        <v>28.833163617731099</v>
      </c>
      <c r="J7220">
        <v>1</v>
      </c>
      <c r="K7220" t="s">
        <v>38</v>
      </c>
      <c r="L7220">
        <v>6.6258969099862496E-3</v>
      </c>
      <c r="M7220">
        <v>90.125455313871598</v>
      </c>
      <c r="N7220">
        <v>999</v>
      </c>
      <c r="O7220">
        <v>1</v>
      </c>
    </row>
    <row r="7221" spans="1:15" x14ac:dyDescent="0.2">
      <c r="A7221" s="1" t="s">
        <v>7562</v>
      </c>
      <c r="B7221" s="1" t="s">
        <v>78</v>
      </c>
      <c r="C7221" t="s">
        <v>7583</v>
      </c>
      <c r="D7221" t="s">
        <v>7564</v>
      </c>
      <c r="E7221" t="s">
        <v>1390</v>
      </c>
      <c r="F7221">
        <v>1</v>
      </c>
      <c r="G7221" t="s">
        <v>80</v>
      </c>
      <c r="H7221" t="s">
        <v>21</v>
      </c>
      <c r="I7221">
        <v>22.7321016644891</v>
      </c>
      <c r="J7221">
        <v>1</v>
      </c>
      <c r="K7221" t="s">
        <v>38</v>
      </c>
      <c r="L7221">
        <v>6.6258969099862496E-3</v>
      </c>
      <c r="M7221">
        <v>88.1638717576608</v>
      </c>
      <c r="N7221">
        <v>999</v>
      </c>
      <c r="O7221">
        <v>1</v>
      </c>
    </row>
    <row r="7222" spans="1:15" x14ac:dyDescent="0.2">
      <c r="A7222" s="1" t="s">
        <v>7562</v>
      </c>
      <c r="B7222" s="1" t="s">
        <v>81</v>
      </c>
      <c r="C7222" t="s">
        <v>7584</v>
      </c>
      <c r="D7222" t="s">
        <v>7564</v>
      </c>
      <c r="E7222" t="s">
        <v>1390</v>
      </c>
      <c r="F7222">
        <v>1</v>
      </c>
      <c r="G7222" t="s">
        <v>83</v>
      </c>
      <c r="H7222" t="s">
        <v>21</v>
      </c>
      <c r="I7222">
        <v>999</v>
      </c>
      <c r="J7222">
        <v>0</v>
      </c>
      <c r="K7222" t="s">
        <v>22</v>
      </c>
      <c r="L7222">
        <v>6.6258969099862496E-3</v>
      </c>
      <c r="M7222">
        <v>999</v>
      </c>
      <c r="N7222">
        <v>999</v>
      </c>
      <c r="O7222">
        <v>0</v>
      </c>
    </row>
    <row r="7223" spans="1:15" x14ac:dyDescent="0.2">
      <c r="A7223" s="1" t="s">
        <v>7562</v>
      </c>
      <c r="B7223" s="1" t="s">
        <v>84</v>
      </c>
      <c r="C7223" t="s">
        <v>7585</v>
      </c>
      <c r="D7223" t="s">
        <v>7564</v>
      </c>
      <c r="E7223" t="s">
        <v>1390</v>
      </c>
      <c r="F7223">
        <v>1</v>
      </c>
      <c r="G7223" t="s">
        <v>86</v>
      </c>
      <c r="H7223" t="s">
        <v>21</v>
      </c>
      <c r="I7223">
        <v>22.901455492991101</v>
      </c>
      <c r="J7223">
        <v>1</v>
      </c>
      <c r="K7223" t="s">
        <v>38</v>
      </c>
      <c r="L7223">
        <v>6.6258969099862496E-3</v>
      </c>
      <c r="M7223">
        <v>89.204342801045996</v>
      </c>
      <c r="N7223">
        <v>999</v>
      </c>
      <c r="O7223">
        <v>1</v>
      </c>
    </row>
    <row r="7224" spans="1:15" x14ac:dyDescent="0.2">
      <c r="A7224" s="1" t="s">
        <v>7562</v>
      </c>
      <c r="B7224" s="1" t="s">
        <v>87</v>
      </c>
      <c r="C7224" t="s">
        <v>7586</v>
      </c>
      <c r="D7224" t="s">
        <v>7564</v>
      </c>
      <c r="E7224" t="s">
        <v>1390</v>
      </c>
      <c r="F7224">
        <v>1</v>
      </c>
      <c r="G7224" t="s">
        <v>89</v>
      </c>
      <c r="H7224" t="s">
        <v>21</v>
      </c>
      <c r="I7224">
        <v>33.8322484247253</v>
      </c>
      <c r="J7224">
        <v>0.88627789496688902</v>
      </c>
      <c r="K7224" t="s">
        <v>38</v>
      </c>
      <c r="L7224">
        <v>6.6258969099862496E-3</v>
      </c>
      <c r="M7224">
        <v>92.267886069890693</v>
      </c>
      <c r="N7224">
        <v>999</v>
      </c>
      <c r="O7224">
        <v>1</v>
      </c>
    </row>
    <row r="7225" spans="1:15" x14ac:dyDescent="0.2">
      <c r="A7225" s="1" t="s">
        <v>7562</v>
      </c>
      <c r="B7225" s="1" t="s">
        <v>90</v>
      </c>
      <c r="C7225" t="s">
        <v>7587</v>
      </c>
      <c r="D7225" t="s">
        <v>7564</v>
      </c>
      <c r="E7225" t="s">
        <v>1390</v>
      </c>
      <c r="F7225">
        <v>1</v>
      </c>
      <c r="G7225" t="s">
        <v>92</v>
      </c>
      <c r="H7225" t="s">
        <v>21</v>
      </c>
      <c r="I7225">
        <v>999</v>
      </c>
      <c r="J7225">
        <v>0</v>
      </c>
      <c r="K7225" t="s">
        <v>22</v>
      </c>
      <c r="L7225">
        <v>6.6258969099862496E-3</v>
      </c>
      <c r="M7225">
        <v>999</v>
      </c>
      <c r="N7225">
        <v>999</v>
      </c>
      <c r="O7225">
        <v>0</v>
      </c>
    </row>
    <row r="7226" spans="1:15" x14ac:dyDescent="0.2">
      <c r="A7226" s="1" t="s">
        <v>7562</v>
      </c>
      <c r="B7226" s="1" t="s">
        <v>93</v>
      </c>
      <c r="C7226" t="s">
        <v>7588</v>
      </c>
      <c r="D7226" t="s">
        <v>7564</v>
      </c>
      <c r="E7226" t="s">
        <v>1390</v>
      </c>
      <c r="F7226">
        <v>1</v>
      </c>
      <c r="G7226" t="s">
        <v>95</v>
      </c>
      <c r="H7226" t="s">
        <v>21</v>
      </c>
      <c r="I7226">
        <v>21.931202867578399</v>
      </c>
      <c r="J7226">
        <v>1</v>
      </c>
      <c r="K7226" t="s">
        <v>38</v>
      </c>
      <c r="L7226">
        <v>6.6258969099862496E-3</v>
      </c>
      <c r="M7226">
        <v>90.057991200870205</v>
      </c>
      <c r="N7226">
        <v>999</v>
      </c>
      <c r="O7226">
        <v>1</v>
      </c>
    </row>
    <row r="7227" spans="1:15" x14ac:dyDescent="0.2">
      <c r="A7227" s="1" t="s">
        <v>7562</v>
      </c>
      <c r="B7227" s="1" t="s">
        <v>96</v>
      </c>
      <c r="C7227" t="s">
        <v>7589</v>
      </c>
      <c r="D7227" t="s">
        <v>7564</v>
      </c>
      <c r="E7227" t="s">
        <v>1390</v>
      </c>
      <c r="F7227">
        <v>1</v>
      </c>
      <c r="G7227" t="s">
        <v>98</v>
      </c>
      <c r="H7227" t="s">
        <v>21</v>
      </c>
      <c r="I7227">
        <v>23.708199940611301</v>
      </c>
      <c r="J7227">
        <v>1</v>
      </c>
      <c r="K7227" t="s">
        <v>38</v>
      </c>
      <c r="L7227">
        <v>6.6258969099862496E-3</v>
      </c>
      <c r="M7227">
        <v>90.241661619777403</v>
      </c>
      <c r="N7227">
        <v>999</v>
      </c>
      <c r="O7227">
        <v>1</v>
      </c>
    </row>
    <row r="7228" spans="1:15" x14ac:dyDescent="0.2">
      <c r="A7228" s="1" t="s">
        <v>7562</v>
      </c>
      <c r="B7228" s="1" t="s">
        <v>99</v>
      </c>
      <c r="C7228" t="s">
        <v>7590</v>
      </c>
      <c r="D7228" t="s">
        <v>7564</v>
      </c>
      <c r="E7228" t="s">
        <v>1390</v>
      </c>
      <c r="F7228">
        <v>1</v>
      </c>
      <c r="G7228" t="s">
        <v>101</v>
      </c>
      <c r="H7228" t="s">
        <v>21</v>
      </c>
      <c r="I7228">
        <v>22.194571333981401</v>
      </c>
      <c r="J7228">
        <v>1</v>
      </c>
      <c r="K7228" t="s">
        <v>38</v>
      </c>
      <c r="L7228">
        <v>6.6258969099862496E-3</v>
      </c>
      <c r="M7228">
        <v>90.325013534035406</v>
      </c>
      <c r="N7228">
        <v>999</v>
      </c>
      <c r="O7228">
        <v>1</v>
      </c>
    </row>
    <row r="7229" spans="1:15" x14ac:dyDescent="0.2">
      <c r="A7229" s="1" t="s">
        <v>7562</v>
      </c>
      <c r="B7229" s="1" t="s">
        <v>102</v>
      </c>
      <c r="C7229" t="s">
        <v>7591</v>
      </c>
      <c r="D7229" t="s">
        <v>7564</v>
      </c>
      <c r="E7229" t="s">
        <v>1390</v>
      </c>
      <c r="F7229">
        <v>1</v>
      </c>
      <c r="G7229" t="s">
        <v>104</v>
      </c>
      <c r="H7229" t="s">
        <v>21</v>
      </c>
      <c r="I7229">
        <v>999</v>
      </c>
      <c r="J7229">
        <v>0</v>
      </c>
      <c r="K7229" t="s">
        <v>22</v>
      </c>
      <c r="L7229">
        <v>6.6258969099862496E-3</v>
      </c>
      <c r="M7229">
        <v>999</v>
      </c>
      <c r="N7229">
        <v>999</v>
      </c>
      <c r="O7229">
        <v>0</v>
      </c>
    </row>
    <row r="7230" spans="1:15" x14ac:dyDescent="0.2">
      <c r="A7230" s="1" t="s">
        <v>7562</v>
      </c>
      <c r="B7230" s="1" t="s">
        <v>105</v>
      </c>
      <c r="C7230" t="s">
        <v>7592</v>
      </c>
      <c r="D7230" t="s">
        <v>7564</v>
      </c>
      <c r="E7230" t="s">
        <v>1390</v>
      </c>
      <c r="F7230">
        <v>1</v>
      </c>
      <c r="G7230" t="s">
        <v>107</v>
      </c>
      <c r="H7230" t="s">
        <v>21</v>
      </c>
      <c r="I7230">
        <v>999</v>
      </c>
      <c r="J7230">
        <v>0</v>
      </c>
      <c r="K7230" t="s">
        <v>22</v>
      </c>
      <c r="L7230">
        <v>6.6258969099862496E-3</v>
      </c>
      <c r="M7230">
        <v>999</v>
      </c>
      <c r="N7230">
        <v>999</v>
      </c>
      <c r="O7230">
        <v>0</v>
      </c>
    </row>
    <row r="7231" spans="1:15" x14ac:dyDescent="0.2">
      <c r="A7231" s="1" t="s">
        <v>7562</v>
      </c>
      <c r="B7231" s="1" t="s">
        <v>108</v>
      </c>
      <c r="C7231" t="s">
        <v>7593</v>
      </c>
      <c r="D7231" t="s">
        <v>7564</v>
      </c>
      <c r="E7231" t="s">
        <v>1390</v>
      </c>
      <c r="F7231">
        <v>1</v>
      </c>
      <c r="G7231" t="s">
        <v>110</v>
      </c>
      <c r="H7231" t="s">
        <v>21</v>
      </c>
      <c r="I7231">
        <v>27.422769947966302</v>
      </c>
      <c r="J7231">
        <v>0.97043273547368503</v>
      </c>
      <c r="K7231" t="s">
        <v>38</v>
      </c>
      <c r="L7231">
        <v>6.6258969099862496E-3</v>
      </c>
      <c r="M7231">
        <v>91.437742905881606</v>
      </c>
      <c r="N7231">
        <v>999</v>
      </c>
      <c r="O7231">
        <v>1</v>
      </c>
    </row>
    <row r="7232" spans="1:15" x14ac:dyDescent="0.2">
      <c r="A7232" s="1" t="s">
        <v>7562</v>
      </c>
      <c r="B7232" s="1" t="s">
        <v>111</v>
      </c>
      <c r="C7232" t="s">
        <v>7594</v>
      </c>
      <c r="D7232" t="s">
        <v>7564</v>
      </c>
      <c r="E7232" t="s">
        <v>1390</v>
      </c>
      <c r="F7232">
        <v>1</v>
      </c>
      <c r="G7232" t="s">
        <v>113</v>
      </c>
      <c r="H7232" t="s">
        <v>21</v>
      </c>
      <c r="I7232">
        <v>999</v>
      </c>
      <c r="J7232">
        <v>0</v>
      </c>
      <c r="K7232" t="s">
        <v>22</v>
      </c>
      <c r="L7232">
        <v>6.6258969099862496E-3</v>
      </c>
      <c r="M7232">
        <v>999</v>
      </c>
      <c r="N7232">
        <v>999</v>
      </c>
      <c r="O7232">
        <v>0</v>
      </c>
    </row>
    <row r="7233" spans="1:15" x14ac:dyDescent="0.2">
      <c r="A7233" s="1" t="s">
        <v>7562</v>
      </c>
      <c r="B7233" s="1" t="s">
        <v>114</v>
      </c>
      <c r="C7233" t="s">
        <v>7595</v>
      </c>
      <c r="D7233" t="s">
        <v>7564</v>
      </c>
      <c r="E7233" t="s">
        <v>1390</v>
      </c>
      <c r="F7233">
        <v>1</v>
      </c>
      <c r="G7233" t="s">
        <v>116</v>
      </c>
      <c r="H7233" t="s">
        <v>21</v>
      </c>
      <c r="I7233">
        <v>23.754286599164601</v>
      </c>
      <c r="J7233">
        <v>1</v>
      </c>
      <c r="K7233" t="s">
        <v>38</v>
      </c>
      <c r="L7233">
        <v>6.6258969099862496E-3</v>
      </c>
      <c r="M7233">
        <v>88.389192662125396</v>
      </c>
      <c r="N7233">
        <v>999</v>
      </c>
      <c r="O7233">
        <v>1</v>
      </c>
    </row>
    <row r="7234" spans="1:15" x14ac:dyDescent="0.2">
      <c r="A7234" s="1" t="s">
        <v>7562</v>
      </c>
      <c r="B7234" s="1" t="s">
        <v>117</v>
      </c>
      <c r="C7234" t="s">
        <v>7596</v>
      </c>
      <c r="D7234" t="s">
        <v>7564</v>
      </c>
      <c r="E7234" t="s">
        <v>1390</v>
      </c>
      <c r="F7234">
        <v>1</v>
      </c>
      <c r="G7234" t="s">
        <v>119</v>
      </c>
      <c r="H7234" t="s">
        <v>21</v>
      </c>
      <c r="I7234">
        <v>23.5208416951677</v>
      </c>
      <c r="J7234">
        <v>1</v>
      </c>
      <c r="K7234" t="s">
        <v>38</v>
      </c>
      <c r="L7234">
        <v>6.6258969099862496E-3</v>
      </c>
      <c r="M7234">
        <v>90.004133478668606</v>
      </c>
      <c r="N7234">
        <v>999</v>
      </c>
      <c r="O7234">
        <v>1</v>
      </c>
    </row>
    <row r="7235" spans="1:15" x14ac:dyDescent="0.2">
      <c r="A7235" s="1" t="s">
        <v>7562</v>
      </c>
      <c r="B7235" s="1" t="s">
        <v>120</v>
      </c>
      <c r="C7235" t="s">
        <v>7597</v>
      </c>
      <c r="D7235" t="s">
        <v>7564</v>
      </c>
      <c r="E7235" t="s">
        <v>1390</v>
      </c>
      <c r="F7235">
        <v>1</v>
      </c>
      <c r="G7235" t="s">
        <v>122</v>
      </c>
      <c r="H7235" t="s">
        <v>21</v>
      </c>
      <c r="I7235">
        <v>22.858222099958599</v>
      </c>
      <c r="J7235">
        <v>1</v>
      </c>
      <c r="K7235" t="s">
        <v>38</v>
      </c>
      <c r="L7235">
        <v>6.6258969099862496E-3</v>
      </c>
      <c r="M7235">
        <v>89.777202817694302</v>
      </c>
      <c r="N7235">
        <v>999</v>
      </c>
      <c r="O7235">
        <v>1</v>
      </c>
    </row>
    <row r="7236" spans="1:15" x14ac:dyDescent="0.2">
      <c r="A7236" s="1" t="s">
        <v>7562</v>
      </c>
      <c r="B7236" s="1" t="s">
        <v>123</v>
      </c>
      <c r="C7236" t="s">
        <v>7598</v>
      </c>
      <c r="D7236" t="s">
        <v>7564</v>
      </c>
      <c r="E7236" t="s">
        <v>1390</v>
      </c>
      <c r="F7236">
        <v>1</v>
      </c>
      <c r="G7236" t="s">
        <v>125</v>
      </c>
      <c r="H7236" t="s">
        <v>21</v>
      </c>
      <c r="I7236">
        <v>34.727340098505699</v>
      </c>
      <c r="J7236">
        <v>1</v>
      </c>
      <c r="K7236" t="s">
        <v>38</v>
      </c>
      <c r="L7236">
        <v>6.6258969099862496E-3</v>
      </c>
      <c r="M7236">
        <v>87.956836491178294</v>
      </c>
      <c r="N7236">
        <v>999</v>
      </c>
      <c r="O7236">
        <v>1</v>
      </c>
    </row>
    <row r="7237" spans="1:15" x14ac:dyDescent="0.2">
      <c r="A7237" s="1" t="s">
        <v>7562</v>
      </c>
      <c r="B7237" s="1" t="s">
        <v>126</v>
      </c>
      <c r="C7237" t="s">
        <v>7599</v>
      </c>
      <c r="D7237" t="s">
        <v>7564</v>
      </c>
      <c r="E7237" t="s">
        <v>1390</v>
      </c>
      <c r="F7237">
        <v>1</v>
      </c>
      <c r="G7237" t="s">
        <v>128</v>
      </c>
      <c r="H7237" t="s">
        <v>21</v>
      </c>
      <c r="I7237">
        <v>25.087074237645801</v>
      </c>
      <c r="J7237">
        <v>1</v>
      </c>
      <c r="K7237" t="s">
        <v>38</v>
      </c>
      <c r="L7237">
        <v>6.6258969099862496E-3</v>
      </c>
      <c r="M7237">
        <v>88.193872606474599</v>
      </c>
      <c r="N7237">
        <v>999</v>
      </c>
      <c r="O7237">
        <v>1</v>
      </c>
    </row>
    <row r="7238" spans="1:15" x14ac:dyDescent="0.2">
      <c r="A7238" s="1" t="s">
        <v>7562</v>
      </c>
      <c r="B7238" s="1" t="s">
        <v>129</v>
      </c>
      <c r="C7238" t="s">
        <v>7600</v>
      </c>
      <c r="D7238" t="s">
        <v>7564</v>
      </c>
      <c r="E7238" t="s">
        <v>1390</v>
      </c>
      <c r="F7238">
        <v>1</v>
      </c>
      <c r="G7238" t="s">
        <v>131</v>
      </c>
      <c r="H7238" t="s">
        <v>21</v>
      </c>
      <c r="I7238">
        <v>22.228652026072201</v>
      </c>
      <c r="J7238">
        <v>1</v>
      </c>
      <c r="K7238" t="s">
        <v>38</v>
      </c>
      <c r="L7238">
        <v>6.6258969099862496E-3</v>
      </c>
      <c r="M7238">
        <v>87.684324772308898</v>
      </c>
      <c r="N7238">
        <v>999</v>
      </c>
      <c r="O7238">
        <v>1</v>
      </c>
    </row>
    <row r="7239" spans="1:15" x14ac:dyDescent="0.2">
      <c r="A7239" s="1" t="s">
        <v>7562</v>
      </c>
      <c r="B7239" s="1" t="s">
        <v>132</v>
      </c>
      <c r="C7239" t="s">
        <v>7601</v>
      </c>
      <c r="D7239" t="s">
        <v>7564</v>
      </c>
      <c r="E7239" t="s">
        <v>1390</v>
      </c>
      <c r="F7239">
        <v>1</v>
      </c>
      <c r="G7239" t="s">
        <v>134</v>
      </c>
      <c r="H7239" t="s">
        <v>21</v>
      </c>
      <c r="I7239">
        <v>999</v>
      </c>
      <c r="J7239">
        <v>0</v>
      </c>
      <c r="K7239" t="s">
        <v>22</v>
      </c>
      <c r="L7239">
        <v>6.6258969099862496E-3</v>
      </c>
      <c r="M7239">
        <v>999</v>
      </c>
      <c r="N7239">
        <v>999</v>
      </c>
      <c r="O7239">
        <v>0</v>
      </c>
    </row>
    <row r="7240" spans="1:15" x14ac:dyDescent="0.2">
      <c r="A7240" s="1" t="s">
        <v>7562</v>
      </c>
      <c r="B7240" s="1" t="s">
        <v>135</v>
      </c>
      <c r="C7240" t="s">
        <v>7602</v>
      </c>
      <c r="D7240" t="s">
        <v>7564</v>
      </c>
      <c r="E7240" t="s">
        <v>1390</v>
      </c>
      <c r="F7240">
        <v>1</v>
      </c>
      <c r="G7240" t="s">
        <v>137</v>
      </c>
      <c r="H7240" t="s">
        <v>21</v>
      </c>
      <c r="I7240">
        <v>21.2269381349391</v>
      </c>
      <c r="J7240">
        <v>1</v>
      </c>
      <c r="K7240" t="s">
        <v>38</v>
      </c>
      <c r="L7240">
        <v>6.6258969099862496E-3</v>
      </c>
      <c r="M7240">
        <v>90.117635607983999</v>
      </c>
      <c r="N7240">
        <v>999</v>
      </c>
      <c r="O7240">
        <v>1</v>
      </c>
    </row>
    <row r="7241" spans="1:15" x14ac:dyDescent="0.2">
      <c r="A7241" s="1" t="s">
        <v>7562</v>
      </c>
      <c r="B7241" s="1" t="s">
        <v>138</v>
      </c>
      <c r="C7241" t="s">
        <v>7603</v>
      </c>
      <c r="D7241" t="s">
        <v>7564</v>
      </c>
      <c r="E7241" t="s">
        <v>1390</v>
      </c>
      <c r="F7241">
        <v>1</v>
      </c>
      <c r="G7241" t="s">
        <v>140</v>
      </c>
      <c r="H7241" t="s">
        <v>21</v>
      </c>
      <c r="I7241">
        <v>36.4207801775446</v>
      </c>
      <c r="J7241">
        <v>1</v>
      </c>
      <c r="K7241" t="s">
        <v>38</v>
      </c>
      <c r="L7241">
        <v>6.6258969099862496E-3</v>
      </c>
      <c r="M7241">
        <v>89.987600227215907</v>
      </c>
      <c r="N7241">
        <v>999</v>
      </c>
      <c r="O7241">
        <v>1</v>
      </c>
    </row>
    <row r="7242" spans="1:15" x14ac:dyDescent="0.2">
      <c r="A7242" s="1" t="s">
        <v>7562</v>
      </c>
      <c r="B7242" s="1" t="s">
        <v>141</v>
      </c>
      <c r="C7242" t="s">
        <v>7604</v>
      </c>
      <c r="D7242" t="s">
        <v>7564</v>
      </c>
      <c r="E7242" t="s">
        <v>1390</v>
      </c>
      <c r="F7242">
        <v>1</v>
      </c>
      <c r="G7242" t="s">
        <v>143</v>
      </c>
      <c r="H7242" t="s">
        <v>21</v>
      </c>
      <c r="I7242">
        <v>22.9103944180398</v>
      </c>
      <c r="J7242">
        <v>1</v>
      </c>
      <c r="K7242" t="s">
        <v>38</v>
      </c>
      <c r="L7242">
        <v>6.6258969099862496E-3</v>
      </c>
      <c r="M7242">
        <v>90.515187942533998</v>
      </c>
      <c r="N7242">
        <v>999</v>
      </c>
      <c r="O7242">
        <v>1</v>
      </c>
    </row>
    <row r="7243" spans="1:15" x14ac:dyDescent="0.2">
      <c r="A7243" s="1" t="s">
        <v>7562</v>
      </c>
      <c r="B7243" s="1" t="s">
        <v>144</v>
      </c>
      <c r="C7243" t="s">
        <v>7605</v>
      </c>
      <c r="D7243" t="s">
        <v>7564</v>
      </c>
      <c r="E7243" t="s">
        <v>1390</v>
      </c>
      <c r="F7243">
        <v>1</v>
      </c>
      <c r="G7243" t="s">
        <v>146</v>
      </c>
      <c r="H7243" t="s">
        <v>21</v>
      </c>
      <c r="I7243">
        <v>22.382353292588601</v>
      </c>
      <c r="J7243">
        <v>1</v>
      </c>
      <c r="K7243" t="s">
        <v>38</v>
      </c>
      <c r="L7243">
        <v>6.6258969099862496E-3</v>
      </c>
      <c r="M7243">
        <v>90.430297547444496</v>
      </c>
      <c r="N7243">
        <v>999</v>
      </c>
      <c r="O7243">
        <v>1</v>
      </c>
    </row>
    <row r="7244" spans="1:15" x14ac:dyDescent="0.2">
      <c r="A7244" s="1" t="s">
        <v>7562</v>
      </c>
      <c r="B7244" s="1" t="s">
        <v>147</v>
      </c>
      <c r="C7244" t="s">
        <v>7606</v>
      </c>
      <c r="D7244" t="s">
        <v>7564</v>
      </c>
      <c r="E7244" t="s">
        <v>1390</v>
      </c>
      <c r="F7244">
        <v>1</v>
      </c>
      <c r="G7244" t="s">
        <v>149</v>
      </c>
      <c r="H7244" t="s">
        <v>21</v>
      </c>
      <c r="I7244">
        <v>23.319868640466701</v>
      </c>
      <c r="J7244">
        <v>1</v>
      </c>
      <c r="K7244" t="s">
        <v>38</v>
      </c>
      <c r="L7244">
        <v>6.6258969099862496E-3</v>
      </c>
      <c r="M7244">
        <v>90.611936685015294</v>
      </c>
      <c r="N7244">
        <v>999</v>
      </c>
      <c r="O7244">
        <v>1</v>
      </c>
    </row>
    <row r="7245" spans="1:15" x14ac:dyDescent="0.2">
      <c r="A7245" s="1" t="s">
        <v>7562</v>
      </c>
      <c r="B7245" s="1" t="s">
        <v>150</v>
      </c>
      <c r="C7245" t="s">
        <v>7607</v>
      </c>
      <c r="D7245" t="s">
        <v>7564</v>
      </c>
      <c r="E7245" t="s">
        <v>1390</v>
      </c>
      <c r="F7245">
        <v>1</v>
      </c>
      <c r="G7245" t="s">
        <v>152</v>
      </c>
      <c r="H7245" t="s">
        <v>21</v>
      </c>
      <c r="I7245">
        <v>22.610155618815501</v>
      </c>
      <c r="J7245">
        <v>1</v>
      </c>
      <c r="K7245" t="s">
        <v>38</v>
      </c>
      <c r="L7245">
        <v>6.6258969099862496E-3</v>
      </c>
      <c r="M7245">
        <v>87.976794189993399</v>
      </c>
      <c r="N7245">
        <v>999</v>
      </c>
      <c r="O7245">
        <v>1</v>
      </c>
    </row>
    <row r="7246" spans="1:15" x14ac:dyDescent="0.2">
      <c r="A7246" s="1" t="s">
        <v>7562</v>
      </c>
      <c r="B7246" s="1" t="s">
        <v>153</v>
      </c>
      <c r="C7246" t="s">
        <v>7608</v>
      </c>
      <c r="D7246" t="s">
        <v>7564</v>
      </c>
      <c r="E7246" t="s">
        <v>1390</v>
      </c>
      <c r="F7246">
        <v>1</v>
      </c>
      <c r="G7246" t="s">
        <v>155</v>
      </c>
      <c r="H7246" t="s">
        <v>21</v>
      </c>
      <c r="I7246">
        <v>21.572925764141502</v>
      </c>
      <c r="J7246">
        <v>1</v>
      </c>
      <c r="K7246" t="s">
        <v>38</v>
      </c>
      <c r="L7246">
        <v>6.6258969099862496E-3</v>
      </c>
      <c r="M7246">
        <v>88.876933421474106</v>
      </c>
      <c r="N7246">
        <v>999</v>
      </c>
      <c r="O7246">
        <v>1</v>
      </c>
    </row>
    <row r="7247" spans="1:15" x14ac:dyDescent="0.2">
      <c r="A7247" s="1" t="s">
        <v>7562</v>
      </c>
      <c r="B7247" s="1" t="s">
        <v>156</v>
      </c>
      <c r="C7247" t="s">
        <v>7609</v>
      </c>
      <c r="D7247" t="s">
        <v>7564</v>
      </c>
      <c r="E7247" t="s">
        <v>1390</v>
      </c>
      <c r="F7247">
        <v>1</v>
      </c>
      <c r="G7247" t="s">
        <v>158</v>
      </c>
      <c r="H7247" t="s">
        <v>21</v>
      </c>
      <c r="I7247">
        <v>999</v>
      </c>
      <c r="J7247">
        <v>0</v>
      </c>
      <c r="K7247" t="s">
        <v>22</v>
      </c>
      <c r="L7247">
        <v>6.6258969099862496E-3</v>
      </c>
      <c r="M7247">
        <v>999</v>
      </c>
      <c r="N7247">
        <v>999</v>
      </c>
      <c r="O7247">
        <v>0</v>
      </c>
    </row>
    <row r="7248" spans="1:15" x14ac:dyDescent="0.2">
      <c r="A7248" s="1" t="s">
        <v>7562</v>
      </c>
      <c r="B7248" s="1" t="s">
        <v>159</v>
      </c>
      <c r="C7248" t="s">
        <v>7610</v>
      </c>
      <c r="D7248" t="s">
        <v>7564</v>
      </c>
      <c r="E7248" t="s">
        <v>1390</v>
      </c>
      <c r="F7248">
        <v>1</v>
      </c>
      <c r="G7248" t="s">
        <v>161</v>
      </c>
      <c r="H7248" t="s">
        <v>21</v>
      </c>
      <c r="I7248">
        <v>21.3297858190273</v>
      </c>
      <c r="J7248">
        <v>1</v>
      </c>
      <c r="K7248" t="s">
        <v>38</v>
      </c>
      <c r="L7248">
        <v>6.6258969099862496E-3</v>
      </c>
      <c r="M7248">
        <v>88.193011446234493</v>
      </c>
      <c r="N7248">
        <v>999</v>
      </c>
      <c r="O7248">
        <v>1</v>
      </c>
    </row>
    <row r="7249" spans="1:15" x14ac:dyDescent="0.2">
      <c r="A7249" s="1" t="s">
        <v>7562</v>
      </c>
      <c r="B7249" s="1" t="s">
        <v>162</v>
      </c>
      <c r="C7249" t="s">
        <v>7611</v>
      </c>
      <c r="D7249" t="s">
        <v>7564</v>
      </c>
      <c r="E7249" t="s">
        <v>1390</v>
      </c>
      <c r="F7249">
        <v>1</v>
      </c>
      <c r="G7249" t="s">
        <v>164</v>
      </c>
      <c r="H7249" t="s">
        <v>21</v>
      </c>
      <c r="I7249">
        <v>31.3854465042436</v>
      </c>
      <c r="J7249">
        <v>1</v>
      </c>
      <c r="K7249" t="s">
        <v>38</v>
      </c>
      <c r="L7249">
        <v>6.6258969099862496E-3</v>
      </c>
      <c r="M7249">
        <v>90.312284593524296</v>
      </c>
      <c r="N7249">
        <v>999</v>
      </c>
      <c r="O7249">
        <v>1</v>
      </c>
    </row>
    <row r="7250" spans="1:15" x14ac:dyDescent="0.2">
      <c r="A7250" s="1" t="s">
        <v>7562</v>
      </c>
      <c r="B7250" s="1" t="s">
        <v>165</v>
      </c>
      <c r="C7250" t="s">
        <v>7612</v>
      </c>
      <c r="D7250" t="s">
        <v>7564</v>
      </c>
      <c r="E7250" t="s">
        <v>1390</v>
      </c>
      <c r="F7250">
        <v>1</v>
      </c>
      <c r="G7250" t="s">
        <v>167</v>
      </c>
      <c r="H7250" t="s">
        <v>21</v>
      </c>
      <c r="I7250">
        <v>26.496278222742198</v>
      </c>
      <c r="J7250">
        <v>1</v>
      </c>
      <c r="K7250" t="s">
        <v>38</v>
      </c>
      <c r="L7250">
        <v>6.6258969099862496E-3</v>
      </c>
      <c r="M7250">
        <v>89.645510379722893</v>
      </c>
      <c r="N7250">
        <v>999</v>
      </c>
      <c r="O7250">
        <v>1</v>
      </c>
    </row>
    <row r="7251" spans="1:15" x14ac:dyDescent="0.2">
      <c r="A7251" s="1" t="s">
        <v>7562</v>
      </c>
      <c r="B7251" s="1" t="s">
        <v>168</v>
      </c>
      <c r="C7251" t="s">
        <v>7613</v>
      </c>
      <c r="D7251" t="s">
        <v>7564</v>
      </c>
      <c r="E7251" t="s">
        <v>1390</v>
      </c>
      <c r="F7251">
        <v>1</v>
      </c>
      <c r="G7251" t="s">
        <v>170</v>
      </c>
      <c r="H7251" t="s">
        <v>21</v>
      </c>
      <c r="I7251">
        <v>34.352646369544601</v>
      </c>
      <c r="J7251">
        <v>1</v>
      </c>
      <c r="K7251" t="s">
        <v>38</v>
      </c>
      <c r="L7251">
        <v>6.6258969099862496E-3</v>
      </c>
      <c r="M7251">
        <v>90.784734148594396</v>
      </c>
      <c r="N7251">
        <v>999</v>
      </c>
      <c r="O7251">
        <v>1</v>
      </c>
    </row>
    <row r="7252" spans="1:15" x14ac:dyDescent="0.2">
      <c r="A7252" s="1" t="s">
        <v>7562</v>
      </c>
      <c r="B7252" s="1" t="s">
        <v>171</v>
      </c>
      <c r="C7252" t="s">
        <v>7614</v>
      </c>
      <c r="D7252" t="s">
        <v>7564</v>
      </c>
      <c r="E7252" t="s">
        <v>1390</v>
      </c>
      <c r="F7252">
        <v>1</v>
      </c>
      <c r="G7252" t="s">
        <v>173</v>
      </c>
      <c r="H7252" t="s">
        <v>21</v>
      </c>
      <c r="I7252">
        <v>23.088174033145801</v>
      </c>
      <c r="J7252">
        <v>1</v>
      </c>
      <c r="K7252" t="s">
        <v>38</v>
      </c>
      <c r="L7252">
        <v>6.6258969099862496E-3</v>
      </c>
      <c r="M7252">
        <v>88.786876822116298</v>
      </c>
      <c r="N7252">
        <v>999</v>
      </c>
      <c r="O7252">
        <v>1</v>
      </c>
    </row>
    <row r="7253" spans="1:15" x14ac:dyDescent="0.2">
      <c r="A7253" s="1" t="s">
        <v>7562</v>
      </c>
      <c r="B7253" s="1" t="s">
        <v>174</v>
      </c>
      <c r="C7253" t="s">
        <v>7615</v>
      </c>
      <c r="D7253" t="s">
        <v>7564</v>
      </c>
      <c r="E7253" t="s">
        <v>1390</v>
      </c>
      <c r="F7253">
        <v>1</v>
      </c>
      <c r="G7253" t="s">
        <v>176</v>
      </c>
      <c r="H7253" t="s">
        <v>21</v>
      </c>
      <c r="I7253">
        <v>22.4889054209149</v>
      </c>
      <c r="J7253">
        <v>1</v>
      </c>
      <c r="K7253" t="s">
        <v>38</v>
      </c>
      <c r="L7253">
        <v>6.6258969099862496E-3</v>
      </c>
      <c r="M7253">
        <v>90.292381767155206</v>
      </c>
      <c r="N7253">
        <v>999</v>
      </c>
      <c r="O7253">
        <v>1</v>
      </c>
    </row>
    <row r="7254" spans="1:15" x14ac:dyDescent="0.2">
      <c r="A7254" s="1" t="s">
        <v>7562</v>
      </c>
      <c r="B7254" s="1" t="s">
        <v>177</v>
      </c>
      <c r="C7254" t="s">
        <v>7616</v>
      </c>
      <c r="D7254" t="s">
        <v>7564</v>
      </c>
      <c r="E7254" t="s">
        <v>1390</v>
      </c>
      <c r="F7254">
        <v>1</v>
      </c>
      <c r="G7254" t="s">
        <v>179</v>
      </c>
      <c r="H7254" t="s">
        <v>21</v>
      </c>
      <c r="I7254">
        <v>23.1224535110297</v>
      </c>
      <c r="J7254">
        <v>1</v>
      </c>
      <c r="K7254" t="s">
        <v>38</v>
      </c>
      <c r="L7254">
        <v>6.6258969099862496E-3</v>
      </c>
      <c r="M7254">
        <v>87.939491987116995</v>
      </c>
      <c r="N7254">
        <v>999</v>
      </c>
      <c r="O7254">
        <v>1</v>
      </c>
    </row>
    <row r="7255" spans="1:15" x14ac:dyDescent="0.2">
      <c r="A7255" s="1" t="s">
        <v>7562</v>
      </c>
      <c r="B7255" s="1" t="s">
        <v>180</v>
      </c>
      <c r="C7255" t="s">
        <v>7617</v>
      </c>
      <c r="D7255" t="s">
        <v>7564</v>
      </c>
      <c r="E7255" t="s">
        <v>1390</v>
      </c>
      <c r="F7255">
        <v>1</v>
      </c>
      <c r="G7255" t="s">
        <v>182</v>
      </c>
      <c r="H7255" t="s">
        <v>21</v>
      </c>
      <c r="I7255">
        <v>22.336000681034001</v>
      </c>
      <c r="J7255">
        <v>1</v>
      </c>
      <c r="K7255" t="s">
        <v>38</v>
      </c>
      <c r="L7255">
        <v>6.6258969099862496E-3</v>
      </c>
      <c r="M7255">
        <v>88.059284586816503</v>
      </c>
      <c r="N7255">
        <v>999</v>
      </c>
      <c r="O7255">
        <v>1</v>
      </c>
    </row>
    <row r="7256" spans="1:15" x14ac:dyDescent="0.2">
      <c r="A7256" s="1" t="s">
        <v>7562</v>
      </c>
      <c r="B7256" s="1" t="s">
        <v>183</v>
      </c>
      <c r="C7256" t="s">
        <v>7618</v>
      </c>
      <c r="D7256" t="s">
        <v>7564</v>
      </c>
      <c r="E7256" t="s">
        <v>1390</v>
      </c>
      <c r="F7256">
        <v>1</v>
      </c>
      <c r="G7256" t="s">
        <v>185</v>
      </c>
      <c r="H7256" t="s">
        <v>21</v>
      </c>
      <c r="I7256">
        <v>23.283918084627601</v>
      </c>
      <c r="J7256">
        <v>1</v>
      </c>
      <c r="K7256" t="s">
        <v>38</v>
      </c>
      <c r="L7256">
        <v>6.6258969099862496E-3</v>
      </c>
      <c r="M7256">
        <v>88.702740805802904</v>
      </c>
      <c r="N7256">
        <v>999</v>
      </c>
      <c r="O7256">
        <v>1</v>
      </c>
    </row>
    <row r="7257" spans="1:15" x14ac:dyDescent="0.2">
      <c r="A7257" s="1" t="s">
        <v>7562</v>
      </c>
      <c r="B7257" s="1" t="s">
        <v>186</v>
      </c>
      <c r="C7257" t="s">
        <v>7619</v>
      </c>
      <c r="D7257" t="s">
        <v>7564</v>
      </c>
      <c r="E7257" t="s">
        <v>1390</v>
      </c>
      <c r="F7257">
        <v>1</v>
      </c>
      <c r="G7257" t="s">
        <v>188</v>
      </c>
      <c r="H7257" t="s">
        <v>21</v>
      </c>
      <c r="I7257">
        <v>38.819895756057903</v>
      </c>
      <c r="J7257">
        <v>0</v>
      </c>
      <c r="K7257" t="s">
        <v>22</v>
      </c>
      <c r="L7257">
        <v>6.6258969099862496E-3</v>
      </c>
      <c r="M7257">
        <v>999</v>
      </c>
      <c r="N7257">
        <v>999</v>
      </c>
      <c r="O7257">
        <v>0</v>
      </c>
    </row>
    <row r="7258" spans="1:15" x14ac:dyDescent="0.2">
      <c r="A7258" s="1" t="s">
        <v>7562</v>
      </c>
      <c r="B7258" s="1" t="s">
        <v>189</v>
      </c>
      <c r="C7258" t="s">
        <v>7620</v>
      </c>
      <c r="D7258" t="s">
        <v>7564</v>
      </c>
      <c r="E7258" t="s">
        <v>1390</v>
      </c>
      <c r="F7258">
        <v>1</v>
      </c>
      <c r="G7258" t="s">
        <v>191</v>
      </c>
      <c r="H7258" t="s">
        <v>21</v>
      </c>
      <c r="I7258">
        <v>32.824694589705103</v>
      </c>
      <c r="J7258">
        <v>1</v>
      </c>
      <c r="K7258" t="s">
        <v>38</v>
      </c>
      <c r="L7258">
        <v>6.6258969099862496E-3</v>
      </c>
      <c r="M7258">
        <v>89.792824724830595</v>
      </c>
      <c r="N7258">
        <v>999</v>
      </c>
      <c r="O7258">
        <v>1</v>
      </c>
    </row>
    <row r="7259" spans="1:15" x14ac:dyDescent="0.2">
      <c r="A7259" s="1" t="s">
        <v>7562</v>
      </c>
      <c r="B7259" s="1" t="s">
        <v>192</v>
      </c>
      <c r="C7259" t="s">
        <v>7621</v>
      </c>
      <c r="D7259" t="s">
        <v>7564</v>
      </c>
      <c r="E7259" t="s">
        <v>1390</v>
      </c>
      <c r="F7259">
        <v>1</v>
      </c>
      <c r="G7259" t="s">
        <v>194</v>
      </c>
      <c r="H7259" t="s">
        <v>21</v>
      </c>
      <c r="I7259">
        <v>25.813776944726001</v>
      </c>
      <c r="J7259">
        <v>1</v>
      </c>
      <c r="K7259" t="s">
        <v>38</v>
      </c>
      <c r="L7259">
        <v>6.6258969099862496E-3</v>
      </c>
      <c r="M7259">
        <v>90.608801855355594</v>
      </c>
      <c r="N7259">
        <v>999</v>
      </c>
      <c r="O7259">
        <v>1</v>
      </c>
    </row>
    <row r="7260" spans="1:15" x14ac:dyDescent="0.2">
      <c r="A7260" s="1" t="s">
        <v>7562</v>
      </c>
      <c r="B7260" s="1" t="s">
        <v>195</v>
      </c>
      <c r="C7260" t="s">
        <v>7622</v>
      </c>
      <c r="D7260" t="s">
        <v>7564</v>
      </c>
      <c r="E7260" t="s">
        <v>1390</v>
      </c>
      <c r="F7260">
        <v>1</v>
      </c>
      <c r="G7260" t="s">
        <v>197</v>
      </c>
      <c r="H7260" t="s">
        <v>21</v>
      </c>
      <c r="I7260">
        <v>21.7567146414729</v>
      </c>
      <c r="J7260">
        <v>1</v>
      </c>
      <c r="K7260" t="s">
        <v>38</v>
      </c>
      <c r="L7260">
        <v>6.6258969099862496E-3</v>
      </c>
      <c r="M7260">
        <v>87.952900389091795</v>
      </c>
      <c r="N7260">
        <v>999</v>
      </c>
      <c r="O7260">
        <v>1</v>
      </c>
    </row>
    <row r="7261" spans="1:15" x14ac:dyDescent="0.2">
      <c r="A7261" s="1" t="s">
        <v>7562</v>
      </c>
      <c r="B7261" s="1" t="s">
        <v>198</v>
      </c>
      <c r="C7261" t="s">
        <v>7623</v>
      </c>
      <c r="D7261" t="s">
        <v>7564</v>
      </c>
      <c r="E7261" t="s">
        <v>1390</v>
      </c>
      <c r="F7261">
        <v>1</v>
      </c>
      <c r="G7261" t="s">
        <v>200</v>
      </c>
      <c r="H7261" t="s">
        <v>21</v>
      </c>
      <c r="I7261">
        <v>999</v>
      </c>
      <c r="J7261">
        <v>0</v>
      </c>
      <c r="K7261" t="s">
        <v>22</v>
      </c>
      <c r="L7261">
        <v>6.6258969099862496E-3</v>
      </c>
      <c r="M7261">
        <v>999</v>
      </c>
      <c r="N7261">
        <v>999</v>
      </c>
      <c r="O7261">
        <v>0</v>
      </c>
    </row>
    <row r="7262" spans="1:15" x14ac:dyDescent="0.2">
      <c r="A7262" s="1" t="s">
        <v>7562</v>
      </c>
      <c r="B7262" s="1" t="s">
        <v>201</v>
      </c>
      <c r="C7262" t="s">
        <v>7624</v>
      </c>
      <c r="D7262" t="s">
        <v>7564</v>
      </c>
      <c r="E7262" t="s">
        <v>1390</v>
      </c>
      <c r="F7262">
        <v>1</v>
      </c>
      <c r="G7262" t="s">
        <v>203</v>
      </c>
      <c r="H7262" t="s">
        <v>21</v>
      </c>
      <c r="I7262">
        <v>21.3648916300859</v>
      </c>
      <c r="J7262">
        <v>1</v>
      </c>
      <c r="K7262" t="s">
        <v>38</v>
      </c>
      <c r="L7262">
        <v>6.6258969099862496E-3</v>
      </c>
      <c r="M7262">
        <v>90.571795745383696</v>
      </c>
      <c r="N7262">
        <v>999</v>
      </c>
      <c r="O7262">
        <v>1</v>
      </c>
    </row>
    <row r="7263" spans="1:15" x14ac:dyDescent="0.2">
      <c r="A7263" s="1" t="s">
        <v>7562</v>
      </c>
      <c r="B7263" s="1" t="s">
        <v>204</v>
      </c>
      <c r="C7263" t="s">
        <v>7625</v>
      </c>
      <c r="D7263" t="s">
        <v>7564</v>
      </c>
      <c r="E7263" t="s">
        <v>1390</v>
      </c>
      <c r="F7263">
        <v>1</v>
      </c>
      <c r="G7263" t="s">
        <v>206</v>
      </c>
      <c r="H7263" t="s">
        <v>21</v>
      </c>
      <c r="I7263">
        <v>30.556925226483902</v>
      </c>
      <c r="J7263">
        <v>1</v>
      </c>
      <c r="K7263" t="s">
        <v>38</v>
      </c>
      <c r="L7263">
        <v>6.6258969099862496E-3</v>
      </c>
      <c r="M7263">
        <v>86.015882002270899</v>
      </c>
      <c r="N7263">
        <v>999</v>
      </c>
      <c r="O7263">
        <v>1</v>
      </c>
    </row>
    <row r="7264" spans="1:15" x14ac:dyDescent="0.2">
      <c r="A7264" s="1" t="s">
        <v>7562</v>
      </c>
      <c r="B7264" s="1" t="s">
        <v>207</v>
      </c>
      <c r="C7264" t="s">
        <v>7626</v>
      </c>
      <c r="D7264" t="s">
        <v>7564</v>
      </c>
      <c r="E7264" t="s">
        <v>1390</v>
      </c>
      <c r="F7264">
        <v>1</v>
      </c>
      <c r="G7264" t="s">
        <v>209</v>
      </c>
      <c r="H7264" t="s">
        <v>21</v>
      </c>
      <c r="I7264">
        <v>999</v>
      </c>
      <c r="J7264">
        <v>0</v>
      </c>
      <c r="K7264" t="s">
        <v>22</v>
      </c>
      <c r="L7264">
        <v>6.6258969099862496E-3</v>
      </c>
      <c r="M7264">
        <v>999</v>
      </c>
      <c r="N7264">
        <v>999</v>
      </c>
      <c r="O7264">
        <v>0</v>
      </c>
    </row>
    <row r="7265" spans="1:15" x14ac:dyDescent="0.2">
      <c r="A7265" s="1" t="s">
        <v>7562</v>
      </c>
      <c r="B7265" s="1" t="s">
        <v>210</v>
      </c>
      <c r="C7265" t="s">
        <v>7627</v>
      </c>
      <c r="D7265" t="s">
        <v>7564</v>
      </c>
      <c r="E7265" t="s">
        <v>1390</v>
      </c>
      <c r="F7265">
        <v>1</v>
      </c>
      <c r="G7265" t="s">
        <v>212</v>
      </c>
      <c r="H7265" t="s">
        <v>21</v>
      </c>
      <c r="I7265">
        <v>999</v>
      </c>
      <c r="J7265">
        <v>0</v>
      </c>
      <c r="K7265" t="s">
        <v>22</v>
      </c>
      <c r="L7265">
        <v>6.6258969099862496E-3</v>
      </c>
      <c r="M7265">
        <v>999</v>
      </c>
      <c r="N7265">
        <v>999</v>
      </c>
      <c r="O7265">
        <v>0</v>
      </c>
    </row>
    <row r="7266" spans="1:15" x14ac:dyDescent="0.2">
      <c r="A7266" s="1" t="s">
        <v>7562</v>
      </c>
      <c r="B7266" s="1" t="s">
        <v>213</v>
      </c>
      <c r="C7266" t="s">
        <v>7628</v>
      </c>
      <c r="D7266" t="s">
        <v>7564</v>
      </c>
      <c r="E7266" t="s">
        <v>1390</v>
      </c>
      <c r="F7266">
        <v>1</v>
      </c>
      <c r="G7266" t="s">
        <v>215</v>
      </c>
      <c r="H7266" t="s">
        <v>21</v>
      </c>
      <c r="I7266">
        <v>32.853165872616103</v>
      </c>
      <c r="J7266">
        <v>1</v>
      </c>
      <c r="K7266" t="s">
        <v>38</v>
      </c>
      <c r="L7266">
        <v>6.6258969099862496E-3</v>
      </c>
      <c r="M7266">
        <v>90.192620478937499</v>
      </c>
      <c r="N7266">
        <v>999</v>
      </c>
      <c r="O7266">
        <v>1</v>
      </c>
    </row>
    <row r="7267" spans="1:15" x14ac:dyDescent="0.2">
      <c r="A7267" s="1" t="s">
        <v>7562</v>
      </c>
      <c r="B7267" s="1" t="s">
        <v>216</v>
      </c>
      <c r="C7267" t="s">
        <v>7629</v>
      </c>
      <c r="D7267" t="s">
        <v>7564</v>
      </c>
      <c r="E7267" t="s">
        <v>1390</v>
      </c>
      <c r="F7267">
        <v>1</v>
      </c>
      <c r="G7267" t="s">
        <v>218</v>
      </c>
      <c r="H7267" t="s">
        <v>21</v>
      </c>
      <c r="I7267">
        <v>999</v>
      </c>
      <c r="J7267">
        <v>0</v>
      </c>
      <c r="K7267" t="s">
        <v>22</v>
      </c>
      <c r="L7267">
        <v>6.6258969099862496E-3</v>
      </c>
      <c r="M7267">
        <v>999</v>
      </c>
      <c r="N7267">
        <v>999</v>
      </c>
      <c r="O7267">
        <v>0</v>
      </c>
    </row>
    <row r="7268" spans="1:15" x14ac:dyDescent="0.2">
      <c r="A7268" s="1" t="s">
        <v>7562</v>
      </c>
      <c r="B7268" s="1" t="s">
        <v>219</v>
      </c>
      <c r="C7268" t="s">
        <v>7630</v>
      </c>
      <c r="D7268" t="s">
        <v>7564</v>
      </c>
      <c r="E7268" t="s">
        <v>1390</v>
      </c>
      <c r="F7268">
        <v>1</v>
      </c>
      <c r="G7268" t="s">
        <v>221</v>
      </c>
      <c r="H7268" t="s">
        <v>21</v>
      </c>
      <c r="I7268">
        <v>25.471756069049899</v>
      </c>
      <c r="J7268">
        <v>1</v>
      </c>
      <c r="K7268" t="s">
        <v>38</v>
      </c>
      <c r="L7268">
        <v>6.6258969099862496E-3</v>
      </c>
      <c r="M7268">
        <v>90.382397230281001</v>
      </c>
      <c r="N7268">
        <v>999</v>
      </c>
      <c r="O7268">
        <v>1</v>
      </c>
    </row>
    <row r="7269" spans="1:15" x14ac:dyDescent="0.2">
      <c r="A7269" s="1" t="s">
        <v>7562</v>
      </c>
      <c r="B7269" s="1" t="s">
        <v>222</v>
      </c>
      <c r="C7269" t="s">
        <v>7631</v>
      </c>
      <c r="D7269" t="s">
        <v>7564</v>
      </c>
      <c r="E7269" t="s">
        <v>1390</v>
      </c>
      <c r="F7269">
        <v>1</v>
      </c>
      <c r="G7269" t="s">
        <v>224</v>
      </c>
      <c r="H7269" t="s">
        <v>21</v>
      </c>
      <c r="I7269">
        <v>999</v>
      </c>
      <c r="J7269">
        <v>0</v>
      </c>
      <c r="K7269" t="s">
        <v>22</v>
      </c>
      <c r="L7269">
        <v>6.6258969099862496E-3</v>
      </c>
      <c r="M7269">
        <v>999</v>
      </c>
      <c r="N7269">
        <v>999</v>
      </c>
      <c r="O7269">
        <v>0</v>
      </c>
    </row>
    <row r="7270" spans="1:15" x14ac:dyDescent="0.2">
      <c r="A7270" s="1" t="s">
        <v>7562</v>
      </c>
      <c r="B7270" s="1" t="s">
        <v>225</v>
      </c>
      <c r="C7270" t="s">
        <v>7632</v>
      </c>
      <c r="D7270" t="s">
        <v>7564</v>
      </c>
      <c r="E7270" t="s">
        <v>1390</v>
      </c>
      <c r="F7270">
        <v>1</v>
      </c>
      <c r="G7270" t="s">
        <v>227</v>
      </c>
      <c r="H7270" t="s">
        <v>21</v>
      </c>
      <c r="I7270">
        <v>24.2754689178734</v>
      </c>
      <c r="J7270">
        <v>1</v>
      </c>
      <c r="K7270" t="s">
        <v>38</v>
      </c>
      <c r="L7270">
        <v>6.6258969099862496E-3</v>
      </c>
      <c r="M7270">
        <v>89.9196471019212</v>
      </c>
      <c r="N7270">
        <v>999</v>
      </c>
      <c r="O7270">
        <v>1</v>
      </c>
    </row>
    <row r="7271" spans="1:15" x14ac:dyDescent="0.2">
      <c r="A7271" s="1" t="s">
        <v>7562</v>
      </c>
      <c r="B7271" s="1" t="s">
        <v>228</v>
      </c>
      <c r="C7271" t="s">
        <v>7633</v>
      </c>
      <c r="D7271" t="s">
        <v>7564</v>
      </c>
      <c r="E7271" t="s">
        <v>1390</v>
      </c>
      <c r="F7271">
        <v>1</v>
      </c>
      <c r="G7271" t="s">
        <v>230</v>
      </c>
      <c r="H7271" t="s">
        <v>21</v>
      </c>
      <c r="I7271">
        <v>28.962096583396601</v>
      </c>
      <c r="J7271">
        <v>1</v>
      </c>
      <c r="K7271" t="s">
        <v>38</v>
      </c>
      <c r="L7271">
        <v>6.6258969099862496E-3</v>
      </c>
      <c r="M7271">
        <v>88.126387037209099</v>
      </c>
      <c r="N7271">
        <v>999</v>
      </c>
      <c r="O7271">
        <v>1</v>
      </c>
    </row>
    <row r="7272" spans="1:15" x14ac:dyDescent="0.2">
      <c r="A7272" s="1" t="s">
        <v>7562</v>
      </c>
      <c r="B7272" s="1" t="s">
        <v>231</v>
      </c>
      <c r="C7272" t="s">
        <v>7634</v>
      </c>
      <c r="D7272" t="s">
        <v>7564</v>
      </c>
      <c r="E7272" t="s">
        <v>1390</v>
      </c>
      <c r="F7272">
        <v>1</v>
      </c>
      <c r="G7272" t="s">
        <v>233</v>
      </c>
      <c r="H7272" t="s">
        <v>21</v>
      </c>
      <c r="I7272">
        <v>37.775735323066897</v>
      </c>
      <c r="J7272">
        <v>0</v>
      </c>
      <c r="K7272" t="s">
        <v>22</v>
      </c>
      <c r="L7272">
        <v>6.6258969099862496E-3</v>
      </c>
      <c r="M7272">
        <v>999</v>
      </c>
      <c r="N7272">
        <v>999</v>
      </c>
      <c r="O7272">
        <v>0</v>
      </c>
    </row>
    <row r="7273" spans="1:15" x14ac:dyDescent="0.2">
      <c r="A7273" s="1" t="s">
        <v>7562</v>
      </c>
      <c r="B7273" s="1" t="s">
        <v>234</v>
      </c>
      <c r="C7273" t="s">
        <v>7635</v>
      </c>
      <c r="D7273" t="s">
        <v>7564</v>
      </c>
      <c r="E7273" t="s">
        <v>1390</v>
      </c>
      <c r="F7273">
        <v>1</v>
      </c>
      <c r="G7273" t="s">
        <v>236</v>
      </c>
      <c r="H7273" t="s">
        <v>21</v>
      </c>
      <c r="I7273">
        <v>35.755191714847399</v>
      </c>
      <c r="J7273">
        <v>1</v>
      </c>
      <c r="K7273" t="s">
        <v>38</v>
      </c>
      <c r="L7273">
        <v>6.6258969099862496E-3</v>
      </c>
      <c r="M7273">
        <v>87.225611822860898</v>
      </c>
      <c r="N7273">
        <v>999</v>
      </c>
      <c r="O7273">
        <v>1</v>
      </c>
    </row>
    <row r="7274" spans="1:15" x14ac:dyDescent="0.2">
      <c r="A7274" s="1" t="s">
        <v>7562</v>
      </c>
      <c r="B7274" s="1" t="s">
        <v>237</v>
      </c>
      <c r="C7274" t="s">
        <v>7636</v>
      </c>
      <c r="D7274" t="s">
        <v>7564</v>
      </c>
      <c r="E7274" t="s">
        <v>1390</v>
      </c>
      <c r="F7274">
        <v>1</v>
      </c>
      <c r="G7274" t="s">
        <v>239</v>
      </c>
      <c r="H7274" t="s">
        <v>21</v>
      </c>
      <c r="I7274">
        <v>35.524417929664097</v>
      </c>
      <c r="J7274">
        <v>1</v>
      </c>
      <c r="K7274" t="s">
        <v>38</v>
      </c>
      <c r="L7274">
        <v>6.6258969099862496E-3</v>
      </c>
      <c r="M7274">
        <v>88.816381753299495</v>
      </c>
      <c r="N7274">
        <v>999</v>
      </c>
      <c r="O7274">
        <v>1</v>
      </c>
    </row>
    <row r="7275" spans="1:15" x14ac:dyDescent="0.2">
      <c r="A7275" s="1" t="s">
        <v>7562</v>
      </c>
      <c r="B7275" s="1" t="s">
        <v>240</v>
      </c>
      <c r="C7275" t="s">
        <v>7637</v>
      </c>
      <c r="D7275" t="s">
        <v>7564</v>
      </c>
      <c r="E7275" t="s">
        <v>1390</v>
      </c>
      <c r="F7275">
        <v>1</v>
      </c>
      <c r="G7275" t="s">
        <v>242</v>
      </c>
      <c r="H7275" t="s">
        <v>21</v>
      </c>
      <c r="I7275">
        <v>999</v>
      </c>
      <c r="J7275">
        <v>0</v>
      </c>
      <c r="K7275" t="s">
        <v>22</v>
      </c>
      <c r="L7275">
        <v>6.6258969099862496E-3</v>
      </c>
      <c r="M7275">
        <v>999</v>
      </c>
      <c r="N7275">
        <v>999</v>
      </c>
      <c r="O7275">
        <v>0</v>
      </c>
    </row>
    <row r="7276" spans="1:15" x14ac:dyDescent="0.2">
      <c r="A7276" s="1" t="s">
        <v>7562</v>
      </c>
      <c r="B7276" s="1" t="s">
        <v>243</v>
      </c>
      <c r="C7276" t="s">
        <v>7638</v>
      </c>
      <c r="D7276" t="s">
        <v>7564</v>
      </c>
      <c r="E7276" t="s">
        <v>1390</v>
      </c>
      <c r="F7276">
        <v>1</v>
      </c>
      <c r="G7276" t="s">
        <v>245</v>
      </c>
      <c r="H7276" t="s">
        <v>21</v>
      </c>
      <c r="I7276">
        <v>999</v>
      </c>
      <c r="J7276">
        <v>0</v>
      </c>
      <c r="K7276" t="s">
        <v>22</v>
      </c>
      <c r="L7276">
        <v>6.6258969099862496E-3</v>
      </c>
      <c r="M7276">
        <v>999</v>
      </c>
      <c r="N7276">
        <v>999</v>
      </c>
      <c r="O7276">
        <v>0</v>
      </c>
    </row>
    <row r="7277" spans="1:15" x14ac:dyDescent="0.2">
      <c r="A7277" s="1" t="s">
        <v>7562</v>
      </c>
      <c r="B7277" s="1" t="s">
        <v>246</v>
      </c>
      <c r="C7277" t="s">
        <v>7639</v>
      </c>
      <c r="D7277" t="s">
        <v>7564</v>
      </c>
      <c r="E7277" t="s">
        <v>1390</v>
      </c>
      <c r="F7277">
        <v>1</v>
      </c>
      <c r="G7277" t="s">
        <v>248</v>
      </c>
      <c r="H7277" t="s">
        <v>21</v>
      </c>
      <c r="I7277">
        <v>999</v>
      </c>
      <c r="J7277">
        <v>0</v>
      </c>
      <c r="K7277" t="s">
        <v>22</v>
      </c>
      <c r="L7277">
        <v>6.6258969099862496E-3</v>
      </c>
      <c r="M7277">
        <v>999</v>
      </c>
      <c r="N7277">
        <v>999</v>
      </c>
      <c r="O7277">
        <v>0</v>
      </c>
    </row>
    <row r="7278" spans="1:15" x14ac:dyDescent="0.2">
      <c r="A7278" s="1" t="s">
        <v>7562</v>
      </c>
      <c r="B7278" s="1" t="s">
        <v>249</v>
      </c>
      <c r="C7278" t="s">
        <v>7640</v>
      </c>
      <c r="D7278" t="s">
        <v>7564</v>
      </c>
      <c r="E7278" t="s">
        <v>1390</v>
      </c>
      <c r="F7278">
        <v>1</v>
      </c>
      <c r="G7278" t="s">
        <v>251</v>
      </c>
      <c r="H7278" t="s">
        <v>21</v>
      </c>
      <c r="I7278">
        <v>24.0590329211153</v>
      </c>
      <c r="J7278">
        <v>1</v>
      </c>
      <c r="K7278" t="s">
        <v>38</v>
      </c>
      <c r="L7278">
        <v>6.6258969099862496E-3</v>
      </c>
      <c r="M7278">
        <v>87.7206370900157</v>
      </c>
      <c r="N7278">
        <v>999</v>
      </c>
      <c r="O7278">
        <v>1</v>
      </c>
    </row>
    <row r="7279" spans="1:15" x14ac:dyDescent="0.2">
      <c r="A7279" s="1" t="s">
        <v>7562</v>
      </c>
      <c r="B7279" s="1" t="s">
        <v>252</v>
      </c>
      <c r="C7279" t="s">
        <v>7641</v>
      </c>
      <c r="D7279" t="s">
        <v>7564</v>
      </c>
      <c r="E7279" t="s">
        <v>1390</v>
      </c>
      <c r="F7279">
        <v>1</v>
      </c>
      <c r="G7279" t="s">
        <v>254</v>
      </c>
      <c r="H7279" t="s">
        <v>21</v>
      </c>
      <c r="I7279">
        <v>999</v>
      </c>
      <c r="J7279">
        <v>0</v>
      </c>
      <c r="K7279" t="s">
        <v>22</v>
      </c>
      <c r="L7279">
        <v>6.6258969099862496E-3</v>
      </c>
      <c r="M7279">
        <v>999</v>
      </c>
      <c r="N7279">
        <v>999</v>
      </c>
      <c r="O7279">
        <v>0</v>
      </c>
    </row>
    <row r="7280" spans="1:15" x14ac:dyDescent="0.2">
      <c r="A7280" s="1" t="s">
        <v>7562</v>
      </c>
      <c r="B7280" s="1" t="s">
        <v>255</v>
      </c>
      <c r="C7280" t="s">
        <v>7642</v>
      </c>
      <c r="D7280" t="s">
        <v>7564</v>
      </c>
      <c r="E7280" t="s">
        <v>1390</v>
      </c>
      <c r="F7280">
        <v>1</v>
      </c>
      <c r="G7280" t="s">
        <v>257</v>
      </c>
      <c r="H7280" t="s">
        <v>21</v>
      </c>
      <c r="I7280">
        <v>13.577663252839001</v>
      </c>
      <c r="J7280">
        <v>0</v>
      </c>
      <c r="K7280" t="s">
        <v>22</v>
      </c>
      <c r="L7280">
        <v>6.6258969099862496E-3</v>
      </c>
      <c r="M7280">
        <v>999</v>
      </c>
      <c r="N7280">
        <v>999</v>
      </c>
      <c r="O7280">
        <v>0</v>
      </c>
    </row>
    <row r="7281" spans="1:15" x14ac:dyDescent="0.2">
      <c r="A7281" s="1" t="s">
        <v>7562</v>
      </c>
      <c r="B7281" s="1" t="s">
        <v>258</v>
      </c>
      <c r="C7281" t="s">
        <v>7643</v>
      </c>
      <c r="D7281" t="s">
        <v>7564</v>
      </c>
      <c r="E7281" t="s">
        <v>1390</v>
      </c>
      <c r="F7281">
        <v>1</v>
      </c>
      <c r="G7281" t="s">
        <v>260</v>
      </c>
      <c r="H7281" t="s">
        <v>21</v>
      </c>
      <c r="I7281">
        <v>13.5547511978982</v>
      </c>
      <c r="J7281">
        <v>0</v>
      </c>
      <c r="K7281" t="s">
        <v>22</v>
      </c>
      <c r="L7281">
        <v>6.6258969099862496E-3</v>
      </c>
      <c r="M7281">
        <v>999</v>
      </c>
      <c r="N7281">
        <v>999</v>
      </c>
      <c r="O7281">
        <v>0</v>
      </c>
    </row>
    <row r="7282" spans="1:15" x14ac:dyDescent="0.2">
      <c r="A7282" s="1" t="s">
        <v>7562</v>
      </c>
      <c r="B7282" s="1" t="s">
        <v>261</v>
      </c>
      <c r="C7282" t="s">
        <v>7644</v>
      </c>
      <c r="D7282" t="s">
        <v>7564</v>
      </c>
      <c r="E7282" t="s">
        <v>1390</v>
      </c>
      <c r="F7282">
        <v>1</v>
      </c>
      <c r="G7282" t="s">
        <v>263</v>
      </c>
      <c r="H7282" t="s">
        <v>21</v>
      </c>
      <c r="I7282">
        <v>22.815826247685099</v>
      </c>
      <c r="J7282">
        <v>1</v>
      </c>
      <c r="K7282" t="s">
        <v>38</v>
      </c>
      <c r="L7282">
        <v>6.6258969099862496E-3</v>
      </c>
      <c r="M7282">
        <v>90.172992861539697</v>
      </c>
      <c r="N7282">
        <v>999</v>
      </c>
      <c r="O7282">
        <v>1</v>
      </c>
    </row>
    <row r="7283" spans="1:15" x14ac:dyDescent="0.2">
      <c r="A7283" s="1" t="s">
        <v>7562</v>
      </c>
      <c r="B7283" s="1" t="s">
        <v>264</v>
      </c>
      <c r="C7283" t="s">
        <v>7645</v>
      </c>
      <c r="D7283" t="s">
        <v>7564</v>
      </c>
      <c r="E7283" t="s">
        <v>1390</v>
      </c>
      <c r="F7283">
        <v>1</v>
      </c>
      <c r="G7283" t="s">
        <v>266</v>
      </c>
      <c r="H7283" t="s">
        <v>21</v>
      </c>
      <c r="I7283">
        <v>24.452672837653498</v>
      </c>
      <c r="J7283">
        <v>1</v>
      </c>
      <c r="K7283" t="s">
        <v>38</v>
      </c>
      <c r="L7283">
        <v>6.6258969099862496E-3</v>
      </c>
      <c r="M7283">
        <v>89.633320860646805</v>
      </c>
      <c r="N7283">
        <v>999</v>
      </c>
      <c r="O7283">
        <v>1</v>
      </c>
    </row>
    <row r="7284" spans="1:15" x14ac:dyDescent="0.2">
      <c r="A7284" s="1" t="s">
        <v>7562</v>
      </c>
      <c r="B7284" s="1" t="s">
        <v>267</v>
      </c>
      <c r="C7284" t="s">
        <v>7646</v>
      </c>
      <c r="D7284" t="s">
        <v>7564</v>
      </c>
      <c r="E7284" t="s">
        <v>1390</v>
      </c>
      <c r="F7284">
        <v>1</v>
      </c>
      <c r="G7284" t="s">
        <v>269</v>
      </c>
      <c r="H7284" t="s">
        <v>21</v>
      </c>
      <c r="I7284">
        <v>999</v>
      </c>
      <c r="J7284">
        <v>0</v>
      </c>
      <c r="K7284" t="s">
        <v>22</v>
      </c>
      <c r="L7284">
        <v>6.6258969099862496E-3</v>
      </c>
      <c r="M7284">
        <v>999</v>
      </c>
      <c r="N7284">
        <v>999</v>
      </c>
      <c r="O7284">
        <v>0</v>
      </c>
    </row>
    <row r="7285" spans="1:15" x14ac:dyDescent="0.2">
      <c r="A7285" s="1" t="s">
        <v>7562</v>
      </c>
      <c r="B7285" s="1" t="s">
        <v>270</v>
      </c>
      <c r="C7285" t="s">
        <v>7647</v>
      </c>
      <c r="D7285" t="s">
        <v>7564</v>
      </c>
      <c r="E7285" t="s">
        <v>1390</v>
      </c>
      <c r="F7285">
        <v>1</v>
      </c>
      <c r="G7285" t="s">
        <v>272</v>
      </c>
      <c r="H7285" t="s">
        <v>21</v>
      </c>
      <c r="I7285">
        <v>24.6127057416874</v>
      </c>
      <c r="J7285">
        <v>1</v>
      </c>
      <c r="K7285" t="s">
        <v>38</v>
      </c>
      <c r="L7285">
        <v>6.6258969099862496E-3</v>
      </c>
      <c r="M7285">
        <v>89.123648882462703</v>
      </c>
      <c r="N7285">
        <v>999</v>
      </c>
      <c r="O7285">
        <v>1</v>
      </c>
    </row>
    <row r="7286" spans="1:15" x14ac:dyDescent="0.2">
      <c r="A7286" s="1" t="s">
        <v>7562</v>
      </c>
      <c r="B7286" s="1" t="s">
        <v>273</v>
      </c>
      <c r="C7286" t="s">
        <v>7648</v>
      </c>
      <c r="D7286" t="s">
        <v>7564</v>
      </c>
      <c r="E7286" t="s">
        <v>1390</v>
      </c>
      <c r="F7286">
        <v>1</v>
      </c>
      <c r="G7286" t="s">
        <v>275</v>
      </c>
      <c r="H7286" t="s">
        <v>21</v>
      </c>
      <c r="I7286">
        <v>999</v>
      </c>
      <c r="J7286">
        <v>0</v>
      </c>
      <c r="K7286" t="s">
        <v>22</v>
      </c>
      <c r="L7286">
        <v>6.6258969099862496E-3</v>
      </c>
      <c r="M7286">
        <v>999</v>
      </c>
      <c r="N7286">
        <v>999</v>
      </c>
      <c r="O7286">
        <v>0</v>
      </c>
    </row>
    <row r="7287" spans="1:15" x14ac:dyDescent="0.2">
      <c r="A7287" s="1" t="s">
        <v>7562</v>
      </c>
      <c r="B7287" s="1" t="s">
        <v>276</v>
      </c>
      <c r="C7287" t="s">
        <v>7649</v>
      </c>
      <c r="D7287" t="s">
        <v>7564</v>
      </c>
      <c r="E7287" t="s">
        <v>1390</v>
      </c>
      <c r="F7287">
        <v>1</v>
      </c>
      <c r="G7287" t="s">
        <v>278</v>
      </c>
      <c r="H7287" t="s">
        <v>21</v>
      </c>
      <c r="I7287">
        <v>21.848934977400098</v>
      </c>
      <c r="J7287">
        <v>1</v>
      </c>
      <c r="K7287" t="s">
        <v>38</v>
      </c>
      <c r="L7287">
        <v>6.6258969099862496E-3</v>
      </c>
      <c r="M7287">
        <v>90.0259660851154</v>
      </c>
      <c r="N7287">
        <v>999</v>
      </c>
      <c r="O7287">
        <v>1</v>
      </c>
    </row>
    <row r="7288" spans="1:15" x14ac:dyDescent="0.2">
      <c r="A7288" s="1" t="s">
        <v>7562</v>
      </c>
      <c r="B7288" s="1" t="s">
        <v>279</v>
      </c>
      <c r="C7288" t="s">
        <v>7650</v>
      </c>
      <c r="D7288" t="s">
        <v>7564</v>
      </c>
      <c r="E7288" t="s">
        <v>1390</v>
      </c>
      <c r="F7288">
        <v>1</v>
      </c>
      <c r="G7288" t="s">
        <v>281</v>
      </c>
      <c r="H7288" t="s">
        <v>21</v>
      </c>
      <c r="I7288">
        <v>34.205752843069</v>
      </c>
      <c r="J7288">
        <v>1</v>
      </c>
      <c r="K7288" t="s">
        <v>38</v>
      </c>
      <c r="L7288">
        <v>6.6258969099862496E-3</v>
      </c>
      <c r="M7288">
        <v>89.200180888192506</v>
      </c>
      <c r="N7288">
        <v>999</v>
      </c>
      <c r="O7288">
        <v>1</v>
      </c>
    </row>
    <row r="7289" spans="1:15" x14ac:dyDescent="0.2">
      <c r="A7289" s="1" t="s">
        <v>7562</v>
      </c>
      <c r="B7289" s="1" t="s">
        <v>282</v>
      </c>
      <c r="C7289" t="s">
        <v>7651</v>
      </c>
      <c r="D7289" t="s">
        <v>7564</v>
      </c>
      <c r="E7289" t="s">
        <v>1390</v>
      </c>
      <c r="F7289">
        <v>1</v>
      </c>
      <c r="G7289" t="s">
        <v>284</v>
      </c>
      <c r="H7289" t="s">
        <v>21</v>
      </c>
      <c r="I7289">
        <v>28.327419989898001</v>
      </c>
      <c r="J7289">
        <v>1</v>
      </c>
      <c r="K7289" t="s">
        <v>38</v>
      </c>
      <c r="L7289">
        <v>6.6258969099862496E-3</v>
      </c>
      <c r="M7289">
        <v>88.101421781525602</v>
      </c>
      <c r="N7289">
        <v>999</v>
      </c>
      <c r="O7289">
        <v>1</v>
      </c>
    </row>
    <row r="7290" spans="1:15" x14ac:dyDescent="0.2">
      <c r="A7290" s="1" t="s">
        <v>7562</v>
      </c>
      <c r="B7290" s="1" t="s">
        <v>285</v>
      </c>
      <c r="C7290" t="s">
        <v>7652</v>
      </c>
      <c r="D7290" t="s">
        <v>7564</v>
      </c>
      <c r="E7290" t="s">
        <v>1390</v>
      </c>
      <c r="F7290">
        <v>1</v>
      </c>
      <c r="G7290" t="s">
        <v>287</v>
      </c>
      <c r="H7290" t="s">
        <v>21</v>
      </c>
      <c r="I7290">
        <v>32.020736128324799</v>
      </c>
      <c r="J7290">
        <v>0.98225331171513797</v>
      </c>
      <c r="K7290" t="s">
        <v>38</v>
      </c>
      <c r="L7290">
        <v>6.6258969099862496E-3</v>
      </c>
      <c r="M7290">
        <v>91.034780817195795</v>
      </c>
      <c r="N7290">
        <v>999</v>
      </c>
      <c r="O7290">
        <v>1</v>
      </c>
    </row>
    <row r="7291" spans="1:15" x14ac:dyDescent="0.2">
      <c r="A7291" s="1" t="s">
        <v>7562</v>
      </c>
      <c r="B7291" s="1" t="s">
        <v>288</v>
      </c>
      <c r="C7291" t="s">
        <v>7653</v>
      </c>
      <c r="D7291" t="s">
        <v>7564</v>
      </c>
      <c r="E7291" t="s">
        <v>1390</v>
      </c>
      <c r="F7291">
        <v>1</v>
      </c>
      <c r="G7291" t="s">
        <v>290</v>
      </c>
      <c r="H7291" t="s">
        <v>21</v>
      </c>
      <c r="I7291">
        <v>21.8019854219806</v>
      </c>
      <c r="J7291">
        <v>1</v>
      </c>
      <c r="K7291" t="s">
        <v>38</v>
      </c>
      <c r="L7291">
        <v>6.6258969099862496E-3</v>
      </c>
      <c r="M7291">
        <v>90.386169806994502</v>
      </c>
      <c r="N7291">
        <v>999</v>
      </c>
      <c r="O7291">
        <v>1</v>
      </c>
    </row>
    <row r="7292" spans="1:15" x14ac:dyDescent="0.2">
      <c r="A7292" s="1" t="s">
        <v>7562</v>
      </c>
      <c r="B7292" s="1" t="s">
        <v>291</v>
      </c>
      <c r="C7292" t="s">
        <v>7654</v>
      </c>
      <c r="D7292" t="s">
        <v>7564</v>
      </c>
      <c r="E7292" t="s">
        <v>1390</v>
      </c>
      <c r="F7292">
        <v>1</v>
      </c>
      <c r="G7292" t="s">
        <v>293</v>
      </c>
      <c r="H7292" t="s">
        <v>21</v>
      </c>
      <c r="I7292">
        <v>20.473430032968899</v>
      </c>
      <c r="J7292">
        <v>1</v>
      </c>
      <c r="K7292" t="s">
        <v>38</v>
      </c>
      <c r="L7292">
        <v>6.6258969099862496E-3</v>
      </c>
      <c r="M7292">
        <v>90.213029505981893</v>
      </c>
      <c r="N7292">
        <v>999</v>
      </c>
      <c r="O7292">
        <v>1</v>
      </c>
    </row>
    <row r="7293" spans="1:15" x14ac:dyDescent="0.2">
      <c r="A7293" s="1" t="s">
        <v>7562</v>
      </c>
      <c r="B7293" s="1" t="s">
        <v>294</v>
      </c>
      <c r="C7293" t="s">
        <v>7655</v>
      </c>
      <c r="D7293" t="s">
        <v>7564</v>
      </c>
      <c r="E7293" t="s">
        <v>1390</v>
      </c>
      <c r="F7293">
        <v>1</v>
      </c>
      <c r="G7293" t="s">
        <v>296</v>
      </c>
      <c r="H7293" t="s">
        <v>21</v>
      </c>
      <c r="I7293">
        <v>23.315055239903302</v>
      </c>
      <c r="J7293">
        <v>1</v>
      </c>
      <c r="K7293" t="s">
        <v>38</v>
      </c>
      <c r="L7293">
        <v>6.6258969099862496E-3</v>
      </c>
      <c r="M7293">
        <v>91.307846291990401</v>
      </c>
      <c r="N7293">
        <v>999</v>
      </c>
      <c r="O7293">
        <v>1</v>
      </c>
    </row>
    <row r="7294" spans="1:15" x14ac:dyDescent="0.2">
      <c r="A7294" s="1" t="s">
        <v>7562</v>
      </c>
      <c r="B7294" s="1" t="s">
        <v>297</v>
      </c>
      <c r="C7294" t="s">
        <v>7656</v>
      </c>
      <c r="D7294" t="s">
        <v>7564</v>
      </c>
      <c r="E7294" t="s">
        <v>1390</v>
      </c>
      <c r="F7294">
        <v>1</v>
      </c>
      <c r="G7294" t="s">
        <v>299</v>
      </c>
      <c r="H7294" t="s">
        <v>21</v>
      </c>
      <c r="I7294">
        <v>34.348044251745002</v>
      </c>
      <c r="J7294">
        <v>0.98919430999198998</v>
      </c>
      <c r="K7294" t="s">
        <v>38</v>
      </c>
      <c r="L7294">
        <v>6.6258969099862496E-3</v>
      </c>
      <c r="M7294">
        <v>91.583643833101306</v>
      </c>
      <c r="N7294">
        <v>999</v>
      </c>
      <c r="O7294">
        <v>1</v>
      </c>
    </row>
    <row r="7295" spans="1:15" x14ac:dyDescent="0.2">
      <c r="A7295" s="1" t="s">
        <v>7562</v>
      </c>
      <c r="B7295" s="1" t="s">
        <v>300</v>
      </c>
      <c r="C7295" t="s">
        <v>7657</v>
      </c>
      <c r="D7295" t="s">
        <v>7564</v>
      </c>
      <c r="E7295" t="s">
        <v>1390</v>
      </c>
      <c r="F7295">
        <v>1</v>
      </c>
      <c r="G7295" t="s">
        <v>302</v>
      </c>
      <c r="H7295" t="s">
        <v>21</v>
      </c>
      <c r="I7295">
        <v>23.469748073036399</v>
      </c>
      <c r="J7295">
        <v>1</v>
      </c>
      <c r="K7295" t="s">
        <v>38</v>
      </c>
      <c r="L7295">
        <v>6.6258969099862496E-3</v>
      </c>
      <c r="M7295">
        <v>90.234468903735802</v>
      </c>
      <c r="N7295">
        <v>999</v>
      </c>
      <c r="O7295">
        <v>1</v>
      </c>
    </row>
    <row r="7296" spans="1:15" x14ac:dyDescent="0.2">
      <c r="A7296" s="1" t="s">
        <v>7562</v>
      </c>
      <c r="B7296" s="1" t="s">
        <v>303</v>
      </c>
      <c r="C7296" t="s">
        <v>7658</v>
      </c>
      <c r="D7296" t="s">
        <v>7564</v>
      </c>
      <c r="E7296" t="s">
        <v>1390</v>
      </c>
      <c r="F7296">
        <v>1</v>
      </c>
      <c r="G7296" t="s">
        <v>305</v>
      </c>
      <c r="H7296" t="s">
        <v>21</v>
      </c>
      <c r="I7296">
        <v>32.183993526743897</v>
      </c>
      <c r="J7296">
        <v>0.981212697644676</v>
      </c>
      <c r="K7296" t="s">
        <v>38</v>
      </c>
      <c r="L7296">
        <v>6.6258969099862496E-3</v>
      </c>
      <c r="M7296">
        <v>90.756388269432193</v>
      </c>
      <c r="N7296">
        <v>999</v>
      </c>
      <c r="O7296">
        <v>1</v>
      </c>
    </row>
    <row r="7297" spans="1:15" x14ac:dyDescent="0.2">
      <c r="A7297" s="1" t="s">
        <v>7562</v>
      </c>
      <c r="B7297" s="1" t="s">
        <v>306</v>
      </c>
      <c r="C7297" t="s">
        <v>7659</v>
      </c>
      <c r="D7297" t="s">
        <v>7564</v>
      </c>
      <c r="E7297" t="s">
        <v>1390</v>
      </c>
      <c r="F7297">
        <v>1</v>
      </c>
      <c r="G7297" t="s">
        <v>308</v>
      </c>
      <c r="H7297" t="s">
        <v>21</v>
      </c>
      <c r="I7297">
        <v>25.305186119842801</v>
      </c>
      <c r="J7297">
        <v>1</v>
      </c>
      <c r="K7297" t="s">
        <v>38</v>
      </c>
      <c r="L7297">
        <v>6.6258969099862496E-3</v>
      </c>
      <c r="M7297">
        <v>88.233699592320903</v>
      </c>
      <c r="N7297">
        <v>999</v>
      </c>
      <c r="O7297">
        <v>1</v>
      </c>
    </row>
    <row r="7298" spans="1:15" x14ac:dyDescent="0.2">
      <c r="A7298" s="1" t="s">
        <v>7660</v>
      </c>
      <c r="B7298" s="1" t="s">
        <v>16</v>
      </c>
      <c r="C7298" t="s">
        <v>7661</v>
      </c>
      <c r="D7298" t="s">
        <v>7662</v>
      </c>
      <c r="E7298" t="s">
        <v>1390</v>
      </c>
      <c r="F7298">
        <v>1</v>
      </c>
      <c r="G7298" t="s">
        <v>20</v>
      </c>
      <c r="H7298" t="s">
        <v>21</v>
      </c>
      <c r="I7298">
        <v>29.530485120625599</v>
      </c>
      <c r="J7298">
        <v>1</v>
      </c>
      <c r="K7298" t="s">
        <v>38</v>
      </c>
      <c r="L7298">
        <v>6.6258969099862496E-3</v>
      </c>
      <c r="M7298">
        <v>90.970695438115698</v>
      </c>
      <c r="N7298">
        <v>999</v>
      </c>
      <c r="O7298">
        <v>1</v>
      </c>
    </row>
    <row r="7299" spans="1:15" x14ac:dyDescent="0.2">
      <c r="A7299" s="1" t="s">
        <v>7660</v>
      </c>
      <c r="B7299" s="1" t="s">
        <v>23</v>
      </c>
      <c r="C7299" t="s">
        <v>7663</v>
      </c>
      <c r="D7299" t="s">
        <v>7662</v>
      </c>
      <c r="E7299" t="s">
        <v>1390</v>
      </c>
      <c r="F7299">
        <v>1</v>
      </c>
      <c r="G7299" t="s">
        <v>25</v>
      </c>
      <c r="H7299" t="s">
        <v>21</v>
      </c>
      <c r="I7299">
        <v>28.966437390290501</v>
      </c>
      <c r="J7299">
        <v>1</v>
      </c>
      <c r="K7299" t="s">
        <v>38</v>
      </c>
      <c r="L7299">
        <v>6.6258969099862496E-3</v>
      </c>
      <c r="M7299">
        <v>89.974540328639705</v>
      </c>
      <c r="N7299">
        <v>999</v>
      </c>
      <c r="O7299">
        <v>1</v>
      </c>
    </row>
    <row r="7300" spans="1:15" x14ac:dyDescent="0.2">
      <c r="A7300" s="1" t="s">
        <v>7660</v>
      </c>
      <c r="B7300" s="1" t="s">
        <v>26</v>
      </c>
      <c r="C7300" t="s">
        <v>7664</v>
      </c>
      <c r="D7300" t="s">
        <v>7662</v>
      </c>
      <c r="E7300" t="s">
        <v>1390</v>
      </c>
      <c r="F7300">
        <v>1</v>
      </c>
      <c r="G7300" t="s">
        <v>28</v>
      </c>
      <c r="H7300" t="s">
        <v>21</v>
      </c>
      <c r="I7300">
        <v>24.5407979253919</v>
      </c>
      <c r="J7300">
        <v>1</v>
      </c>
      <c r="K7300" t="s">
        <v>38</v>
      </c>
      <c r="L7300">
        <v>6.6258969099862496E-3</v>
      </c>
      <c r="M7300">
        <v>89.444547922300302</v>
      </c>
      <c r="N7300">
        <v>999</v>
      </c>
      <c r="O7300">
        <v>1</v>
      </c>
    </row>
    <row r="7301" spans="1:15" x14ac:dyDescent="0.2">
      <c r="A7301" s="1" t="s">
        <v>7660</v>
      </c>
      <c r="B7301" s="1" t="s">
        <v>29</v>
      </c>
      <c r="C7301" t="s">
        <v>7665</v>
      </c>
      <c r="D7301" t="s">
        <v>7662</v>
      </c>
      <c r="E7301" t="s">
        <v>1390</v>
      </c>
      <c r="F7301">
        <v>1</v>
      </c>
      <c r="G7301" t="s">
        <v>31</v>
      </c>
      <c r="H7301" t="s">
        <v>21</v>
      </c>
      <c r="I7301">
        <v>999</v>
      </c>
      <c r="J7301">
        <v>0</v>
      </c>
      <c r="K7301" t="s">
        <v>22</v>
      </c>
      <c r="L7301">
        <v>6.6258969099862496E-3</v>
      </c>
      <c r="M7301">
        <v>999</v>
      </c>
      <c r="N7301">
        <v>999</v>
      </c>
      <c r="O7301">
        <v>0</v>
      </c>
    </row>
    <row r="7302" spans="1:15" x14ac:dyDescent="0.2">
      <c r="A7302" s="1" t="s">
        <v>7660</v>
      </c>
      <c r="B7302" s="1" t="s">
        <v>32</v>
      </c>
      <c r="C7302" t="s">
        <v>7666</v>
      </c>
      <c r="D7302" t="s">
        <v>7662</v>
      </c>
      <c r="E7302" t="s">
        <v>1390</v>
      </c>
      <c r="F7302">
        <v>1</v>
      </c>
      <c r="G7302" t="s">
        <v>34</v>
      </c>
      <c r="H7302" t="s">
        <v>21</v>
      </c>
      <c r="I7302">
        <v>23.333608096563701</v>
      </c>
      <c r="J7302">
        <v>1</v>
      </c>
      <c r="K7302" t="s">
        <v>38</v>
      </c>
      <c r="L7302">
        <v>6.6258969099862496E-3</v>
      </c>
      <c r="M7302">
        <v>90.937638808200504</v>
      </c>
      <c r="N7302">
        <v>999</v>
      </c>
      <c r="O7302">
        <v>1</v>
      </c>
    </row>
    <row r="7303" spans="1:15" x14ac:dyDescent="0.2">
      <c r="A7303" s="1" t="s">
        <v>7660</v>
      </c>
      <c r="B7303" s="1" t="s">
        <v>35</v>
      </c>
      <c r="C7303" t="s">
        <v>7667</v>
      </c>
      <c r="D7303" t="s">
        <v>7662</v>
      </c>
      <c r="E7303" t="s">
        <v>1390</v>
      </c>
      <c r="F7303">
        <v>1</v>
      </c>
      <c r="G7303" t="s">
        <v>37</v>
      </c>
      <c r="H7303" t="s">
        <v>21</v>
      </c>
      <c r="I7303">
        <v>999</v>
      </c>
      <c r="J7303">
        <v>0</v>
      </c>
      <c r="K7303" t="s">
        <v>22</v>
      </c>
      <c r="L7303">
        <v>6.6258969099862496E-3</v>
      </c>
      <c r="M7303">
        <v>999</v>
      </c>
      <c r="N7303">
        <v>999</v>
      </c>
      <c r="O7303">
        <v>0</v>
      </c>
    </row>
    <row r="7304" spans="1:15" x14ac:dyDescent="0.2">
      <c r="A7304" s="1" t="s">
        <v>7660</v>
      </c>
      <c r="B7304" s="1" t="s">
        <v>39</v>
      </c>
      <c r="C7304" t="s">
        <v>7668</v>
      </c>
      <c r="D7304" t="s">
        <v>7662</v>
      </c>
      <c r="E7304" t="s">
        <v>1390</v>
      </c>
      <c r="F7304">
        <v>1</v>
      </c>
      <c r="G7304" t="s">
        <v>41</v>
      </c>
      <c r="H7304" t="s">
        <v>21</v>
      </c>
      <c r="I7304">
        <v>25.662796063194399</v>
      </c>
      <c r="J7304">
        <v>1</v>
      </c>
      <c r="K7304" t="s">
        <v>38</v>
      </c>
      <c r="L7304">
        <v>6.6258969099862496E-3</v>
      </c>
      <c r="M7304">
        <v>88.136853790478895</v>
      </c>
      <c r="N7304">
        <v>999</v>
      </c>
      <c r="O7304">
        <v>1</v>
      </c>
    </row>
    <row r="7305" spans="1:15" x14ac:dyDescent="0.2">
      <c r="A7305" s="1" t="s">
        <v>7660</v>
      </c>
      <c r="B7305" s="1" t="s">
        <v>42</v>
      </c>
      <c r="C7305" t="s">
        <v>7669</v>
      </c>
      <c r="D7305" t="s">
        <v>7662</v>
      </c>
      <c r="E7305" t="s">
        <v>1390</v>
      </c>
      <c r="F7305">
        <v>1</v>
      </c>
      <c r="G7305" t="s">
        <v>44</v>
      </c>
      <c r="H7305" t="s">
        <v>21</v>
      </c>
      <c r="I7305">
        <v>28.164254805595199</v>
      </c>
      <c r="J7305">
        <v>1</v>
      </c>
      <c r="K7305" t="s">
        <v>38</v>
      </c>
      <c r="L7305">
        <v>6.6258969099862496E-3</v>
      </c>
      <c r="M7305">
        <v>89.287301367990693</v>
      </c>
      <c r="N7305">
        <v>999</v>
      </c>
      <c r="O7305">
        <v>1</v>
      </c>
    </row>
    <row r="7306" spans="1:15" x14ac:dyDescent="0.2">
      <c r="A7306" s="1" t="s">
        <v>7660</v>
      </c>
      <c r="B7306" s="1" t="s">
        <v>45</v>
      </c>
      <c r="C7306" t="s">
        <v>7670</v>
      </c>
      <c r="D7306" t="s">
        <v>7662</v>
      </c>
      <c r="E7306" t="s">
        <v>1390</v>
      </c>
      <c r="F7306">
        <v>1</v>
      </c>
      <c r="G7306" t="s">
        <v>47</v>
      </c>
      <c r="H7306" t="s">
        <v>21</v>
      </c>
      <c r="I7306">
        <v>22.3934656684267</v>
      </c>
      <c r="J7306">
        <v>1</v>
      </c>
      <c r="K7306" t="s">
        <v>38</v>
      </c>
      <c r="L7306">
        <v>6.6258969099862496E-3</v>
      </c>
      <c r="M7306">
        <v>90.810181203047705</v>
      </c>
      <c r="N7306">
        <v>999</v>
      </c>
      <c r="O7306">
        <v>1</v>
      </c>
    </row>
    <row r="7307" spans="1:15" x14ac:dyDescent="0.2">
      <c r="A7307" s="1" t="s">
        <v>7660</v>
      </c>
      <c r="B7307" s="1" t="s">
        <v>48</v>
      </c>
      <c r="C7307" t="s">
        <v>7671</v>
      </c>
      <c r="D7307" t="s">
        <v>7662</v>
      </c>
      <c r="E7307" t="s">
        <v>1390</v>
      </c>
      <c r="F7307">
        <v>1</v>
      </c>
      <c r="G7307" t="s">
        <v>50</v>
      </c>
      <c r="H7307" t="s">
        <v>21</v>
      </c>
      <c r="I7307">
        <v>36.370329586815899</v>
      </c>
      <c r="J7307">
        <v>0.78465838213883299</v>
      </c>
      <c r="K7307" t="s">
        <v>38</v>
      </c>
      <c r="L7307">
        <v>6.6258969099862496E-3</v>
      </c>
      <c r="M7307">
        <v>90.429797377680202</v>
      </c>
      <c r="N7307">
        <v>999</v>
      </c>
      <c r="O7307">
        <v>1</v>
      </c>
    </row>
    <row r="7308" spans="1:15" x14ac:dyDescent="0.2">
      <c r="A7308" s="1" t="s">
        <v>7660</v>
      </c>
      <c r="B7308" s="1" t="s">
        <v>51</v>
      </c>
      <c r="C7308" t="s">
        <v>7672</v>
      </c>
      <c r="D7308" t="s">
        <v>7662</v>
      </c>
      <c r="E7308" t="s">
        <v>1390</v>
      </c>
      <c r="F7308">
        <v>1</v>
      </c>
      <c r="G7308" t="s">
        <v>53</v>
      </c>
      <c r="H7308" t="s">
        <v>21</v>
      </c>
      <c r="I7308">
        <v>22.6640787199009</v>
      </c>
      <c r="J7308">
        <v>1</v>
      </c>
      <c r="K7308" t="s">
        <v>38</v>
      </c>
      <c r="L7308">
        <v>6.6258969099862496E-3</v>
      </c>
      <c r="M7308">
        <v>91.170052109695106</v>
      </c>
      <c r="N7308">
        <v>999</v>
      </c>
      <c r="O7308">
        <v>1</v>
      </c>
    </row>
    <row r="7309" spans="1:15" x14ac:dyDescent="0.2">
      <c r="A7309" s="1" t="s">
        <v>7660</v>
      </c>
      <c r="B7309" s="1" t="s">
        <v>54</v>
      </c>
      <c r="C7309" t="s">
        <v>7673</v>
      </c>
      <c r="D7309" t="s">
        <v>7662</v>
      </c>
      <c r="E7309" t="s">
        <v>1390</v>
      </c>
      <c r="F7309">
        <v>1</v>
      </c>
      <c r="G7309" t="s">
        <v>56</v>
      </c>
      <c r="H7309" t="s">
        <v>21</v>
      </c>
      <c r="I7309">
        <v>20.197949280800401</v>
      </c>
      <c r="J7309">
        <v>1</v>
      </c>
      <c r="K7309" t="s">
        <v>38</v>
      </c>
      <c r="L7309">
        <v>6.6258969099862496E-3</v>
      </c>
      <c r="M7309">
        <v>91.030202119703304</v>
      </c>
      <c r="N7309">
        <v>999</v>
      </c>
      <c r="O7309">
        <v>1</v>
      </c>
    </row>
    <row r="7310" spans="1:15" x14ac:dyDescent="0.2">
      <c r="A7310" s="1" t="s">
        <v>7660</v>
      </c>
      <c r="B7310" s="1" t="s">
        <v>57</v>
      </c>
      <c r="C7310" t="s">
        <v>7674</v>
      </c>
      <c r="D7310" t="s">
        <v>7662</v>
      </c>
      <c r="E7310" t="s">
        <v>1390</v>
      </c>
      <c r="F7310">
        <v>1</v>
      </c>
      <c r="G7310" t="s">
        <v>59</v>
      </c>
      <c r="H7310" t="s">
        <v>21</v>
      </c>
      <c r="I7310">
        <v>25.5726597817021</v>
      </c>
      <c r="J7310">
        <v>1</v>
      </c>
      <c r="K7310" t="s">
        <v>38</v>
      </c>
      <c r="L7310">
        <v>6.6258969099862496E-3</v>
      </c>
      <c r="M7310">
        <v>88.267655011365093</v>
      </c>
      <c r="N7310">
        <v>999</v>
      </c>
      <c r="O7310">
        <v>1</v>
      </c>
    </row>
    <row r="7311" spans="1:15" x14ac:dyDescent="0.2">
      <c r="A7311" s="1" t="s">
        <v>7660</v>
      </c>
      <c r="B7311" s="1" t="s">
        <v>60</v>
      </c>
      <c r="C7311" t="s">
        <v>7675</v>
      </c>
      <c r="D7311" t="s">
        <v>7662</v>
      </c>
      <c r="E7311" t="s">
        <v>1390</v>
      </c>
      <c r="F7311">
        <v>1</v>
      </c>
      <c r="G7311" t="s">
        <v>62</v>
      </c>
      <c r="H7311" t="s">
        <v>21</v>
      </c>
      <c r="I7311">
        <v>999</v>
      </c>
      <c r="J7311">
        <v>0</v>
      </c>
      <c r="K7311" t="s">
        <v>22</v>
      </c>
      <c r="L7311">
        <v>6.6258969099862496E-3</v>
      </c>
      <c r="M7311">
        <v>999</v>
      </c>
      <c r="N7311">
        <v>999</v>
      </c>
      <c r="O7311">
        <v>0</v>
      </c>
    </row>
    <row r="7312" spans="1:15" x14ac:dyDescent="0.2">
      <c r="A7312" s="1" t="s">
        <v>7660</v>
      </c>
      <c r="B7312" s="1" t="s">
        <v>63</v>
      </c>
      <c r="C7312" t="s">
        <v>7676</v>
      </c>
      <c r="D7312" t="s">
        <v>7662</v>
      </c>
      <c r="E7312" t="s">
        <v>1390</v>
      </c>
      <c r="F7312">
        <v>1</v>
      </c>
      <c r="G7312" t="s">
        <v>65</v>
      </c>
      <c r="H7312" t="s">
        <v>21</v>
      </c>
      <c r="I7312">
        <v>33.664050038350098</v>
      </c>
      <c r="J7312">
        <v>1</v>
      </c>
      <c r="K7312" t="s">
        <v>38</v>
      </c>
      <c r="L7312">
        <v>6.6258969099862496E-3</v>
      </c>
      <c r="M7312">
        <v>87.3013293677554</v>
      </c>
      <c r="N7312">
        <v>999</v>
      </c>
      <c r="O7312">
        <v>1</v>
      </c>
    </row>
    <row r="7313" spans="1:15" x14ac:dyDescent="0.2">
      <c r="A7313" s="1" t="s">
        <v>7660</v>
      </c>
      <c r="B7313" s="1" t="s">
        <v>66</v>
      </c>
      <c r="C7313" t="s">
        <v>7677</v>
      </c>
      <c r="D7313" t="s">
        <v>7662</v>
      </c>
      <c r="E7313" t="s">
        <v>1390</v>
      </c>
      <c r="F7313">
        <v>1</v>
      </c>
      <c r="G7313" t="s">
        <v>68</v>
      </c>
      <c r="H7313" t="s">
        <v>21</v>
      </c>
      <c r="I7313">
        <v>22.953330963075299</v>
      </c>
      <c r="J7313">
        <v>1</v>
      </c>
      <c r="K7313" t="s">
        <v>38</v>
      </c>
      <c r="L7313">
        <v>6.6258969099862496E-3</v>
      </c>
      <c r="M7313">
        <v>90.438857596092902</v>
      </c>
      <c r="N7313">
        <v>999</v>
      </c>
      <c r="O7313">
        <v>1</v>
      </c>
    </row>
    <row r="7314" spans="1:15" x14ac:dyDescent="0.2">
      <c r="A7314" s="1" t="s">
        <v>7660</v>
      </c>
      <c r="B7314" s="1" t="s">
        <v>69</v>
      </c>
      <c r="C7314" t="s">
        <v>7678</v>
      </c>
      <c r="D7314" t="s">
        <v>7662</v>
      </c>
      <c r="E7314" t="s">
        <v>1390</v>
      </c>
      <c r="F7314">
        <v>1</v>
      </c>
      <c r="G7314" t="s">
        <v>71</v>
      </c>
      <c r="H7314" t="s">
        <v>21</v>
      </c>
      <c r="I7314">
        <v>29.563099023747601</v>
      </c>
      <c r="J7314">
        <v>1</v>
      </c>
      <c r="K7314" t="s">
        <v>38</v>
      </c>
      <c r="L7314">
        <v>6.6258969099862496E-3</v>
      </c>
      <c r="M7314">
        <v>88.194361907466003</v>
      </c>
      <c r="N7314">
        <v>999</v>
      </c>
      <c r="O7314">
        <v>1</v>
      </c>
    </row>
    <row r="7315" spans="1:15" x14ac:dyDescent="0.2">
      <c r="A7315" s="1" t="s">
        <v>7660</v>
      </c>
      <c r="B7315" s="1" t="s">
        <v>72</v>
      </c>
      <c r="C7315" t="s">
        <v>7679</v>
      </c>
      <c r="D7315" t="s">
        <v>7662</v>
      </c>
      <c r="E7315" t="s">
        <v>1390</v>
      </c>
      <c r="F7315">
        <v>1</v>
      </c>
      <c r="G7315" t="s">
        <v>74</v>
      </c>
      <c r="H7315" t="s">
        <v>21</v>
      </c>
      <c r="I7315">
        <v>30.076506791157399</v>
      </c>
      <c r="J7315">
        <v>1</v>
      </c>
      <c r="K7315" t="s">
        <v>38</v>
      </c>
      <c r="L7315">
        <v>6.6258969099862496E-3</v>
      </c>
      <c r="M7315">
        <v>88.679453948060797</v>
      </c>
      <c r="N7315">
        <v>999</v>
      </c>
      <c r="O7315">
        <v>1</v>
      </c>
    </row>
    <row r="7316" spans="1:15" x14ac:dyDescent="0.2">
      <c r="A7316" s="1" t="s">
        <v>7660</v>
      </c>
      <c r="B7316" s="1" t="s">
        <v>75</v>
      </c>
      <c r="C7316" t="s">
        <v>7680</v>
      </c>
      <c r="D7316" t="s">
        <v>7662</v>
      </c>
      <c r="E7316" t="s">
        <v>1390</v>
      </c>
      <c r="F7316">
        <v>1</v>
      </c>
      <c r="G7316" t="s">
        <v>77</v>
      </c>
      <c r="H7316" t="s">
        <v>21</v>
      </c>
      <c r="I7316">
        <v>26.003160877054601</v>
      </c>
      <c r="J7316">
        <v>1</v>
      </c>
      <c r="K7316" t="s">
        <v>38</v>
      </c>
      <c r="L7316">
        <v>6.6258969099862496E-3</v>
      </c>
      <c r="M7316">
        <v>91.144181238078104</v>
      </c>
      <c r="N7316">
        <v>999</v>
      </c>
      <c r="O7316">
        <v>1</v>
      </c>
    </row>
    <row r="7317" spans="1:15" x14ac:dyDescent="0.2">
      <c r="A7317" s="1" t="s">
        <v>7660</v>
      </c>
      <c r="B7317" s="1" t="s">
        <v>78</v>
      </c>
      <c r="C7317" t="s">
        <v>7681</v>
      </c>
      <c r="D7317" t="s">
        <v>7662</v>
      </c>
      <c r="E7317" t="s">
        <v>1390</v>
      </c>
      <c r="F7317">
        <v>1</v>
      </c>
      <c r="G7317" t="s">
        <v>80</v>
      </c>
      <c r="H7317" t="s">
        <v>21</v>
      </c>
      <c r="I7317">
        <v>24.252600824336898</v>
      </c>
      <c r="J7317">
        <v>1</v>
      </c>
      <c r="K7317" t="s">
        <v>38</v>
      </c>
      <c r="L7317">
        <v>6.6258969099862496E-3</v>
      </c>
      <c r="M7317">
        <v>89.082822684726096</v>
      </c>
      <c r="N7317">
        <v>999</v>
      </c>
      <c r="O7317">
        <v>1</v>
      </c>
    </row>
    <row r="7318" spans="1:15" x14ac:dyDescent="0.2">
      <c r="A7318" s="1" t="s">
        <v>7660</v>
      </c>
      <c r="B7318" s="1" t="s">
        <v>81</v>
      </c>
      <c r="C7318" t="s">
        <v>7682</v>
      </c>
      <c r="D7318" t="s">
        <v>7662</v>
      </c>
      <c r="E7318" t="s">
        <v>1390</v>
      </c>
      <c r="F7318">
        <v>1</v>
      </c>
      <c r="G7318" t="s">
        <v>83</v>
      </c>
      <c r="H7318" t="s">
        <v>21</v>
      </c>
      <c r="I7318">
        <v>34.749626100233499</v>
      </c>
      <c r="J7318">
        <v>0.95715111879189096</v>
      </c>
      <c r="K7318" t="s">
        <v>38</v>
      </c>
      <c r="L7318">
        <v>6.6258969099862496E-3</v>
      </c>
      <c r="M7318">
        <v>84.593908057672294</v>
      </c>
      <c r="N7318">
        <v>999</v>
      </c>
      <c r="O7318">
        <v>1</v>
      </c>
    </row>
    <row r="7319" spans="1:15" x14ac:dyDescent="0.2">
      <c r="A7319" s="1" t="s">
        <v>7660</v>
      </c>
      <c r="B7319" s="1" t="s">
        <v>84</v>
      </c>
      <c r="C7319" t="s">
        <v>7683</v>
      </c>
      <c r="D7319" t="s">
        <v>7662</v>
      </c>
      <c r="E7319" t="s">
        <v>1390</v>
      </c>
      <c r="F7319">
        <v>1</v>
      </c>
      <c r="G7319" t="s">
        <v>86</v>
      </c>
      <c r="H7319" t="s">
        <v>21</v>
      </c>
      <c r="I7319">
        <v>24.089131229556099</v>
      </c>
      <c r="J7319">
        <v>1</v>
      </c>
      <c r="K7319" t="s">
        <v>38</v>
      </c>
      <c r="L7319">
        <v>6.6258969099862496E-3</v>
      </c>
      <c r="M7319">
        <v>90.106333154414997</v>
      </c>
      <c r="N7319">
        <v>999</v>
      </c>
      <c r="O7319">
        <v>1</v>
      </c>
    </row>
    <row r="7320" spans="1:15" x14ac:dyDescent="0.2">
      <c r="A7320" s="1" t="s">
        <v>7660</v>
      </c>
      <c r="B7320" s="1" t="s">
        <v>87</v>
      </c>
      <c r="C7320" t="s">
        <v>7684</v>
      </c>
      <c r="D7320" t="s">
        <v>7662</v>
      </c>
      <c r="E7320" t="s">
        <v>1390</v>
      </c>
      <c r="F7320">
        <v>1</v>
      </c>
      <c r="G7320" t="s">
        <v>89</v>
      </c>
      <c r="H7320" t="s">
        <v>21</v>
      </c>
      <c r="I7320">
        <v>999</v>
      </c>
      <c r="J7320">
        <v>0</v>
      </c>
      <c r="K7320" t="s">
        <v>22</v>
      </c>
      <c r="L7320">
        <v>6.6258969099862496E-3</v>
      </c>
      <c r="M7320">
        <v>999</v>
      </c>
      <c r="N7320">
        <v>999</v>
      </c>
      <c r="O7320">
        <v>0</v>
      </c>
    </row>
    <row r="7321" spans="1:15" x14ac:dyDescent="0.2">
      <c r="A7321" s="1" t="s">
        <v>7660</v>
      </c>
      <c r="B7321" s="1" t="s">
        <v>90</v>
      </c>
      <c r="C7321" t="s">
        <v>7685</v>
      </c>
      <c r="D7321" t="s">
        <v>7662</v>
      </c>
      <c r="E7321" t="s">
        <v>1390</v>
      </c>
      <c r="F7321">
        <v>1</v>
      </c>
      <c r="G7321" t="s">
        <v>92</v>
      </c>
      <c r="H7321" t="s">
        <v>21</v>
      </c>
      <c r="I7321">
        <v>999</v>
      </c>
      <c r="J7321">
        <v>0</v>
      </c>
      <c r="K7321" t="s">
        <v>22</v>
      </c>
      <c r="L7321">
        <v>6.6258969099862496E-3</v>
      </c>
      <c r="M7321">
        <v>999</v>
      </c>
      <c r="N7321">
        <v>999</v>
      </c>
      <c r="O7321">
        <v>0</v>
      </c>
    </row>
    <row r="7322" spans="1:15" x14ac:dyDescent="0.2">
      <c r="A7322" s="1" t="s">
        <v>7660</v>
      </c>
      <c r="B7322" s="1" t="s">
        <v>93</v>
      </c>
      <c r="C7322" t="s">
        <v>7686</v>
      </c>
      <c r="D7322" t="s">
        <v>7662</v>
      </c>
      <c r="E7322" t="s">
        <v>1390</v>
      </c>
      <c r="F7322">
        <v>1</v>
      </c>
      <c r="G7322" t="s">
        <v>95</v>
      </c>
      <c r="H7322" t="s">
        <v>21</v>
      </c>
      <c r="I7322">
        <v>21.812818191929701</v>
      </c>
      <c r="J7322">
        <v>1</v>
      </c>
      <c r="K7322" t="s">
        <v>38</v>
      </c>
      <c r="L7322">
        <v>6.6258969099862496E-3</v>
      </c>
      <c r="M7322">
        <v>90.420575869444804</v>
      </c>
      <c r="N7322">
        <v>999</v>
      </c>
      <c r="O7322">
        <v>1</v>
      </c>
    </row>
    <row r="7323" spans="1:15" x14ac:dyDescent="0.2">
      <c r="A7323" s="1" t="s">
        <v>7660</v>
      </c>
      <c r="B7323" s="1" t="s">
        <v>96</v>
      </c>
      <c r="C7323" t="s">
        <v>7687</v>
      </c>
      <c r="D7323" t="s">
        <v>7662</v>
      </c>
      <c r="E7323" t="s">
        <v>1390</v>
      </c>
      <c r="F7323">
        <v>1</v>
      </c>
      <c r="G7323" t="s">
        <v>98</v>
      </c>
      <c r="H7323" t="s">
        <v>21</v>
      </c>
      <c r="I7323">
        <v>22.8821787522362</v>
      </c>
      <c r="J7323">
        <v>1</v>
      </c>
      <c r="K7323" t="s">
        <v>38</v>
      </c>
      <c r="L7323">
        <v>6.6258969099862496E-3</v>
      </c>
      <c r="M7323">
        <v>90.779061368015604</v>
      </c>
      <c r="N7323">
        <v>999</v>
      </c>
      <c r="O7323">
        <v>1</v>
      </c>
    </row>
    <row r="7324" spans="1:15" x14ac:dyDescent="0.2">
      <c r="A7324" s="1" t="s">
        <v>7660</v>
      </c>
      <c r="B7324" s="1" t="s">
        <v>99</v>
      </c>
      <c r="C7324" t="s">
        <v>7688</v>
      </c>
      <c r="D7324" t="s">
        <v>7662</v>
      </c>
      <c r="E7324" t="s">
        <v>1390</v>
      </c>
      <c r="F7324">
        <v>1</v>
      </c>
      <c r="G7324" t="s">
        <v>101</v>
      </c>
      <c r="H7324" t="s">
        <v>21</v>
      </c>
      <c r="I7324">
        <v>999</v>
      </c>
      <c r="J7324">
        <v>0</v>
      </c>
      <c r="K7324" t="s">
        <v>22</v>
      </c>
      <c r="L7324">
        <v>6.6258969099862496E-3</v>
      </c>
      <c r="M7324">
        <v>999</v>
      </c>
      <c r="N7324">
        <v>999</v>
      </c>
      <c r="O7324">
        <v>0</v>
      </c>
    </row>
    <row r="7325" spans="1:15" x14ac:dyDescent="0.2">
      <c r="A7325" s="1" t="s">
        <v>7660</v>
      </c>
      <c r="B7325" s="1" t="s">
        <v>102</v>
      </c>
      <c r="C7325" t="s">
        <v>7689</v>
      </c>
      <c r="D7325" t="s">
        <v>7662</v>
      </c>
      <c r="E7325" t="s">
        <v>1390</v>
      </c>
      <c r="F7325">
        <v>1</v>
      </c>
      <c r="G7325" t="s">
        <v>104</v>
      </c>
      <c r="H7325" t="s">
        <v>21</v>
      </c>
      <c r="I7325">
        <v>999</v>
      </c>
      <c r="J7325">
        <v>0</v>
      </c>
      <c r="K7325" t="s">
        <v>22</v>
      </c>
      <c r="L7325">
        <v>6.6258969099862496E-3</v>
      </c>
      <c r="M7325">
        <v>999</v>
      </c>
      <c r="N7325">
        <v>999</v>
      </c>
      <c r="O7325">
        <v>0</v>
      </c>
    </row>
    <row r="7326" spans="1:15" x14ac:dyDescent="0.2">
      <c r="A7326" s="1" t="s">
        <v>7660</v>
      </c>
      <c r="B7326" s="1" t="s">
        <v>105</v>
      </c>
      <c r="C7326" t="s">
        <v>7690</v>
      </c>
      <c r="D7326" t="s">
        <v>7662</v>
      </c>
      <c r="E7326" t="s">
        <v>1390</v>
      </c>
      <c r="F7326">
        <v>1</v>
      </c>
      <c r="G7326" t="s">
        <v>107</v>
      </c>
      <c r="H7326" t="s">
        <v>21</v>
      </c>
      <c r="I7326">
        <v>32.014176084472602</v>
      </c>
      <c r="J7326">
        <v>1</v>
      </c>
      <c r="K7326" t="s">
        <v>38</v>
      </c>
      <c r="L7326">
        <v>6.6258969099862496E-3</v>
      </c>
      <c r="M7326">
        <v>89.795426733825394</v>
      </c>
      <c r="N7326">
        <v>999</v>
      </c>
      <c r="O7326">
        <v>1</v>
      </c>
    </row>
    <row r="7327" spans="1:15" x14ac:dyDescent="0.2">
      <c r="A7327" s="1" t="s">
        <v>7660</v>
      </c>
      <c r="B7327" s="1" t="s">
        <v>108</v>
      </c>
      <c r="C7327" t="s">
        <v>7691</v>
      </c>
      <c r="D7327" t="s">
        <v>7662</v>
      </c>
      <c r="E7327" t="s">
        <v>1390</v>
      </c>
      <c r="F7327">
        <v>1</v>
      </c>
      <c r="G7327" t="s">
        <v>110</v>
      </c>
      <c r="H7327" t="s">
        <v>21</v>
      </c>
      <c r="I7327">
        <v>28.474718400359301</v>
      </c>
      <c r="J7327">
        <v>1</v>
      </c>
      <c r="K7327" t="s">
        <v>38</v>
      </c>
      <c r="L7327">
        <v>6.6258969099862496E-3</v>
      </c>
      <c r="M7327">
        <v>89.775669137481202</v>
      </c>
      <c r="N7327">
        <v>999</v>
      </c>
      <c r="O7327">
        <v>1</v>
      </c>
    </row>
    <row r="7328" spans="1:15" x14ac:dyDescent="0.2">
      <c r="A7328" s="1" t="s">
        <v>7660</v>
      </c>
      <c r="B7328" s="1" t="s">
        <v>111</v>
      </c>
      <c r="C7328" t="s">
        <v>7692</v>
      </c>
      <c r="D7328" t="s">
        <v>7662</v>
      </c>
      <c r="E7328" t="s">
        <v>1390</v>
      </c>
      <c r="F7328">
        <v>1</v>
      </c>
      <c r="G7328" t="s">
        <v>113</v>
      </c>
      <c r="H7328" t="s">
        <v>21</v>
      </c>
      <c r="I7328">
        <v>999</v>
      </c>
      <c r="J7328">
        <v>0</v>
      </c>
      <c r="K7328" t="s">
        <v>22</v>
      </c>
      <c r="L7328">
        <v>6.6258969099862496E-3</v>
      </c>
      <c r="M7328">
        <v>999</v>
      </c>
      <c r="N7328">
        <v>999</v>
      </c>
      <c r="O7328">
        <v>0</v>
      </c>
    </row>
    <row r="7329" spans="1:15" x14ac:dyDescent="0.2">
      <c r="A7329" s="1" t="s">
        <v>7660</v>
      </c>
      <c r="B7329" s="1" t="s">
        <v>114</v>
      </c>
      <c r="C7329" t="s">
        <v>7693</v>
      </c>
      <c r="D7329" t="s">
        <v>7662</v>
      </c>
      <c r="E7329" t="s">
        <v>1390</v>
      </c>
      <c r="F7329">
        <v>1</v>
      </c>
      <c r="G7329" t="s">
        <v>116</v>
      </c>
      <c r="H7329" t="s">
        <v>21</v>
      </c>
      <c r="I7329">
        <v>23.6338753634315</v>
      </c>
      <c r="J7329">
        <v>1</v>
      </c>
      <c r="K7329" t="s">
        <v>38</v>
      </c>
      <c r="L7329">
        <v>6.6258969099862496E-3</v>
      </c>
      <c r="M7329">
        <v>88.407089548682507</v>
      </c>
      <c r="N7329">
        <v>999</v>
      </c>
      <c r="O7329">
        <v>1</v>
      </c>
    </row>
    <row r="7330" spans="1:15" x14ac:dyDescent="0.2">
      <c r="A7330" s="1" t="s">
        <v>7660</v>
      </c>
      <c r="B7330" s="1" t="s">
        <v>117</v>
      </c>
      <c r="C7330" t="s">
        <v>7694</v>
      </c>
      <c r="D7330" t="s">
        <v>7662</v>
      </c>
      <c r="E7330" t="s">
        <v>1390</v>
      </c>
      <c r="F7330">
        <v>1</v>
      </c>
      <c r="G7330" t="s">
        <v>119</v>
      </c>
      <c r="H7330" t="s">
        <v>21</v>
      </c>
      <c r="I7330">
        <v>24.548542055056402</v>
      </c>
      <c r="J7330">
        <v>1</v>
      </c>
      <c r="K7330" t="s">
        <v>38</v>
      </c>
      <c r="L7330">
        <v>6.6258969099862496E-3</v>
      </c>
      <c r="M7330">
        <v>89.359774889511101</v>
      </c>
      <c r="N7330">
        <v>999</v>
      </c>
      <c r="O7330">
        <v>1</v>
      </c>
    </row>
    <row r="7331" spans="1:15" x14ac:dyDescent="0.2">
      <c r="A7331" s="1" t="s">
        <v>7660</v>
      </c>
      <c r="B7331" s="1" t="s">
        <v>120</v>
      </c>
      <c r="C7331" t="s">
        <v>7695</v>
      </c>
      <c r="D7331" t="s">
        <v>7662</v>
      </c>
      <c r="E7331" t="s">
        <v>1390</v>
      </c>
      <c r="F7331">
        <v>1</v>
      </c>
      <c r="G7331" t="s">
        <v>122</v>
      </c>
      <c r="H7331" t="s">
        <v>21</v>
      </c>
      <c r="I7331">
        <v>26.312137062691001</v>
      </c>
      <c r="J7331">
        <v>1</v>
      </c>
      <c r="K7331" t="s">
        <v>38</v>
      </c>
      <c r="L7331">
        <v>6.6258969099862496E-3</v>
      </c>
      <c r="M7331">
        <v>89.464045187119098</v>
      </c>
      <c r="N7331">
        <v>999</v>
      </c>
      <c r="O7331">
        <v>1</v>
      </c>
    </row>
    <row r="7332" spans="1:15" x14ac:dyDescent="0.2">
      <c r="A7332" s="1" t="s">
        <v>7660</v>
      </c>
      <c r="B7332" s="1" t="s">
        <v>123</v>
      </c>
      <c r="C7332" t="s">
        <v>7696</v>
      </c>
      <c r="D7332" t="s">
        <v>7662</v>
      </c>
      <c r="E7332" t="s">
        <v>1390</v>
      </c>
      <c r="F7332">
        <v>1</v>
      </c>
      <c r="G7332" t="s">
        <v>125</v>
      </c>
      <c r="H7332" t="s">
        <v>21</v>
      </c>
      <c r="I7332">
        <v>31.990049712621701</v>
      </c>
      <c r="J7332">
        <v>1</v>
      </c>
      <c r="K7332" t="s">
        <v>38</v>
      </c>
      <c r="L7332">
        <v>6.6258969099862496E-3</v>
      </c>
      <c r="M7332">
        <v>87.785879946365597</v>
      </c>
      <c r="N7332">
        <v>999</v>
      </c>
      <c r="O7332">
        <v>1</v>
      </c>
    </row>
    <row r="7333" spans="1:15" x14ac:dyDescent="0.2">
      <c r="A7333" s="1" t="s">
        <v>7660</v>
      </c>
      <c r="B7333" s="1" t="s">
        <v>126</v>
      </c>
      <c r="C7333" t="s">
        <v>7697</v>
      </c>
      <c r="D7333" t="s">
        <v>7662</v>
      </c>
      <c r="E7333" t="s">
        <v>1390</v>
      </c>
      <c r="F7333">
        <v>1</v>
      </c>
      <c r="G7333" t="s">
        <v>128</v>
      </c>
      <c r="H7333" t="s">
        <v>21</v>
      </c>
      <c r="I7333">
        <v>23.6245665167609</v>
      </c>
      <c r="J7333">
        <v>1</v>
      </c>
      <c r="K7333" t="s">
        <v>38</v>
      </c>
      <c r="L7333">
        <v>6.6258969099862496E-3</v>
      </c>
      <c r="M7333">
        <v>88.238913859448601</v>
      </c>
      <c r="N7333">
        <v>999</v>
      </c>
      <c r="O7333">
        <v>1</v>
      </c>
    </row>
    <row r="7334" spans="1:15" x14ac:dyDescent="0.2">
      <c r="A7334" s="1" t="s">
        <v>7660</v>
      </c>
      <c r="B7334" s="1" t="s">
        <v>129</v>
      </c>
      <c r="C7334" t="s">
        <v>7698</v>
      </c>
      <c r="D7334" t="s">
        <v>7662</v>
      </c>
      <c r="E7334" t="s">
        <v>1390</v>
      </c>
      <c r="F7334">
        <v>1</v>
      </c>
      <c r="G7334" t="s">
        <v>131</v>
      </c>
      <c r="H7334" t="s">
        <v>21</v>
      </c>
      <c r="I7334">
        <v>22.0202828936172</v>
      </c>
      <c r="J7334">
        <v>1</v>
      </c>
      <c r="K7334" t="s">
        <v>38</v>
      </c>
      <c r="L7334">
        <v>6.6258969099862496E-3</v>
      </c>
      <c r="M7334">
        <v>87.963688814983001</v>
      </c>
      <c r="N7334">
        <v>999</v>
      </c>
      <c r="O7334">
        <v>1</v>
      </c>
    </row>
    <row r="7335" spans="1:15" x14ac:dyDescent="0.2">
      <c r="A7335" s="1" t="s">
        <v>7660</v>
      </c>
      <c r="B7335" s="1" t="s">
        <v>132</v>
      </c>
      <c r="C7335" t="s">
        <v>7699</v>
      </c>
      <c r="D7335" t="s">
        <v>7662</v>
      </c>
      <c r="E7335" t="s">
        <v>1390</v>
      </c>
      <c r="F7335">
        <v>1</v>
      </c>
      <c r="G7335" t="s">
        <v>134</v>
      </c>
      <c r="H7335" t="s">
        <v>21</v>
      </c>
      <c r="I7335">
        <v>28.0419561840048</v>
      </c>
      <c r="J7335">
        <v>0.98210187943025795</v>
      </c>
      <c r="K7335" t="s">
        <v>38</v>
      </c>
      <c r="L7335">
        <v>6.6258969099862496E-3</v>
      </c>
      <c r="M7335">
        <v>90.129202835089501</v>
      </c>
      <c r="N7335">
        <v>999</v>
      </c>
      <c r="O7335">
        <v>1</v>
      </c>
    </row>
    <row r="7336" spans="1:15" x14ac:dyDescent="0.2">
      <c r="A7336" s="1" t="s">
        <v>7660</v>
      </c>
      <c r="B7336" s="1" t="s">
        <v>135</v>
      </c>
      <c r="C7336" t="s">
        <v>7700</v>
      </c>
      <c r="D7336" t="s">
        <v>7662</v>
      </c>
      <c r="E7336" t="s">
        <v>1390</v>
      </c>
      <c r="F7336">
        <v>1</v>
      </c>
      <c r="G7336" t="s">
        <v>137</v>
      </c>
      <c r="H7336" t="s">
        <v>21</v>
      </c>
      <c r="I7336">
        <v>19.7605306348282</v>
      </c>
      <c r="J7336">
        <v>1</v>
      </c>
      <c r="K7336" t="s">
        <v>38</v>
      </c>
      <c r="L7336">
        <v>6.6258969099862496E-3</v>
      </c>
      <c r="M7336">
        <v>90.557631916154193</v>
      </c>
      <c r="N7336">
        <v>999</v>
      </c>
      <c r="O7336">
        <v>1</v>
      </c>
    </row>
    <row r="7337" spans="1:15" x14ac:dyDescent="0.2">
      <c r="A7337" s="1" t="s">
        <v>7660</v>
      </c>
      <c r="B7337" s="1" t="s">
        <v>138</v>
      </c>
      <c r="C7337" t="s">
        <v>7701</v>
      </c>
      <c r="D7337" t="s">
        <v>7662</v>
      </c>
      <c r="E7337" t="s">
        <v>1390</v>
      </c>
      <c r="F7337">
        <v>1</v>
      </c>
      <c r="G7337" t="s">
        <v>140</v>
      </c>
      <c r="H7337" t="s">
        <v>21</v>
      </c>
      <c r="I7337">
        <v>23.142566242885898</v>
      </c>
      <c r="J7337">
        <v>1</v>
      </c>
      <c r="K7337" t="s">
        <v>38</v>
      </c>
      <c r="L7337">
        <v>6.6258969099862496E-3</v>
      </c>
      <c r="M7337">
        <v>89.833468178102507</v>
      </c>
      <c r="N7337">
        <v>999</v>
      </c>
      <c r="O7337">
        <v>1</v>
      </c>
    </row>
    <row r="7338" spans="1:15" x14ac:dyDescent="0.2">
      <c r="A7338" s="1" t="s">
        <v>7660</v>
      </c>
      <c r="B7338" s="1" t="s">
        <v>141</v>
      </c>
      <c r="C7338" t="s">
        <v>7702</v>
      </c>
      <c r="D7338" t="s">
        <v>7662</v>
      </c>
      <c r="E7338" t="s">
        <v>1390</v>
      </c>
      <c r="F7338">
        <v>1</v>
      </c>
      <c r="G7338" t="s">
        <v>143</v>
      </c>
      <c r="H7338" t="s">
        <v>21</v>
      </c>
      <c r="I7338">
        <v>27.478774828690099</v>
      </c>
      <c r="J7338">
        <v>1</v>
      </c>
      <c r="K7338" t="s">
        <v>38</v>
      </c>
      <c r="L7338">
        <v>6.6258969099862496E-3</v>
      </c>
      <c r="M7338">
        <v>90.379792220378704</v>
      </c>
      <c r="N7338">
        <v>999</v>
      </c>
      <c r="O7338">
        <v>1</v>
      </c>
    </row>
    <row r="7339" spans="1:15" x14ac:dyDescent="0.2">
      <c r="A7339" s="1" t="s">
        <v>7660</v>
      </c>
      <c r="B7339" s="1" t="s">
        <v>144</v>
      </c>
      <c r="C7339" t="s">
        <v>7703</v>
      </c>
      <c r="D7339" t="s">
        <v>7662</v>
      </c>
      <c r="E7339" t="s">
        <v>1390</v>
      </c>
      <c r="F7339">
        <v>1</v>
      </c>
      <c r="G7339" t="s">
        <v>146</v>
      </c>
      <c r="H7339" t="s">
        <v>21</v>
      </c>
      <c r="I7339">
        <v>23.203756140928</v>
      </c>
      <c r="J7339">
        <v>1</v>
      </c>
      <c r="K7339" t="s">
        <v>38</v>
      </c>
      <c r="L7339">
        <v>6.6258969099862496E-3</v>
      </c>
      <c r="M7339">
        <v>90.811818600842102</v>
      </c>
      <c r="N7339">
        <v>999</v>
      </c>
      <c r="O7339">
        <v>1</v>
      </c>
    </row>
    <row r="7340" spans="1:15" x14ac:dyDescent="0.2">
      <c r="A7340" s="1" t="s">
        <v>7660</v>
      </c>
      <c r="B7340" s="1" t="s">
        <v>147</v>
      </c>
      <c r="C7340" t="s">
        <v>7704</v>
      </c>
      <c r="D7340" t="s">
        <v>7662</v>
      </c>
      <c r="E7340" t="s">
        <v>1390</v>
      </c>
      <c r="F7340">
        <v>1</v>
      </c>
      <c r="G7340" t="s">
        <v>149</v>
      </c>
      <c r="H7340" t="s">
        <v>21</v>
      </c>
      <c r="I7340">
        <v>23.922461893619602</v>
      </c>
      <c r="J7340">
        <v>1</v>
      </c>
      <c r="K7340" t="s">
        <v>38</v>
      </c>
      <c r="L7340">
        <v>6.6258969099862496E-3</v>
      </c>
      <c r="M7340">
        <v>90.429819913891293</v>
      </c>
      <c r="N7340">
        <v>999</v>
      </c>
      <c r="O7340">
        <v>1</v>
      </c>
    </row>
    <row r="7341" spans="1:15" x14ac:dyDescent="0.2">
      <c r="A7341" s="1" t="s">
        <v>7660</v>
      </c>
      <c r="B7341" s="1" t="s">
        <v>150</v>
      </c>
      <c r="C7341" t="s">
        <v>7705</v>
      </c>
      <c r="D7341" t="s">
        <v>7662</v>
      </c>
      <c r="E7341" t="s">
        <v>1390</v>
      </c>
      <c r="F7341">
        <v>1</v>
      </c>
      <c r="G7341" t="s">
        <v>152</v>
      </c>
      <c r="H7341" t="s">
        <v>21</v>
      </c>
      <c r="I7341">
        <v>25.282058873597901</v>
      </c>
      <c r="J7341">
        <v>1</v>
      </c>
      <c r="K7341" t="s">
        <v>38</v>
      </c>
      <c r="L7341">
        <v>6.6258969099862496E-3</v>
      </c>
      <c r="M7341">
        <v>88.694777428435003</v>
      </c>
      <c r="N7341">
        <v>999</v>
      </c>
      <c r="O7341">
        <v>1</v>
      </c>
    </row>
    <row r="7342" spans="1:15" x14ac:dyDescent="0.2">
      <c r="A7342" s="1" t="s">
        <v>7660</v>
      </c>
      <c r="B7342" s="1" t="s">
        <v>153</v>
      </c>
      <c r="C7342" t="s">
        <v>7706</v>
      </c>
      <c r="D7342" t="s">
        <v>7662</v>
      </c>
      <c r="E7342" t="s">
        <v>1390</v>
      </c>
      <c r="F7342">
        <v>1</v>
      </c>
      <c r="G7342" t="s">
        <v>155</v>
      </c>
      <c r="H7342" t="s">
        <v>21</v>
      </c>
      <c r="I7342">
        <v>22.6771043063329</v>
      </c>
      <c r="J7342">
        <v>1</v>
      </c>
      <c r="K7342" t="s">
        <v>38</v>
      </c>
      <c r="L7342">
        <v>6.6258969099862496E-3</v>
      </c>
      <c r="M7342">
        <v>89.677125752273298</v>
      </c>
      <c r="N7342">
        <v>999</v>
      </c>
      <c r="O7342">
        <v>1</v>
      </c>
    </row>
    <row r="7343" spans="1:15" x14ac:dyDescent="0.2">
      <c r="A7343" s="1" t="s">
        <v>7660</v>
      </c>
      <c r="B7343" s="1" t="s">
        <v>156</v>
      </c>
      <c r="C7343" t="s">
        <v>7707</v>
      </c>
      <c r="D7343" t="s">
        <v>7662</v>
      </c>
      <c r="E7343" t="s">
        <v>1390</v>
      </c>
      <c r="F7343">
        <v>1</v>
      </c>
      <c r="G7343" t="s">
        <v>158</v>
      </c>
      <c r="H7343" t="s">
        <v>21</v>
      </c>
      <c r="I7343">
        <v>999</v>
      </c>
      <c r="J7343">
        <v>0</v>
      </c>
      <c r="K7343" t="s">
        <v>22</v>
      </c>
      <c r="L7343">
        <v>6.6258969099862496E-3</v>
      </c>
      <c r="M7343">
        <v>999</v>
      </c>
      <c r="N7343">
        <v>999</v>
      </c>
      <c r="O7343">
        <v>0</v>
      </c>
    </row>
    <row r="7344" spans="1:15" x14ac:dyDescent="0.2">
      <c r="A7344" s="1" t="s">
        <v>7660</v>
      </c>
      <c r="B7344" s="1" t="s">
        <v>159</v>
      </c>
      <c r="C7344" t="s">
        <v>7708</v>
      </c>
      <c r="D7344" t="s">
        <v>7662</v>
      </c>
      <c r="E7344" t="s">
        <v>1390</v>
      </c>
      <c r="F7344">
        <v>1</v>
      </c>
      <c r="G7344" t="s">
        <v>161</v>
      </c>
      <c r="H7344" t="s">
        <v>21</v>
      </c>
      <c r="I7344">
        <v>21.8299393522095</v>
      </c>
      <c r="J7344">
        <v>1</v>
      </c>
      <c r="K7344" t="s">
        <v>38</v>
      </c>
      <c r="L7344">
        <v>6.6258969099862496E-3</v>
      </c>
      <c r="M7344">
        <v>88.906618038976603</v>
      </c>
      <c r="N7344">
        <v>999</v>
      </c>
      <c r="O7344">
        <v>1</v>
      </c>
    </row>
    <row r="7345" spans="1:15" x14ac:dyDescent="0.2">
      <c r="A7345" s="1" t="s">
        <v>7660</v>
      </c>
      <c r="B7345" s="1" t="s">
        <v>162</v>
      </c>
      <c r="C7345" t="s">
        <v>7709</v>
      </c>
      <c r="D7345" t="s">
        <v>7662</v>
      </c>
      <c r="E7345" t="s">
        <v>1390</v>
      </c>
      <c r="F7345">
        <v>1</v>
      </c>
      <c r="G7345" t="s">
        <v>164</v>
      </c>
      <c r="H7345" t="s">
        <v>21</v>
      </c>
      <c r="I7345">
        <v>999</v>
      </c>
      <c r="J7345">
        <v>0</v>
      </c>
      <c r="K7345" t="s">
        <v>22</v>
      </c>
      <c r="L7345">
        <v>6.6258969099862496E-3</v>
      </c>
      <c r="M7345">
        <v>999</v>
      </c>
      <c r="N7345">
        <v>999</v>
      </c>
      <c r="O7345">
        <v>0</v>
      </c>
    </row>
    <row r="7346" spans="1:15" x14ac:dyDescent="0.2">
      <c r="A7346" s="1" t="s">
        <v>7660</v>
      </c>
      <c r="B7346" s="1" t="s">
        <v>165</v>
      </c>
      <c r="C7346" t="s">
        <v>7710</v>
      </c>
      <c r="D7346" t="s">
        <v>7662</v>
      </c>
      <c r="E7346" t="s">
        <v>1390</v>
      </c>
      <c r="F7346">
        <v>1</v>
      </c>
      <c r="G7346" t="s">
        <v>167</v>
      </c>
      <c r="H7346" t="s">
        <v>21</v>
      </c>
      <c r="I7346">
        <v>32.302044607216899</v>
      </c>
      <c r="J7346">
        <v>1</v>
      </c>
      <c r="K7346" t="s">
        <v>38</v>
      </c>
      <c r="L7346">
        <v>6.6258969099862496E-3</v>
      </c>
      <c r="M7346">
        <v>83.932714324187103</v>
      </c>
      <c r="N7346">
        <v>999</v>
      </c>
      <c r="O7346">
        <v>1</v>
      </c>
    </row>
    <row r="7347" spans="1:15" x14ac:dyDescent="0.2">
      <c r="A7347" s="1" t="s">
        <v>7660</v>
      </c>
      <c r="B7347" s="1" t="s">
        <v>168</v>
      </c>
      <c r="C7347" t="s">
        <v>7711</v>
      </c>
      <c r="D7347" t="s">
        <v>7662</v>
      </c>
      <c r="E7347" t="s">
        <v>1390</v>
      </c>
      <c r="F7347">
        <v>1</v>
      </c>
      <c r="G7347" t="s">
        <v>170</v>
      </c>
      <c r="H7347" t="s">
        <v>21</v>
      </c>
      <c r="I7347">
        <v>27.992570800456502</v>
      </c>
      <c r="J7347">
        <v>1</v>
      </c>
      <c r="K7347" t="s">
        <v>38</v>
      </c>
      <c r="L7347">
        <v>6.6258969099862496E-3</v>
      </c>
      <c r="M7347">
        <v>86.253977548018</v>
      </c>
      <c r="N7347">
        <v>999</v>
      </c>
      <c r="O7347">
        <v>1</v>
      </c>
    </row>
    <row r="7348" spans="1:15" x14ac:dyDescent="0.2">
      <c r="A7348" s="1" t="s">
        <v>7660</v>
      </c>
      <c r="B7348" s="1" t="s">
        <v>171</v>
      </c>
      <c r="C7348" t="s">
        <v>7712</v>
      </c>
      <c r="D7348" t="s">
        <v>7662</v>
      </c>
      <c r="E7348" t="s">
        <v>1390</v>
      </c>
      <c r="F7348">
        <v>1</v>
      </c>
      <c r="G7348" t="s">
        <v>173</v>
      </c>
      <c r="H7348" t="s">
        <v>21</v>
      </c>
      <c r="I7348">
        <v>24.308189225998898</v>
      </c>
      <c r="J7348">
        <v>1</v>
      </c>
      <c r="K7348" t="s">
        <v>38</v>
      </c>
      <c r="L7348">
        <v>6.6258969099862496E-3</v>
      </c>
      <c r="M7348">
        <v>88.710692377249103</v>
      </c>
      <c r="N7348">
        <v>999</v>
      </c>
      <c r="O7348">
        <v>1</v>
      </c>
    </row>
    <row r="7349" spans="1:15" x14ac:dyDescent="0.2">
      <c r="A7349" s="1" t="s">
        <v>7660</v>
      </c>
      <c r="B7349" s="1" t="s">
        <v>174</v>
      </c>
      <c r="C7349" t="s">
        <v>7713</v>
      </c>
      <c r="D7349" t="s">
        <v>7662</v>
      </c>
      <c r="E7349" t="s">
        <v>1390</v>
      </c>
      <c r="F7349">
        <v>1</v>
      </c>
      <c r="G7349" t="s">
        <v>176</v>
      </c>
      <c r="H7349" t="s">
        <v>21</v>
      </c>
      <c r="I7349">
        <v>999</v>
      </c>
      <c r="J7349">
        <v>0</v>
      </c>
      <c r="K7349" t="s">
        <v>22</v>
      </c>
      <c r="L7349">
        <v>6.6258969099862496E-3</v>
      </c>
      <c r="M7349">
        <v>999</v>
      </c>
      <c r="N7349">
        <v>999</v>
      </c>
      <c r="O7349">
        <v>0</v>
      </c>
    </row>
    <row r="7350" spans="1:15" x14ac:dyDescent="0.2">
      <c r="A7350" s="1" t="s">
        <v>7660</v>
      </c>
      <c r="B7350" s="1" t="s">
        <v>177</v>
      </c>
      <c r="C7350" t="s">
        <v>7714</v>
      </c>
      <c r="D7350" t="s">
        <v>7662</v>
      </c>
      <c r="E7350" t="s">
        <v>1390</v>
      </c>
      <c r="F7350">
        <v>1</v>
      </c>
      <c r="G7350" t="s">
        <v>179</v>
      </c>
      <c r="H7350" t="s">
        <v>21</v>
      </c>
      <c r="I7350">
        <v>999</v>
      </c>
      <c r="J7350">
        <v>0</v>
      </c>
      <c r="K7350" t="s">
        <v>22</v>
      </c>
      <c r="L7350">
        <v>6.6258969099862496E-3</v>
      </c>
      <c r="M7350">
        <v>999</v>
      </c>
      <c r="N7350">
        <v>999</v>
      </c>
      <c r="O7350">
        <v>0</v>
      </c>
    </row>
    <row r="7351" spans="1:15" x14ac:dyDescent="0.2">
      <c r="A7351" s="1" t="s">
        <v>7660</v>
      </c>
      <c r="B7351" s="1" t="s">
        <v>180</v>
      </c>
      <c r="C7351" t="s">
        <v>7715</v>
      </c>
      <c r="D7351" t="s">
        <v>7662</v>
      </c>
      <c r="E7351" t="s">
        <v>1390</v>
      </c>
      <c r="F7351">
        <v>1</v>
      </c>
      <c r="G7351" t="s">
        <v>182</v>
      </c>
      <c r="H7351" t="s">
        <v>21</v>
      </c>
      <c r="I7351">
        <v>22.505410975713101</v>
      </c>
      <c r="J7351">
        <v>1</v>
      </c>
      <c r="K7351" t="s">
        <v>38</v>
      </c>
      <c r="L7351">
        <v>6.6258969099862496E-3</v>
      </c>
      <c r="M7351">
        <v>88.298569369945298</v>
      </c>
      <c r="N7351">
        <v>999</v>
      </c>
      <c r="O7351">
        <v>1</v>
      </c>
    </row>
    <row r="7352" spans="1:15" x14ac:dyDescent="0.2">
      <c r="A7352" s="1" t="s">
        <v>7660</v>
      </c>
      <c r="B7352" s="1" t="s">
        <v>183</v>
      </c>
      <c r="C7352" t="s">
        <v>7716</v>
      </c>
      <c r="D7352" t="s">
        <v>7662</v>
      </c>
      <c r="E7352" t="s">
        <v>1390</v>
      </c>
      <c r="F7352">
        <v>1</v>
      </c>
      <c r="G7352" t="s">
        <v>185</v>
      </c>
      <c r="H7352" t="s">
        <v>21</v>
      </c>
      <c r="I7352">
        <v>33.332198537890399</v>
      </c>
      <c r="J7352">
        <v>0.95041143599920597</v>
      </c>
      <c r="K7352" t="s">
        <v>38</v>
      </c>
      <c r="L7352">
        <v>6.6258969099862496E-3</v>
      </c>
      <c r="M7352">
        <v>91.835452095931103</v>
      </c>
      <c r="N7352">
        <v>999</v>
      </c>
      <c r="O7352">
        <v>1</v>
      </c>
    </row>
    <row r="7353" spans="1:15" x14ac:dyDescent="0.2">
      <c r="A7353" s="1" t="s">
        <v>7660</v>
      </c>
      <c r="B7353" s="1" t="s">
        <v>186</v>
      </c>
      <c r="C7353" t="s">
        <v>7717</v>
      </c>
      <c r="D7353" t="s">
        <v>7662</v>
      </c>
      <c r="E7353" t="s">
        <v>1390</v>
      </c>
      <c r="F7353">
        <v>1</v>
      </c>
      <c r="G7353" t="s">
        <v>188</v>
      </c>
      <c r="H7353" t="s">
        <v>21</v>
      </c>
      <c r="I7353">
        <v>31.595728094969601</v>
      </c>
      <c r="J7353">
        <v>1</v>
      </c>
      <c r="K7353" t="s">
        <v>38</v>
      </c>
      <c r="L7353">
        <v>6.6258969099862496E-3</v>
      </c>
      <c r="M7353">
        <v>91.7741687129909</v>
      </c>
      <c r="N7353">
        <v>999</v>
      </c>
      <c r="O7353">
        <v>1</v>
      </c>
    </row>
    <row r="7354" spans="1:15" x14ac:dyDescent="0.2">
      <c r="A7354" s="1" t="s">
        <v>7660</v>
      </c>
      <c r="B7354" s="1" t="s">
        <v>189</v>
      </c>
      <c r="C7354" t="s">
        <v>7718</v>
      </c>
      <c r="D7354" t="s">
        <v>7662</v>
      </c>
      <c r="E7354" t="s">
        <v>1390</v>
      </c>
      <c r="F7354">
        <v>1</v>
      </c>
      <c r="G7354" t="s">
        <v>191</v>
      </c>
      <c r="H7354" t="s">
        <v>21</v>
      </c>
      <c r="I7354">
        <v>999</v>
      </c>
      <c r="J7354">
        <v>0</v>
      </c>
      <c r="K7354" t="s">
        <v>22</v>
      </c>
      <c r="L7354">
        <v>6.6258969099862496E-3</v>
      </c>
      <c r="M7354">
        <v>999</v>
      </c>
      <c r="N7354">
        <v>999</v>
      </c>
      <c r="O7354">
        <v>0</v>
      </c>
    </row>
    <row r="7355" spans="1:15" x14ac:dyDescent="0.2">
      <c r="A7355" s="1" t="s">
        <v>7660</v>
      </c>
      <c r="B7355" s="1" t="s">
        <v>192</v>
      </c>
      <c r="C7355" t="s">
        <v>7719</v>
      </c>
      <c r="D7355" t="s">
        <v>7662</v>
      </c>
      <c r="E7355" t="s">
        <v>1390</v>
      </c>
      <c r="F7355">
        <v>1</v>
      </c>
      <c r="G7355" t="s">
        <v>194</v>
      </c>
      <c r="H7355" t="s">
        <v>21</v>
      </c>
      <c r="I7355">
        <v>23.053210502395402</v>
      </c>
      <c r="J7355">
        <v>1</v>
      </c>
      <c r="K7355" t="s">
        <v>38</v>
      </c>
      <c r="L7355">
        <v>6.6258969099862496E-3</v>
      </c>
      <c r="M7355">
        <v>90.861103297791601</v>
      </c>
      <c r="N7355">
        <v>999</v>
      </c>
      <c r="O7355">
        <v>1</v>
      </c>
    </row>
    <row r="7356" spans="1:15" x14ac:dyDescent="0.2">
      <c r="A7356" s="1" t="s">
        <v>7660</v>
      </c>
      <c r="B7356" s="1" t="s">
        <v>195</v>
      </c>
      <c r="C7356" t="s">
        <v>7720</v>
      </c>
      <c r="D7356" t="s">
        <v>7662</v>
      </c>
      <c r="E7356" t="s">
        <v>1390</v>
      </c>
      <c r="F7356">
        <v>1</v>
      </c>
      <c r="G7356" t="s">
        <v>197</v>
      </c>
      <c r="H7356" t="s">
        <v>21</v>
      </c>
      <c r="I7356">
        <v>24.377344082579999</v>
      </c>
      <c r="J7356">
        <v>1</v>
      </c>
      <c r="K7356" t="s">
        <v>38</v>
      </c>
      <c r="L7356">
        <v>6.6258969099862496E-3</v>
      </c>
      <c r="M7356">
        <v>88.797378838444203</v>
      </c>
      <c r="N7356">
        <v>999</v>
      </c>
      <c r="O7356">
        <v>1</v>
      </c>
    </row>
    <row r="7357" spans="1:15" x14ac:dyDescent="0.2">
      <c r="A7357" s="1" t="s">
        <v>7660</v>
      </c>
      <c r="B7357" s="1" t="s">
        <v>198</v>
      </c>
      <c r="C7357" t="s">
        <v>7721</v>
      </c>
      <c r="D7357" t="s">
        <v>7662</v>
      </c>
      <c r="E7357" t="s">
        <v>1390</v>
      </c>
      <c r="F7357">
        <v>1</v>
      </c>
      <c r="G7357" t="s">
        <v>200</v>
      </c>
      <c r="H7357" t="s">
        <v>21</v>
      </c>
      <c r="I7357">
        <v>999</v>
      </c>
      <c r="J7357">
        <v>0</v>
      </c>
      <c r="K7357" t="s">
        <v>22</v>
      </c>
      <c r="L7357">
        <v>6.6258969099862496E-3</v>
      </c>
      <c r="M7357">
        <v>999</v>
      </c>
      <c r="N7357">
        <v>999</v>
      </c>
      <c r="O7357">
        <v>0</v>
      </c>
    </row>
    <row r="7358" spans="1:15" x14ac:dyDescent="0.2">
      <c r="A7358" s="1" t="s">
        <v>7660</v>
      </c>
      <c r="B7358" s="1" t="s">
        <v>201</v>
      </c>
      <c r="C7358" t="s">
        <v>7722</v>
      </c>
      <c r="D7358" t="s">
        <v>7662</v>
      </c>
      <c r="E7358" t="s">
        <v>1390</v>
      </c>
      <c r="F7358">
        <v>1</v>
      </c>
      <c r="G7358" t="s">
        <v>203</v>
      </c>
      <c r="H7358" t="s">
        <v>21</v>
      </c>
      <c r="I7358">
        <v>24.1598077076941</v>
      </c>
      <c r="J7358">
        <v>1</v>
      </c>
      <c r="K7358" t="s">
        <v>38</v>
      </c>
      <c r="L7358">
        <v>6.6258969099862496E-3</v>
      </c>
      <c r="M7358">
        <v>90.178585076549894</v>
      </c>
      <c r="N7358">
        <v>999</v>
      </c>
      <c r="O7358">
        <v>1</v>
      </c>
    </row>
    <row r="7359" spans="1:15" x14ac:dyDescent="0.2">
      <c r="A7359" s="1" t="s">
        <v>7660</v>
      </c>
      <c r="B7359" s="1" t="s">
        <v>204</v>
      </c>
      <c r="C7359" t="s">
        <v>7723</v>
      </c>
      <c r="D7359" t="s">
        <v>7662</v>
      </c>
      <c r="E7359" t="s">
        <v>1390</v>
      </c>
      <c r="F7359">
        <v>1</v>
      </c>
      <c r="G7359" t="s">
        <v>206</v>
      </c>
      <c r="H7359" t="s">
        <v>21</v>
      </c>
      <c r="I7359">
        <v>36.860689319697002</v>
      </c>
      <c r="J7359">
        <v>0</v>
      </c>
      <c r="K7359" t="s">
        <v>22</v>
      </c>
      <c r="L7359">
        <v>6.6258969099862496E-3</v>
      </c>
      <c r="M7359">
        <v>999</v>
      </c>
      <c r="N7359">
        <v>999</v>
      </c>
      <c r="O7359">
        <v>0</v>
      </c>
    </row>
    <row r="7360" spans="1:15" x14ac:dyDescent="0.2">
      <c r="A7360" s="1" t="s">
        <v>7660</v>
      </c>
      <c r="B7360" s="1" t="s">
        <v>207</v>
      </c>
      <c r="C7360" t="s">
        <v>7724</v>
      </c>
      <c r="D7360" t="s">
        <v>7662</v>
      </c>
      <c r="E7360" t="s">
        <v>1390</v>
      </c>
      <c r="F7360">
        <v>1</v>
      </c>
      <c r="G7360" t="s">
        <v>209</v>
      </c>
      <c r="H7360" t="s">
        <v>21</v>
      </c>
      <c r="I7360">
        <v>999</v>
      </c>
      <c r="J7360">
        <v>0</v>
      </c>
      <c r="K7360" t="s">
        <v>22</v>
      </c>
      <c r="L7360">
        <v>6.6258969099862496E-3</v>
      </c>
      <c r="M7360">
        <v>999</v>
      </c>
      <c r="N7360">
        <v>999</v>
      </c>
      <c r="O7360">
        <v>0</v>
      </c>
    </row>
    <row r="7361" spans="1:15" x14ac:dyDescent="0.2">
      <c r="A7361" s="1" t="s">
        <v>7660</v>
      </c>
      <c r="B7361" s="1" t="s">
        <v>210</v>
      </c>
      <c r="C7361" t="s">
        <v>7725</v>
      </c>
      <c r="D7361" t="s">
        <v>7662</v>
      </c>
      <c r="E7361" t="s">
        <v>1390</v>
      </c>
      <c r="F7361">
        <v>1</v>
      </c>
      <c r="G7361" t="s">
        <v>212</v>
      </c>
      <c r="H7361" t="s">
        <v>21</v>
      </c>
      <c r="I7361">
        <v>37.197088063922699</v>
      </c>
      <c r="J7361">
        <v>0.93113682860150904</v>
      </c>
      <c r="K7361" t="s">
        <v>38</v>
      </c>
      <c r="L7361">
        <v>6.6258969099862496E-3</v>
      </c>
      <c r="M7361">
        <v>84.2728601054758</v>
      </c>
      <c r="N7361">
        <v>999</v>
      </c>
      <c r="O7361">
        <v>1</v>
      </c>
    </row>
    <row r="7362" spans="1:15" x14ac:dyDescent="0.2">
      <c r="A7362" s="1" t="s">
        <v>7660</v>
      </c>
      <c r="B7362" s="1" t="s">
        <v>213</v>
      </c>
      <c r="C7362" t="s">
        <v>7726</v>
      </c>
      <c r="D7362" t="s">
        <v>7662</v>
      </c>
      <c r="E7362" t="s">
        <v>1390</v>
      </c>
      <c r="F7362">
        <v>1</v>
      </c>
      <c r="G7362" t="s">
        <v>215</v>
      </c>
      <c r="H7362" t="s">
        <v>21</v>
      </c>
      <c r="I7362">
        <v>31.368051077834298</v>
      </c>
      <c r="J7362">
        <v>1</v>
      </c>
      <c r="K7362" t="s">
        <v>38</v>
      </c>
      <c r="L7362">
        <v>6.6258969099862496E-3</v>
      </c>
      <c r="M7362">
        <v>89.280466463743196</v>
      </c>
      <c r="N7362">
        <v>999</v>
      </c>
      <c r="O7362">
        <v>1</v>
      </c>
    </row>
    <row r="7363" spans="1:15" x14ac:dyDescent="0.2">
      <c r="A7363" s="1" t="s">
        <v>7660</v>
      </c>
      <c r="B7363" s="1" t="s">
        <v>216</v>
      </c>
      <c r="C7363" t="s">
        <v>7727</v>
      </c>
      <c r="D7363" t="s">
        <v>7662</v>
      </c>
      <c r="E7363" t="s">
        <v>1390</v>
      </c>
      <c r="F7363">
        <v>1</v>
      </c>
      <c r="G7363" t="s">
        <v>218</v>
      </c>
      <c r="H7363" t="s">
        <v>21</v>
      </c>
      <c r="I7363">
        <v>35.392184490759597</v>
      </c>
      <c r="J7363">
        <v>0.89198873204389495</v>
      </c>
      <c r="K7363" t="s">
        <v>38</v>
      </c>
      <c r="L7363">
        <v>6.6258969099862496E-3</v>
      </c>
      <c r="M7363">
        <v>91.561650293825195</v>
      </c>
      <c r="N7363">
        <v>999</v>
      </c>
      <c r="O7363">
        <v>1</v>
      </c>
    </row>
    <row r="7364" spans="1:15" x14ac:dyDescent="0.2">
      <c r="A7364" s="1" t="s">
        <v>7660</v>
      </c>
      <c r="B7364" s="1" t="s">
        <v>219</v>
      </c>
      <c r="C7364" t="s">
        <v>7728</v>
      </c>
      <c r="D7364" t="s">
        <v>7662</v>
      </c>
      <c r="E7364" t="s">
        <v>1390</v>
      </c>
      <c r="F7364">
        <v>1</v>
      </c>
      <c r="G7364" t="s">
        <v>221</v>
      </c>
      <c r="H7364" t="s">
        <v>21</v>
      </c>
      <c r="I7364">
        <v>37.385682588265503</v>
      </c>
      <c r="J7364">
        <v>0</v>
      </c>
      <c r="K7364" t="s">
        <v>22</v>
      </c>
      <c r="L7364">
        <v>6.6258969099862496E-3</v>
      </c>
      <c r="M7364">
        <v>999</v>
      </c>
      <c r="N7364">
        <v>999</v>
      </c>
      <c r="O7364">
        <v>0</v>
      </c>
    </row>
    <row r="7365" spans="1:15" x14ac:dyDescent="0.2">
      <c r="A7365" s="1" t="s">
        <v>7660</v>
      </c>
      <c r="B7365" s="1" t="s">
        <v>222</v>
      </c>
      <c r="C7365" t="s">
        <v>7729</v>
      </c>
      <c r="D7365" t="s">
        <v>7662</v>
      </c>
      <c r="E7365" t="s">
        <v>1390</v>
      </c>
      <c r="F7365">
        <v>1</v>
      </c>
      <c r="G7365" t="s">
        <v>224</v>
      </c>
      <c r="H7365" t="s">
        <v>21</v>
      </c>
      <c r="I7365">
        <v>32.039039405800999</v>
      </c>
      <c r="J7365">
        <v>0.79670318042509702</v>
      </c>
      <c r="K7365" t="s">
        <v>38</v>
      </c>
      <c r="L7365">
        <v>6.6258969099862496E-3</v>
      </c>
      <c r="M7365">
        <v>91.720944724646998</v>
      </c>
      <c r="N7365">
        <v>999</v>
      </c>
      <c r="O7365">
        <v>1</v>
      </c>
    </row>
    <row r="7366" spans="1:15" x14ac:dyDescent="0.2">
      <c r="A7366" s="1" t="s">
        <v>7660</v>
      </c>
      <c r="B7366" s="1" t="s">
        <v>225</v>
      </c>
      <c r="C7366" t="s">
        <v>7730</v>
      </c>
      <c r="D7366" t="s">
        <v>7662</v>
      </c>
      <c r="E7366" t="s">
        <v>1390</v>
      </c>
      <c r="F7366">
        <v>1</v>
      </c>
      <c r="G7366" t="s">
        <v>227</v>
      </c>
      <c r="H7366" t="s">
        <v>21</v>
      </c>
      <c r="I7366">
        <v>27.4711319401524</v>
      </c>
      <c r="J7366">
        <v>1</v>
      </c>
      <c r="K7366" t="s">
        <v>38</v>
      </c>
      <c r="L7366">
        <v>6.6258969099862496E-3</v>
      </c>
      <c r="M7366">
        <v>90.669813235468894</v>
      </c>
      <c r="N7366">
        <v>999</v>
      </c>
      <c r="O7366">
        <v>1</v>
      </c>
    </row>
    <row r="7367" spans="1:15" x14ac:dyDescent="0.2">
      <c r="A7367" s="1" t="s">
        <v>7660</v>
      </c>
      <c r="B7367" s="1" t="s">
        <v>228</v>
      </c>
      <c r="C7367" t="s">
        <v>7731</v>
      </c>
      <c r="D7367" t="s">
        <v>7662</v>
      </c>
      <c r="E7367" t="s">
        <v>1390</v>
      </c>
      <c r="F7367">
        <v>1</v>
      </c>
      <c r="G7367" t="s">
        <v>230</v>
      </c>
      <c r="H7367" t="s">
        <v>21</v>
      </c>
      <c r="I7367">
        <v>30.404455273499799</v>
      </c>
      <c r="J7367">
        <v>1</v>
      </c>
      <c r="K7367" t="s">
        <v>38</v>
      </c>
      <c r="L7367">
        <v>6.6258969099862496E-3</v>
      </c>
      <c r="M7367">
        <v>87.874569800719499</v>
      </c>
      <c r="N7367">
        <v>999</v>
      </c>
      <c r="O7367">
        <v>1</v>
      </c>
    </row>
    <row r="7368" spans="1:15" x14ac:dyDescent="0.2">
      <c r="A7368" s="1" t="s">
        <v>7660</v>
      </c>
      <c r="B7368" s="1" t="s">
        <v>231</v>
      </c>
      <c r="C7368" t="s">
        <v>7732</v>
      </c>
      <c r="D7368" t="s">
        <v>7662</v>
      </c>
      <c r="E7368" t="s">
        <v>1390</v>
      </c>
      <c r="F7368">
        <v>1</v>
      </c>
      <c r="G7368" t="s">
        <v>233</v>
      </c>
      <c r="H7368" t="s">
        <v>21</v>
      </c>
      <c r="I7368">
        <v>24.9917913492663</v>
      </c>
      <c r="J7368">
        <v>1</v>
      </c>
      <c r="K7368" t="s">
        <v>38</v>
      </c>
      <c r="L7368">
        <v>6.6258969099862496E-3</v>
      </c>
      <c r="M7368">
        <v>88.977221155339095</v>
      </c>
      <c r="N7368">
        <v>999</v>
      </c>
      <c r="O7368">
        <v>1</v>
      </c>
    </row>
    <row r="7369" spans="1:15" x14ac:dyDescent="0.2">
      <c r="A7369" s="1" t="s">
        <v>7660</v>
      </c>
      <c r="B7369" s="1" t="s">
        <v>234</v>
      </c>
      <c r="C7369" t="s">
        <v>7733</v>
      </c>
      <c r="D7369" t="s">
        <v>7662</v>
      </c>
      <c r="E7369" t="s">
        <v>1390</v>
      </c>
      <c r="F7369">
        <v>1</v>
      </c>
      <c r="G7369" t="s">
        <v>236</v>
      </c>
      <c r="H7369" t="s">
        <v>21</v>
      </c>
      <c r="I7369">
        <v>999</v>
      </c>
      <c r="J7369">
        <v>0</v>
      </c>
      <c r="K7369" t="s">
        <v>22</v>
      </c>
      <c r="L7369">
        <v>6.6258969099862496E-3</v>
      </c>
      <c r="M7369">
        <v>999</v>
      </c>
      <c r="N7369">
        <v>999</v>
      </c>
      <c r="O7369">
        <v>0</v>
      </c>
    </row>
    <row r="7370" spans="1:15" x14ac:dyDescent="0.2">
      <c r="A7370" s="1" t="s">
        <v>7660</v>
      </c>
      <c r="B7370" s="1" t="s">
        <v>237</v>
      </c>
      <c r="C7370" t="s">
        <v>7734</v>
      </c>
      <c r="D7370" t="s">
        <v>7662</v>
      </c>
      <c r="E7370" t="s">
        <v>1390</v>
      </c>
      <c r="F7370">
        <v>1</v>
      </c>
      <c r="G7370" t="s">
        <v>239</v>
      </c>
      <c r="H7370" t="s">
        <v>21</v>
      </c>
      <c r="I7370">
        <v>999</v>
      </c>
      <c r="J7370">
        <v>0</v>
      </c>
      <c r="K7370" t="s">
        <v>22</v>
      </c>
      <c r="L7370">
        <v>6.6258969099862496E-3</v>
      </c>
      <c r="M7370">
        <v>999</v>
      </c>
      <c r="N7370">
        <v>999</v>
      </c>
      <c r="O7370">
        <v>0</v>
      </c>
    </row>
    <row r="7371" spans="1:15" x14ac:dyDescent="0.2">
      <c r="A7371" s="1" t="s">
        <v>7660</v>
      </c>
      <c r="B7371" s="1" t="s">
        <v>240</v>
      </c>
      <c r="C7371" t="s">
        <v>7735</v>
      </c>
      <c r="D7371" t="s">
        <v>7662</v>
      </c>
      <c r="E7371" t="s">
        <v>1390</v>
      </c>
      <c r="F7371">
        <v>1</v>
      </c>
      <c r="G7371" t="s">
        <v>242</v>
      </c>
      <c r="H7371" t="s">
        <v>21</v>
      </c>
      <c r="I7371">
        <v>38.330048088579098</v>
      </c>
      <c r="J7371">
        <v>0</v>
      </c>
      <c r="K7371" t="s">
        <v>22</v>
      </c>
      <c r="L7371">
        <v>6.6258969099862496E-3</v>
      </c>
      <c r="M7371">
        <v>999</v>
      </c>
      <c r="N7371">
        <v>999</v>
      </c>
      <c r="O7371">
        <v>0</v>
      </c>
    </row>
    <row r="7372" spans="1:15" x14ac:dyDescent="0.2">
      <c r="A7372" s="1" t="s">
        <v>7660</v>
      </c>
      <c r="B7372" s="1" t="s">
        <v>243</v>
      </c>
      <c r="C7372" t="s">
        <v>7736</v>
      </c>
      <c r="D7372" t="s">
        <v>7662</v>
      </c>
      <c r="E7372" t="s">
        <v>1390</v>
      </c>
      <c r="F7372">
        <v>1</v>
      </c>
      <c r="G7372" t="s">
        <v>245</v>
      </c>
      <c r="H7372" t="s">
        <v>21</v>
      </c>
      <c r="I7372">
        <v>999</v>
      </c>
      <c r="J7372">
        <v>0</v>
      </c>
      <c r="K7372" t="s">
        <v>22</v>
      </c>
      <c r="L7372">
        <v>6.6258969099862496E-3</v>
      </c>
      <c r="M7372">
        <v>999</v>
      </c>
      <c r="N7372">
        <v>999</v>
      </c>
      <c r="O7372">
        <v>0</v>
      </c>
    </row>
    <row r="7373" spans="1:15" x14ac:dyDescent="0.2">
      <c r="A7373" s="1" t="s">
        <v>7660</v>
      </c>
      <c r="B7373" s="1" t="s">
        <v>246</v>
      </c>
      <c r="C7373" t="s">
        <v>7737</v>
      </c>
      <c r="D7373" t="s">
        <v>7662</v>
      </c>
      <c r="E7373" t="s">
        <v>1390</v>
      </c>
      <c r="F7373">
        <v>1</v>
      </c>
      <c r="G7373" t="s">
        <v>248</v>
      </c>
      <c r="H7373" t="s">
        <v>21</v>
      </c>
      <c r="I7373">
        <v>999</v>
      </c>
      <c r="J7373">
        <v>0</v>
      </c>
      <c r="K7373" t="s">
        <v>22</v>
      </c>
      <c r="L7373">
        <v>6.6258969099862496E-3</v>
      </c>
      <c r="M7373">
        <v>999</v>
      </c>
      <c r="N7373">
        <v>999</v>
      </c>
      <c r="O7373">
        <v>0</v>
      </c>
    </row>
    <row r="7374" spans="1:15" x14ac:dyDescent="0.2">
      <c r="A7374" s="1" t="s">
        <v>7660</v>
      </c>
      <c r="B7374" s="1" t="s">
        <v>249</v>
      </c>
      <c r="C7374" t="s">
        <v>7738</v>
      </c>
      <c r="D7374" t="s">
        <v>7662</v>
      </c>
      <c r="E7374" t="s">
        <v>1390</v>
      </c>
      <c r="F7374">
        <v>1</v>
      </c>
      <c r="G7374" t="s">
        <v>251</v>
      </c>
      <c r="H7374" t="s">
        <v>21</v>
      </c>
      <c r="I7374">
        <v>26.512677445177001</v>
      </c>
      <c r="J7374">
        <v>1</v>
      </c>
      <c r="K7374" t="s">
        <v>38</v>
      </c>
      <c r="L7374">
        <v>6.6258969099862496E-3</v>
      </c>
      <c r="M7374">
        <v>89.867536195868297</v>
      </c>
      <c r="N7374">
        <v>999</v>
      </c>
      <c r="O7374">
        <v>1</v>
      </c>
    </row>
    <row r="7375" spans="1:15" x14ac:dyDescent="0.2">
      <c r="A7375" s="1" t="s">
        <v>7660</v>
      </c>
      <c r="B7375" s="1" t="s">
        <v>252</v>
      </c>
      <c r="C7375" t="s">
        <v>7739</v>
      </c>
      <c r="D7375" t="s">
        <v>7662</v>
      </c>
      <c r="E7375" t="s">
        <v>1390</v>
      </c>
      <c r="F7375">
        <v>1</v>
      </c>
      <c r="G7375" t="s">
        <v>254</v>
      </c>
      <c r="H7375" t="s">
        <v>21</v>
      </c>
      <c r="I7375">
        <v>999</v>
      </c>
      <c r="J7375">
        <v>0</v>
      </c>
      <c r="K7375" t="s">
        <v>22</v>
      </c>
      <c r="L7375">
        <v>6.6258969099862496E-3</v>
      </c>
      <c r="M7375">
        <v>999</v>
      </c>
      <c r="N7375">
        <v>999</v>
      </c>
      <c r="O7375">
        <v>0</v>
      </c>
    </row>
    <row r="7376" spans="1:15" x14ac:dyDescent="0.2">
      <c r="A7376" s="1" t="s">
        <v>7660</v>
      </c>
      <c r="B7376" s="1" t="s">
        <v>255</v>
      </c>
      <c r="C7376" t="s">
        <v>7740</v>
      </c>
      <c r="D7376" t="s">
        <v>7662</v>
      </c>
      <c r="E7376" t="s">
        <v>1390</v>
      </c>
      <c r="F7376">
        <v>1</v>
      </c>
      <c r="G7376" t="s">
        <v>257</v>
      </c>
      <c r="H7376" t="s">
        <v>21</v>
      </c>
      <c r="I7376">
        <v>13.0747172337762</v>
      </c>
      <c r="J7376">
        <v>0</v>
      </c>
      <c r="K7376" t="s">
        <v>22</v>
      </c>
      <c r="L7376">
        <v>6.6258969099862496E-3</v>
      </c>
      <c r="M7376">
        <v>999</v>
      </c>
      <c r="N7376">
        <v>999</v>
      </c>
      <c r="O7376">
        <v>0</v>
      </c>
    </row>
    <row r="7377" spans="1:15" x14ac:dyDescent="0.2">
      <c r="A7377" s="1" t="s">
        <v>7660</v>
      </c>
      <c r="B7377" s="1" t="s">
        <v>258</v>
      </c>
      <c r="C7377" t="s">
        <v>7741</v>
      </c>
      <c r="D7377" t="s">
        <v>7662</v>
      </c>
      <c r="E7377" t="s">
        <v>1390</v>
      </c>
      <c r="F7377">
        <v>1</v>
      </c>
      <c r="G7377" t="s">
        <v>260</v>
      </c>
      <c r="H7377" t="s">
        <v>21</v>
      </c>
      <c r="I7377">
        <v>13.178711313812601</v>
      </c>
      <c r="J7377">
        <v>0</v>
      </c>
      <c r="K7377" t="s">
        <v>22</v>
      </c>
      <c r="L7377">
        <v>6.6258969099862496E-3</v>
      </c>
      <c r="M7377">
        <v>999</v>
      </c>
      <c r="N7377">
        <v>999</v>
      </c>
      <c r="O7377">
        <v>0</v>
      </c>
    </row>
    <row r="7378" spans="1:15" x14ac:dyDescent="0.2">
      <c r="A7378" s="1" t="s">
        <v>7660</v>
      </c>
      <c r="B7378" s="1" t="s">
        <v>261</v>
      </c>
      <c r="C7378" t="s">
        <v>7742</v>
      </c>
      <c r="D7378" t="s">
        <v>7662</v>
      </c>
      <c r="E7378" t="s">
        <v>1390</v>
      </c>
      <c r="F7378">
        <v>1</v>
      </c>
      <c r="G7378" t="s">
        <v>263</v>
      </c>
      <c r="H7378" t="s">
        <v>21</v>
      </c>
      <c r="I7378">
        <v>25.3731024654594</v>
      </c>
      <c r="J7378">
        <v>1</v>
      </c>
      <c r="K7378" t="s">
        <v>38</v>
      </c>
      <c r="L7378">
        <v>6.6258969099862496E-3</v>
      </c>
      <c r="M7378">
        <v>89.919908253260303</v>
      </c>
      <c r="N7378">
        <v>999</v>
      </c>
      <c r="O7378">
        <v>1</v>
      </c>
    </row>
    <row r="7379" spans="1:15" x14ac:dyDescent="0.2">
      <c r="A7379" s="1" t="s">
        <v>7660</v>
      </c>
      <c r="B7379" s="1" t="s">
        <v>264</v>
      </c>
      <c r="C7379" t="s">
        <v>7743</v>
      </c>
      <c r="D7379" t="s">
        <v>7662</v>
      </c>
      <c r="E7379" t="s">
        <v>1390</v>
      </c>
      <c r="F7379">
        <v>1</v>
      </c>
      <c r="G7379" t="s">
        <v>266</v>
      </c>
      <c r="H7379" t="s">
        <v>21</v>
      </c>
      <c r="I7379">
        <v>23.030653981405099</v>
      </c>
      <c r="J7379">
        <v>1</v>
      </c>
      <c r="K7379" t="s">
        <v>38</v>
      </c>
      <c r="L7379">
        <v>6.6258969099862496E-3</v>
      </c>
      <c r="M7379">
        <v>90.060958867531596</v>
      </c>
      <c r="N7379">
        <v>999</v>
      </c>
      <c r="O7379">
        <v>1</v>
      </c>
    </row>
    <row r="7380" spans="1:15" x14ac:dyDescent="0.2">
      <c r="A7380" s="1" t="s">
        <v>7660</v>
      </c>
      <c r="B7380" s="1" t="s">
        <v>267</v>
      </c>
      <c r="C7380" t="s">
        <v>7744</v>
      </c>
      <c r="D7380" t="s">
        <v>7662</v>
      </c>
      <c r="E7380" t="s">
        <v>1390</v>
      </c>
      <c r="F7380">
        <v>1</v>
      </c>
      <c r="G7380" t="s">
        <v>269</v>
      </c>
      <c r="H7380" t="s">
        <v>21</v>
      </c>
      <c r="I7380">
        <v>34.783846406097098</v>
      </c>
      <c r="J7380">
        <v>1</v>
      </c>
      <c r="K7380" t="s">
        <v>38</v>
      </c>
      <c r="L7380">
        <v>6.6258969099862496E-3</v>
      </c>
      <c r="M7380">
        <v>89.558892103633099</v>
      </c>
      <c r="N7380">
        <v>999</v>
      </c>
      <c r="O7380">
        <v>1</v>
      </c>
    </row>
    <row r="7381" spans="1:15" x14ac:dyDescent="0.2">
      <c r="A7381" s="1" t="s">
        <v>7660</v>
      </c>
      <c r="B7381" s="1" t="s">
        <v>270</v>
      </c>
      <c r="C7381" t="s">
        <v>7745</v>
      </c>
      <c r="D7381" t="s">
        <v>7662</v>
      </c>
      <c r="E7381" t="s">
        <v>1390</v>
      </c>
      <c r="F7381">
        <v>1</v>
      </c>
      <c r="G7381" t="s">
        <v>272</v>
      </c>
      <c r="H7381" t="s">
        <v>21</v>
      </c>
      <c r="I7381">
        <v>999</v>
      </c>
      <c r="J7381">
        <v>0</v>
      </c>
      <c r="K7381" t="s">
        <v>22</v>
      </c>
      <c r="L7381">
        <v>6.6258969099862496E-3</v>
      </c>
      <c r="M7381">
        <v>999</v>
      </c>
      <c r="N7381">
        <v>999</v>
      </c>
      <c r="O7381">
        <v>0</v>
      </c>
    </row>
    <row r="7382" spans="1:15" x14ac:dyDescent="0.2">
      <c r="A7382" s="1" t="s">
        <v>7660</v>
      </c>
      <c r="B7382" s="1" t="s">
        <v>273</v>
      </c>
      <c r="C7382" t="s">
        <v>7746</v>
      </c>
      <c r="D7382" t="s">
        <v>7662</v>
      </c>
      <c r="E7382" t="s">
        <v>1390</v>
      </c>
      <c r="F7382">
        <v>1</v>
      </c>
      <c r="G7382" t="s">
        <v>275</v>
      </c>
      <c r="H7382" t="s">
        <v>21</v>
      </c>
      <c r="I7382">
        <v>999</v>
      </c>
      <c r="J7382">
        <v>0</v>
      </c>
      <c r="K7382" t="s">
        <v>22</v>
      </c>
      <c r="L7382">
        <v>6.6258969099862496E-3</v>
      </c>
      <c r="M7382">
        <v>999</v>
      </c>
      <c r="N7382">
        <v>999</v>
      </c>
      <c r="O7382">
        <v>0</v>
      </c>
    </row>
    <row r="7383" spans="1:15" x14ac:dyDescent="0.2">
      <c r="A7383" s="1" t="s">
        <v>7660</v>
      </c>
      <c r="B7383" s="1" t="s">
        <v>276</v>
      </c>
      <c r="C7383" t="s">
        <v>7747</v>
      </c>
      <c r="D7383" t="s">
        <v>7662</v>
      </c>
      <c r="E7383" t="s">
        <v>1390</v>
      </c>
      <c r="F7383">
        <v>1</v>
      </c>
      <c r="G7383" t="s">
        <v>278</v>
      </c>
      <c r="H7383" t="s">
        <v>21</v>
      </c>
      <c r="I7383">
        <v>22.917343917722999</v>
      </c>
      <c r="J7383">
        <v>1</v>
      </c>
      <c r="K7383" t="s">
        <v>38</v>
      </c>
      <c r="L7383">
        <v>6.6258969099862496E-3</v>
      </c>
      <c r="M7383">
        <v>90.297013540362897</v>
      </c>
      <c r="N7383">
        <v>999</v>
      </c>
      <c r="O7383">
        <v>1</v>
      </c>
    </row>
    <row r="7384" spans="1:15" x14ac:dyDescent="0.2">
      <c r="A7384" s="1" t="s">
        <v>7660</v>
      </c>
      <c r="B7384" s="1" t="s">
        <v>279</v>
      </c>
      <c r="C7384" t="s">
        <v>7748</v>
      </c>
      <c r="D7384" t="s">
        <v>7662</v>
      </c>
      <c r="E7384" t="s">
        <v>1390</v>
      </c>
      <c r="F7384">
        <v>1</v>
      </c>
      <c r="G7384" t="s">
        <v>281</v>
      </c>
      <c r="H7384" t="s">
        <v>21</v>
      </c>
      <c r="I7384">
        <v>31.786533441354901</v>
      </c>
      <c r="J7384">
        <v>1</v>
      </c>
      <c r="K7384" t="s">
        <v>38</v>
      </c>
      <c r="L7384">
        <v>6.6258969099862496E-3</v>
      </c>
      <c r="M7384">
        <v>90.246255123251203</v>
      </c>
      <c r="N7384">
        <v>999</v>
      </c>
      <c r="O7384">
        <v>1</v>
      </c>
    </row>
    <row r="7385" spans="1:15" x14ac:dyDescent="0.2">
      <c r="A7385" s="1" t="s">
        <v>7660</v>
      </c>
      <c r="B7385" s="1" t="s">
        <v>282</v>
      </c>
      <c r="C7385" t="s">
        <v>7749</v>
      </c>
      <c r="D7385" t="s">
        <v>7662</v>
      </c>
      <c r="E7385" t="s">
        <v>1390</v>
      </c>
      <c r="F7385">
        <v>1</v>
      </c>
      <c r="G7385" t="s">
        <v>284</v>
      </c>
      <c r="H7385" t="s">
        <v>21</v>
      </c>
      <c r="I7385">
        <v>23.367121579804799</v>
      </c>
      <c r="J7385">
        <v>1</v>
      </c>
      <c r="K7385" t="s">
        <v>38</v>
      </c>
      <c r="L7385">
        <v>6.6258969099862496E-3</v>
      </c>
      <c r="M7385">
        <v>89.537760211313696</v>
      </c>
      <c r="N7385">
        <v>999</v>
      </c>
      <c r="O7385">
        <v>1</v>
      </c>
    </row>
    <row r="7386" spans="1:15" x14ac:dyDescent="0.2">
      <c r="A7386" s="1" t="s">
        <v>7660</v>
      </c>
      <c r="B7386" s="1" t="s">
        <v>285</v>
      </c>
      <c r="C7386" t="s">
        <v>7750</v>
      </c>
      <c r="D7386" t="s">
        <v>7662</v>
      </c>
      <c r="E7386" t="s">
        <v>1390</v>
      </c>
      <c r="F7386">
        <v>1</v>
      </c>
      <c r="G7386" t="s">
        <v>287</v>
      </c>
      <c r="H7386" t="s">
        <v>21</v>
      </c>
      <c r="I7386">
        <v>33.681664782720702</v>
      </c>
      <c r="J7386">
        <v>1</v>
      </c>
      <c r="K7386" t="s">
        <v>38</v>
      </c>
      <c r="L7386">
        <v>6.6258969099862496E-3</v>
      </c>
      <c r="M7386">
        <v>90.952648290661102</v>
      </c>
      <c r="N7386">
        <v>999</v>
      </c>
      <c r="O7386">
        <v>1</v>
      </c>
    </row>
    <row r="7387" spans="1:15" x14ac:dyDescent="0.2">
      <c r="A7387" s="1" t="s">
        <v>7660</v>
      </c>
      <c r="B7387" s="1" t="s">
        <v>288</v>
      </c>
      <c r="C7387" t="s">
        <v>7751</v>
      </c>
      <c r="D7387" t="s">
        <v>7662</v>
      </c>
      <c r="E7387" t="s">
        <v>1390</v>
      </c>
      <c r="F7387">
        <v>1</v>
      </c>
      <c r="G7387" t="s">
        <v>290</v>
      </c>
      <c r="H7387" t="s">
        <v>21</v>
      </c>
      <c r="I7387">
        <v>29.261731213508401</v>
      </c>
      <c r="J7387">
        <v>1</v>
      </c>
      <c r="K7387" t="s">
        <v>38</v>
      </c>
      <c r="L7387">
        <v>6.6258969099862496E-3</v>
      </c>
      <c r="M7387">
        <v>91.287356501912399</v>
      </c>
      <c r="N7387">
        <v>999</v>
      </c>
      <c r="O7387">
        <v>1</v>
      </c>
    </row>
    <row r="7388" spans="1:15" x14ac:dyDescent="0.2">
      <c r="A7388" s="1" t="s">
        <v>7660</v>
      </c>
      <c r="B7388" s="1" t="s">
        <v>291</v>
      </c>
      <c r="C7388" t="s">
        <v>7752</v>
      </c>
      <c r="D7388" t="s">
        <v>7662</v>
      </c>
      <c r="E7388" t="s">
        <v>1390</v>
      </c>
      <c r="F7388">
        <v>1</v>
      </c>
      <c r="G7388" t="s">
        <v>293</v>
      </c>
      <c r="H7388" t="s">
        <v>21</v>
      </c>
      <c r="I7388">
        <v>20.248073036586799</v>
      </c>
      <c r="J7388">
        <v>1</v>
      </c>
      <c r="K7388" t="s">
        <v>38</v>
      </c>
      <c r="L7388">
        <v>6.6258969099862496E-3</v>
      </c>
      <c r="M7388">
        <v>90.256714060472603</v>
      </c>
      <c r="N7388">
        <v>999</v>
      </c>
      <c r="O7388">
        <v>1</v>
      </c>
    </row>
    <row r="7389" spans="1:15" x14ac:dyDescent="0.2">
      <c r="A7389" s="1" t="s">
        <v>7660</v>
      </c>
      <c r="B7389" s="1" t="s">
        <v>294</v>
      </c>
      <c r="C7389" t="s">
        <v>7753</v>
      </c>
      <c r="D7389" t="s">
        <v>7662</v>
      </c>
      <c r="E7389" t="s">
        <v>1390</v>
      </c>
      <c r="F7389">
        <v>1</v>
      </c>
      <c r="G7389" t="s">
        <v>296</v>
      </c>
      <c r="H7389" t="s">
        <v>21</v>
      </c>
      <c r="I7389">
        <v>22.791469613366701</v>
      </c>
      <c r="J7389">
        <v>1</v>
      </c>
      <c r="K7389" t="s">
        <v>38</v>
      </c>
      <c r="L7389">
        <v>6.6258969099862496E-3</v>
      </c>
      <c r="M7389">
        <v>90.675913872449797</v>
      </c>
      <c r="N7389">
        <v>999</v>
      </c>
      <c r="O7389">
        <v>1</v>
      </c>
    </row>
    <row r="7390" spans="1:15" x14ac:dyDescent="0.2">
      <c r="A7390" s="1" t="s">
        <v>7660</v>
      </c>
      <c r="B7390" s="1" t="s">
        <v>297</v>
      </c>
      <c r="C7390" t="s">
        <v>7754</v>
      </c>
      <c r="D7390" t="s">
        <v>7662</v>
      </c>
      <c r="E7390" t="s">
        <v>1390</v>
      </c>
      <c r="F7390">
        <v>1</v>
      </c>
      <c r="G7390" t="s">
        <v>299</v>
      </c>
      <c r="H7390" t="s">
        <v>21</v>
      </c>
      <c r="I7390">
        <v>36.572961135999599</v>
      </c>
      <c r="J7390">
        <v>0</v>
      </c>
      <c r="K7390" t="s">
        <v>22</v>
      </c>
      <c r="L7390">
        <v>6.6258969099862496E-3</v>
      </c>
      <c r="M7390">
        <v>999</v>
      </c>
      <c r="N7390">
        <v>999</v>
      </c>
      <c r="O7390">
        <v>0</v>
      </c>
    </row>
    <row r="7391" spans="1:15" x14ac:dyDescent="0.2">
      <c r="A7391" s="1" t="s">
        <v>7660</v>
      </c>
      <c r="B7391" s="1" t="s">
        <v>300</v>
      </c>
      <c r="C7391" t="s">
        <v>7755</v>
      </c>
      <c r="D7391" t="s">
        <v>7662</v>
      </c>
      <c r="E7391" t="s">
        <v>1390</v>
      </c>
      <c r="F7391">
        <v>1</v>
      </c>
      <c r="G7391" t="s">
        <v>302</v>
      </c>
      <c r="H7391" t="s">
        <v>21</v>
      </c>
      <c r="I7391">
        <v>23.075417378441301</v>
      </c>
      <c r="J7391">
        <v>1</v>
      </c>
      <c r="K7391" t="s">
        <v>38</v>
      </c>
      <c r="L7391">
        <v>6.6258969099862496E-3</v>
      </c>
      <c r="M7391">
        <v>90.816775224268</v>
      </c>
      <c r="N7391">
        <v>999</v>
      </c>
      <c r="O7391">
        <v>1</v>
      </c>
    </row>
    <row r="7392" spans="1:15" x14ac:dyDescent="0.2">
      <c r="A7392" s="1" t="s">
        <v>7660</v>
      </c>
      <c r="B7392" s="1" t="s">
        <v>303</v>
      </c>
      <c r="C7392" t="s">
        <v>7756</v>
      </c>
      <c r="D7392" t="s">
        <v>7662</v>
      </c>
      <c r="E7392" t="s">
        <v>1390</v>
      </c>
      <c r="F7392">
        <v>1</v>
      </c>
      <c r="G7392" t="s">
        <v>305</v>
      </c>
      <c r="H7392" t="s">
        <v>21</v>
      </c>
      <c r="I7392">
        <v>28.575734648202602</v>
      </c>
      <c r="J7392">
        <v>1</v>
      </c>
      <c r="K7392" t="s">
        <v>38</v>
      </c>
      <c r="L7392">
        <v>6.6258969099862496E-3</v>
      </c>
      <c r="M7392">
        <v>89.209341189201197</v>
      </c>
      <c r="N7392">
        <v>999</v>
      </c>
      <c r="O7392">
        <v>1</v>
      </c>
    </row>
    <row r="7393" spans="1:15" x14ac:dyDescent="0.2">
      <c r="A7393" s="1" t="s">
        <v>7660</v>
      </c>
      <c r="B7393" s="1" t="s">
        <v>306</v>
      </c>
      <c r="C7393" t="s">
        <v>7757</v>
      </c>
      <c r="D7393" t="s">
        <v>7662</v>
      </c>
      <c r="E7393" t="s">
        <v>1390</v>
      </c>
      <c r="F7393">
        <v>1</v>
      </c>
      <c r="G7393" t="s">
        <v>308</v>
      </c>
      <c r="H7393" t="s">
        <v>21</v>
      </c>
      <c r="I7393">
        <v>999</v>
      </c>
      <c r="J7393">
        <v>0</v>
      </c>
      <c r="K7393" t="s">
        <v>22</v>
      </c>
      <c r="L7393">
        <v>6.6258969099862496E-3</v>
      </c>
      <c r="M7393">
        <v>999</v>
      </c>
      <c r="N7393">
        <v>999</v>
      </c>
      <c r="O7393">
        <v>0</v>
      </c>
    </row>
    <row r="7394" spans="1:15" x14ac:dyDescent="0.2">
      <c r="A7394" s="1" t="s">
        <v>7758</v>
      </c>
      <c r="B7394" s="1" t="s">
        <v>16</v>
      </c>
      <c r="C7394" t="s">
        <v>7759</v>
      </c>
      <c r="D7394" t="s">
        <v>7760</v>
      </c>
      <c r="E7394" t="s">
        <v>1390</v>
      </c>
      <c r="F7394">
        <v>1</v>
      </c>
      <c r="G7394" t="s">
        <v>20</v>
      </c>
      <c r="H7394" t="s">
        <v>21</v>
      </c>
      <c r="I7394">
        <v>25.453466837054201</v>
      </c>
      <c r="J7394">
        <v>1</v>
      </c>
      <c r="K7394" t="s">
        <v>38</v>
      </c>
      <c r="L7394">
        <v>6.6258969099862496E-3</v>
      </c>
      <c r="M7394">
        <v>90.886967955888593</v>
      </c>
      <c r="N7394">
        <v>999</v>
      </c>
      <c r="O7394">
        <v>1</v>
      </c>
    </row>
    <row r="7395" spans="1:15" x14ac:dyDescent="0.2">
      <c r="A7395" s="1" t="s">
        <v>7758</v>
      </c>
      <c r="B7395" s="1" t="s">
        <v>23</v>
      </c>
      <c r="C7395" t="s">
        <v>7761</v>
      </c>
      <c r="D7395" t="s">
        <v>7760</v>
      </c>
      <c r="E7395" t="s">
        <v>1390</v>
      </c>
      <c r="F7395">
        <v>1</v>
      </c>
      <c r="G7395" t="s">
        <v>25</v>
      </c>
      <c r="H7395" t="s">
        <v>21</v>
      </c>
      <c r="I7395">
        <v>25.916955664461199</v>
      </c>
      <c r="J7395">
        <v>1</v>
      </c>
      <c r="K7395" t="s">
        <v>38</v>
      </c>
      <c r="L7395">
        <v>6.6258969099862496E-3</v>
      </c>
      <c r="M7395">
        <v>90.662774273656495</v>
      </c>
      <c r="N7395">
        <v>999</v>
      </c>
      <c r="O7395">
        <v>1</v>
      </c>
    </row>
    <row r="7396" spans="1:15" x14ac:dyDescent="0.2">
      <c r="A7396" s="1" t="s">
        <v>7758</v>
      </c>
      <c r="B7396" s="1" t="s">
        <v>26</v>
      </c>
      <c r="C7396" t="s">
        <v>7762</v>
      </c>
      <c r="D7396" t="s">
        <v>7760</v>
      </c>
      <c r="E7396" t="s">
        <v>1390</v>
      </c>
      <c r="F7396">
        <v>1</v>
      </c>
      <c r="G7396" t="s">
        <v>28</v>
      </c>
      <c r="H7396" t="s">
        <v>21</v>
      </c>
      <c r="I7396">
        <v>26.126408720625999</v>
      </c>
      <c r="J7396">
        <v>1</v>
      </c>
      <c r="K7396" t="s">
        <v>38</v>
      </c>
      <c r="L7396">
        <v>6.6258969099862496E-3</v>
      </c>
      <c r="M7396">
        <v>89.051512262632301</v>
      </c>
      <c r="N7396">
        <v>999</v>
      </c>
      <c r="O7396">
        <v>1</v>
      </c>
    </row>
    <row r="7397" spans="1:15" x14ac:dyDescent="0.2">
      <c r="A7397" s="1" t="s">
        <v>7758</v>
      </c>
      <c r="B7397" s="1" t="s">
        <v>29</v>
      </c>
      <c r="C7397" t="s">
        <v>7763</v>
      </c>
      <c r="D7397" t="s">
        <v>7760</v>
      </c>
      <c r="E7397" t="s">
        <v>1390</v>
      </c>
      <c r="F7397">
        <v>1</v>
      </c>
      <c r="G7397" t="s">
        <v>31</v>
      </c>
      <c r="H7397" t="s">
        <v>21</v>
      </c>
      <c r="I7397">
        <v>23.698093829785801</v>
      </c>
      <c r="J7397">
        <v>1</v>
      </c>
      <c r="K7397" t="s">
        <v>38</v>
      </c>
      <c r="L7397">
        <v>6.6258969099862496E-3</v>
      </c>
      <c r="M7397">
        <v>90.372204960650194</v>
      </c>
      <c r="N7397">
        <v>999</v>
      </c>
      <c r="O7397">
        <v>1</v>
      </c>
    </row>
    <row r="7398" spans="1:15" x14ac:dyDescent="0.2">
      <c r="A7398" s="1" t="s">
        <v>7758</v>
      </c>
      <c r="B7398" s="1" t="s">
        <v>32</v>
      </c>
      <c r="C7398" t="s">
        <v>7764</v>
      </c>
      <c r="D7398" t="s">
        <v>7760</v>
      </c>
      <c r="E7398" t="s">
        <v>1390</v>
      </c>
      <c r="F7398">
        <v>1</v>
      </c>
      <c r="G7398" t="s">
        <v>34</v>
      </c>
      <c r="H7398" t="s">
        <v>21</v>
      </c>
      <c r="I7398">
        <v>20.650830133535401</v>
      </c>
      <c r="J7398">
        <v>1</v>
      </c>
      <c r="K7398" t="s">
        <v>38</v>
      </c>
      <c r="L7398">
        <v>6.6258969099862496E-3</v>
      </c>
      <c r="M7398">
        <v>90.185506470258403</v>
      </c>
      <c r="N7398">
        <v>999</v>
      </c>
      <c r="O7398">
        <v>1</v>
      </c>
    </row>
    <row r="7399" spans="1:15" x14ac:dyDescent="0.2">
      <c r="A7399" s="1" t="s">
        <v>7758</v>
      </c>
      <c r="B7399" s="1" t="s">
        <v>35</v>
      </c>
      <c r="C7399" t="s">
        <v>7765</v>
      </c>
      <c r="D7399" t="s">
        <v>7760</v>
      </c>
      <c r="E7399" t="s">
        <v>1390</v>
      </c>
      <c r="F7399">
        <v>1</v>
      </c>
      <c r="G7399" t="s">
        <v>37</v>
      </c>
      <c r="H7399" t="s">
        <v>21</v>
      </c>
      <c r="I7399">
        <v>999</v>
      </c>
      <c r="J7399">
        <v>0</v>
      </c>
      <c r="K7399" t="s">
        <v>22</v>
      </c>
      <c r="L7399">
        <v>6.6258969099862496E-3</v>
      </c>
      <c r="M7399">
        <v>999</v>
      </c>
      <c r="N7399">
        <v>999</v>
      </c>
      <c r="O7399">
        <v>0</v>
      </c>
    </row>
    <row r="7400" spans="1:15" x14ac:dyDescent="0.2">
      <c r="A7400" s="1" t="s">
        <v>7758</v>
      </c>
      <c r="B7400" s="1" t="s">
        <v>39</v>
      </c>
      <c r="C7400" t="s">
        <v>7766</v>
      </c>
      <c r="D7400" t="s">
        <v>7760</v>
      </c>
      <c r="E7400" t="s">
        <v>1390</v>
      </c>
      <c r="F7400">
        <v>1</v>
      </c>
      <c r="G7400" t="s">
        <v>41</v>
      </c>
      <c r="H7400" t="s">
        <v>21</v>
      </c>
      <c r="I7400">
        <v>999</v>
      </c>
      <c r="J7400">
        <v>0</v>
      </c>
      <c r="K7400" t="s">
        <v>22</v>
      </c>
      <c r="L7400">
        <v>6.6258969099862496E-3</v>
      </c>
      <c r="M7400">
        <v>999</v>
      </c>
      <c r="N7400">
        <v>999</v>
      </c>
      <c r="O7400">
        <v>0</v>
      </c>
    </row>
    <row r="7401" spans="1:15" x14ac:dyDescent="0.2">
      <c r="A7401" s="1" t="s">
        <v>7758</v>
      </c>
      <c r="B7401" s="1" t="s">
        <v>42</v>
      </c>
      <c r="C7401" t="s">
        <v>7767</v>
      </c>
      <c r="D7401" t="s">
        <v>7760</v>
      </c>
      <c r="E7401" t="s">
        <v>1390</v>
      </c>
      <c r="F7401">
        <v>1</v>
      </c>
      <c r="G7401" t="s">
        <v>44</v>
      </c>
      <c r="H7401" t="s">
        <v>21</v>
      </c>
      <c r="I7401">
        <v>35.524579560419603</v>
      </c>
      <c r="J7401">
        <v>0.931061102672188</v>
      </c>
      <c r="K7401" t="s">
        <v>38</v>
      </c>
      <c r="L7401">
        <v>6.6258969099862496E-3</v>
      </c>
      <c r="M7401">
        <v>90.634580487498397</v>
      </c>
      <c r="N7401">
        <v>999</v>
      </c>
      <c r="O7401">
        <v>1</v>
      </c>
    </row>
    <row r="7402" spans="1:15" x14ac:dyDescent="0.2">
      <c r="A7402" s="1" t="s">
        <v>7758</v>
      </c>
      <c r="B7402" s="1" t="s">
        <v>45</v>
      </c>
      <c r="C7402" t="s">
        <v>7768</v>
      </c>
      <c r="D7402" t="s">
        <v>7760</v>
      </c>
      <c r="E7402" t="s">
        <v>1390</v>
      </c>
      <c r="F7402">
        <v>1</v>
      </c>
      <c r="G7402" t="s">
        <v>47</v>
      </c>
      <c r="H7402" t="s">
        <v>21</v>
      </c>
      <c r="I7402">
        <v>23.0566654019757</v>
      </c>
      <c r="J7402">
        <v>1</v>
      </c>
      <c r="K7402" t="s">
        <v>38</v>
      </c>
      <c r="L7402">
        <v>6.6258969099862496E-3</v>
      </c>
      <c r="M7402">
        <v>90.128971853865906</v>
      </c>
      <c r="N7402">
        <v>999</v>
      </c>
      <c r="O7402">
        <v>1</v>
      </c>
    </row>
    <row r="7403" spans="1:15" x14ac:dyDescent="0.2">
      <c r="A7403" s="1" t="s">
        <v>7758</v>
      </c>
      <c r="B7403" s="1" t="s">
        <v>48</v>
      </c>
      <c r="C7403" t="s">
        <v>7769</v>
      </c>
      <c r="D7403" t="s">
        <v>7760</v>
      </c>
      <c r="E7403" t="s">
        <v>1390</v>
      </c>
      <c r="F7403">
        <v>1</v>
      </c>
      <c r="G7403" t="s">
        <v>50</v>
      </c>
      <c r="H7403" t="s">
        <v>21</v>
      </c>
      <c r="I7403">
        <v>999</v>
      </c>
      <c r="J7403">
        <v>0</v>
      </c>
      <c r="K7403" t="s">
        <v>22</v>
      </c>
      <c r="L7403">
        <v>6.6258969099862496E-3</v>
      </c>
      <c r="M7403">
        <v>999</v>
      </c>
      <c r="N7403">
        <v>999</v>
      </c>
      <c r="O7403">
        <v>0</v>
      </c>
    </row>
    <row r="7404" spans="1:15" x14ac:dyDescent="0.2">
      <c r="A7404" s="1" t="s">
        <v>7758</v>
      </c>
      <c r="B7404" s="1" t="s">
        <v>51</v>
      </c>
      <c r="C7404" t="s">
        <v>7770</v>
      </c>
      <c r="D7404" t="s">
        <v>7760</v>
      </c>
      <c r="E7404" t="s">
        <v>1390</v>
      </c>
      <c r="F7404">
        <v>1</v>
      </c>
      <c r="G7404" t="s">
        <v>53</v>
      </c>
      <c r="H7404" t="s">
        <v>21</v>
      </c>
      <c r="I7404">
        <v>22.619736273087899</v>
      </c>
      <c r="J7404">
        <v>1</v>
      </c>
      <c r="K7404" t="s">
        <v>38</v>
      </c>
      <c r="L7404">
        <v>6.6258969099862496E-3</v>
      </c>
      <c r="M7404">
        <v>90.265257498250094</v>
      </c>
      <c r="N7404">
        <v>999</v>
      </c>
      <c r="O7404">
        <v>1</v>
      </c>
    </row>
    <row r="7405" spans="1:15" x14ac:dyDescent="0.2">
      <c r="A7405" s="1" t="s">
        <v>7758</v>
      </c>
      <c r="B7405" s="1" t="s">
        <v>54</v>
      </c>
      <c r="C7405" t="s">
        <v>7771</v>
      </c>
      <c r="D7405" t="s">
        <v>7760</v>
      </c>
      <c r="E7405" t="s">
        <v>1390</v>
      </c>
      <c r="F7405">
        <v>1</v>
      </c>
      <c r="G7405" t="s">
        <v>56</v>
      </c>
      <c r="H7405" t="s">
        <v>21</v>
      </c>
      <c r="I7405">
        <v>19.780983412459602</v>
      </c>
      <c r="J7405">
        <v>1</v>
      </c>
      <c r="K7405" t="s">
        <v>38</v>
      </c>
      <c r="L7405">
        <v>6.6258969099862496E-3</v>
      </c>
      <c r="M7405">
        <v>90.398263008961806</v>
      </c>
      <c r="N7405">
        <v>999</v>
      </c>
      <c r="O7405">
        <v>1</v>
      </c>
    </row>
    <row r="7406" spans="1:15" x14ac:dyDescent="0.2">
      <c r="A7406" s="1" t="s">
        <v>7758</v>
      </c>
      <c r="B7406" s="1" t="s">
        <v>57</v>
      </c>
      <c r="C7406" t="s">
        <v>7772</v>
      </c>
      <c r="D7406" t="s">
        <v>7760</v>
      </c>
      <c r="E7406" t="s">
        <v>1390</v>
      </c>
      <c r="F7406">
        <v>1</v>
      </c>
      <c r="G7406" t="s">
        <v>59</v>
      </c>
      <c r="H7406" t="s">
        <v>21</v>
      </c>
      <c r="I7406">
        <v>24.592238602782</v>
      </c>
      <c r="J7406">
        <v>1</v>
      </c>
      <c r="K7406" t="s">
        <v>38</v>
      </c>
      <c r="L7406">
        <v>6.6258969099862496E-3</v>
      </c>
      <c r="M7406">
        <v>89.690985367176395</v>
      </c>
      <c r="N7406">
        <v>999</v>
      </c>
      <c r="O7406">
        <v>1</v>
      </c>
    </row>
    <row r="7407" spans="1:15" x14ac:dyDescent="0.2">
      <c r="A7407" s="1" t="s">
        <v>7758</v>
      </c>
      <c r="B7407" s="1" t="s">
        <v>60</v>
      </c>
      <c r="C7407" t="s">
        <v>7773</v>
      </c>
      <c r="D7407" t="s">
        <v>7760</v>
      </c>
      <c r="E7407" t="s">
        <v>1390</v>
      </c>
      <c r="F7407">
        <v>1</v>
      </c>
      <c r="G7407" t="s">
        <v>62</v>
      </c>
      <c r="H7407" t="s">
        <v>21</v>
      </c>
      <c r="I7407">
        <v>32.341413729270101</v>
      </c>
      <c r="J7407">
        <v>0.81133518205139799</v>
      </c>
      <c r="K7407" t="s">
        <v>38</v>
      </c>
      <c r="L7407">
        <v>6.6258969099862496E-3</v>
      </c>
      <c r="M7407">
        <v>89.562174081247406</v>
      </c>
      <c r="N7407">
        <v>999</v>
      </c>
      <c r="O7407">
        <v>1</v>
      </c>
    </row>
    <row r="7408" spans="1:15" x14ac:dyDescent="0.2">
      <c r="A7408" s="1" t="s">
        <v>7758</v>
      </c>
      <c r="B7408" s="1" t="s">
        <v>63</v>
      </c>
      <c r="C7408" t="s">
        <v>7774</v>
      </c>
      <c r="D7408" t="s">
        <v>7760</v>
      </c>
      <c r="E7408" t="s">
        <v>1390</v>
      </c>
      <c r="F7408">
        <v>1</v>
      </c>
      <c r="G7408" t="s">
        <v>65</v>
      </c>
      <c r="H7408" t="s">
        <v>21</v>
      </c>
      <c r="I7408">
        <v>32.377333466515203</v>
      </c>
      <c r="J7408">
        <v>1</v>
      </c>
      <c r="K7408" t="s">
        <v>38</v>
      </c>
      <c r="L7408">
        <v>6.6258969099862496E-3</v>
      </c>
      <c r="M7408">
        <v>89.611658145090601</v>
      </c>
      <c r="N7408">
        <v>999</v>
      </c>
      <c r="O7408">
        <v>1</v>
      </c>
    </row>
    <row r="7409" spans="1:15" x14ac:dyDescent="0.2">
      <c r="A7409" s="1" t="s">
        <v>7758</v>
      </c>
      <c r="B7409" s="1" t="s">
        <v>66</v>
      </c>
      <c r="C7409" t="s">
        <v>7775</v>
      </c>
      <c r="D7409" t="s">
        <v>7760</v>
      </c>
      <c r="E7409" t="s">
        <v>1390</v>
      </c>
      <c r="F7409">
        <v>1</v>
      </c>
      <c r="G7409" t="s">
        <v>68</v>
      </c>
      <c r="H7409" t="s">
        <v>21</v>
      </c>
      <c r="I7409">
        <v>21.730306468885999</v>
      </c>
      <c r="J7409">
        <v>1</v>
      </c>
      <c r="K7409" t="s">
        <v>38</v>
      </c>
      <c r="L7409">
        <v>6.6258969099862496E-3</v>
      </c>
      <c r="M7409">
        <v>89.975250658933305</v>
      </c>
      <c r="N7409">
        <v>999</v>
      </c>
      <c r="O7409">
        <v>1</v>
      </c>
    </row>
    <row r="7410" spans="1:15" x14ac:dyDescent="0.2">
      <c r="A7410" s="1" t="s">
        <v>7758</v>
      </c>
      <c r="B7410" s="1" t="s">
        <v>69</v>
      </c>
      <c r="C7410" t="s">
        <v>7776</v>
      </c>
      <c r="D7410" t="s">
        <v>7760</v>
      </c>
      <c r="E7410" t="s">
        <v>1390</v>
      </c>
      <c r="F7410">
        <v>1</v>
      </c>
      <c r="G7410" t="s">
        <v>71</v>
      </c>
      <c r="H7410" t="s">
        <v>21</v>
      </c>
      <c r="I7410">
        <v>22.303105483363701</v>
      </c>
      <c r="J7410">
        <v>1</v>
      </c>
      <c r="K7410" t="s">
        <v>38</v>
      </c>
      <c r="L7410">
        <v>6.6258969099862496E-3</v>
      </c>
      <c r="M7410">
        <v>87.354593221589695</v>
      </c>
      <c r="N7410">
        <v>999</v>
      </c>
      <c r="O7410">
        <v>1</v>
      </c>
    </row>
    <row r="7411" spans="1:15" x14ac:dyDescent="0.2">
      <c r="A7411" s="1" t="s">
        <v>7758</v>
      </c>
      <c r="B7411" s="1" t="s">
        <v>72</v>
      </c>
      <c r="C7411" t="s">
        <v>7777</v>
      </c>
      <c r="D7411" t="s">
        <v>7760</v>
      </c>
      <c r="E7411" t="s">
        <v>1390</v>
      </c>
      <c r="F7411">
        <v>1</v>
      </c>
      <c r="G7411" t="s">
        <v>74</v>
      </c>
      <c r="H7411" t="s">
        <v>21</v>
      </c>
      <c r="I7411">
        <v>24.3773984081392</v>
      </c>
      <c r="J7411">
        <v>1</v>
      </c>
      <c r="K7411" t="s">
        <v>38</v>
      </c>
      <c r="L7411">
        <v>6.6258969099862496E-3</v>
      </c>
      <c r="M7411">
        <v>89.576499693541294</v>
      </c>
      <c r="N7411">
        <v>999</v>
      </c>
      <c r="O7411">
        <v>1</v>
      </c>
    </row>
    <row r="7412" spans="1:15" x14ac:dyDescent="0.2">
      <c r="A7412" s="1" t="s">
        <v>7758</v>
      </c>
      <c r="B7412" s="1" t="s">
        <v>75</v>
      </c>
      <c r="C7412" t="s">
        <v>7778</v>
      </c>
      <c r="D7412" t="s">
        <v>7760</v>
      </c>
      <c r="E7412" t="s">
        <v>1390</v>
      </c>
      <c r="F7412">
        <v>1</v>
      </c>
      <c r="G7412" t="s">
        <v>77</v>
      </c>
      <c r="H7412" t="s">
        <v>21</v>
      </c>
      <c r="I7412">
        <v>24.072764193379399</v>
      </c>
      <c r="J7412">
        <v>1</v>
      </c>
      <c r="K7412" t="s">
        <v>38</v>
      </c>
      <c r="L7412">
        <v>6.6258969099862496E-3</v>
      </c>
      <c r="M7412">
        <v>91.032095060762501</v>
      </c>
      <c r="N7412">
        <v>999</v>
      </c>
      <c r="O7412">
        <v>1</v>
      </c>
    </row>
    <row r="7413" spans="1:15" x14ac:dyDescent="0.2">
      <c r="A7413" s="1" t="s">
        <v>7758</v>
      </c>
      <c r="B7413" s="1" t="s">
        <v>78</v>
      </c>
      <c r="C7413" t="s">
        <v>7779</v>
      </c>
      <c r="D7413" t="s">
        <v>7760</v>
      </c>
      <c r="E7413" t="s">
        <v>1390</v>
      </c>
      <c r="F7413">
        <v>1</v>
      </c>
      <c r="G7413" t="s">
        <v>80</v>
      </c>
      <c r="H7413" t="s">
        <v>21</v>
      </c>
      <c r="I7413">
        <v>23.9885411974088</v>
      </c>
      <c r="J7413">
        <v>1</v>
      </c>
      <c r="K7413" t="s">
        <v>38</v>
      </c>
      <c r="L7413">
        <v>6.6258969099862496E-3</v>
      </c>
      <c r="M7413">
        <v>88.885229719309194</v>
      </c>
      <c r="N7413">
        <v>999</v>
      </c>
      <c r="O7413">
        <v>1</v>
      </c>
    </row>
    <row r="7414" spans="1:15" x14ac:dyDescent="0.2">
      <c r="A7414" s="1" t="s">
        <v>7758</v>
      </c>
      <c r="B7414" s="1" t="s">
        <v>81</v>
      </c>
      <c r="C7414" t="s">
        <v>7780</v>
      </c>
      <c r="D7414" t="s">
        <v>7760</v>
      </c>
      <c r="E7414" t="s">
        <v>1390</v>
      </c>
      <c r="F7414">
        <v>1</v>
      </c>
      <c r="G7414" t="s">
        <v>83</v>
      </c>
      <c r="H7414" t="s">
        <v>21</v>
      </c>
      <c r="I7414">
        <v>32.528107309057098</v>
      </c>
      <c r="J7414">
        <v>0.94510877747038402</v>
      </c>
      <c r="K7414" t="s">
        <v>38</v>
      </c>
      <c r="L7414">
        <v>6.6258969099862496E-3</v>
      </c>
      <c r="M7414">
        <v>84.532465074359393</v>
      </c>
      <c r="N7414">
        <v>999</v>
      </c>
      <c r="O7414">
        <v>1</v>
      </c>
    </row>
    <row r="7415" spans="1:15" x14ac:dyDescent="0.2">
      <c r="A7415" s="1" t="s">
        <v>7758</v>
      </c>
      <c r="B7415" s="1" t="s">
        <v>84</v>
      </c>
      <c r="C7415" t="s">
        <v>7781</v>
      </c>
      <c r="D7415" t="s">
        <v>7760</v>
      </c>
      <c r="E7415" t="s">
        <v>1390</v>
      </c>
      <c r="F7415">
        <v>1</v>
      </c>
      <c r="G7415" t="s">
        <v>86</v>
      </c>
      <c r="H7415" t="s">
        <v>21</v>
      </c>
      <c r="I7415">
        <v>23.041995936099401</v>
      </c>
      <c r="J7415">
        <v>1</v>
      </c>
      <c r="K7415" t="s">
        <v>38</v>
      </c>
      <c r="L7415">
        <v>6.6258969099862496E-3</v>
      </c>
      <c r="M7415">
        <v>89.816090576999002</v>
      </c>
      <c r="N7415">
        <v>999</v>
      </c>
      <c r="O7415">
        <v>1</v>
      </c>
    </row>
    <row r="7416" spans="1:15" x14ac:dyDescent="0.2">
      <c r="A7416" s="1" t="s">
        <v>7758</v>
      </c>
      <c r="B7416" s="1" t="s">
        <v>87</v>
      </c>
      <c r="C7416" t="s">
        <v>7782</v>
      </c>
      <c r="D7416" t="s">
        <v>7760</v>
      </c>
      <c r="E7416" t="s">
        <v>1390</v>
      </c>
      <c r="F7416">
        <v>1</v>
      </c>
      <c r="G7416" t="s">
        <v>89</v>
      </c>
      <c r="H7416" t="s">
        <v>21</v>
      </c>
      <c r="I7416">
        <v>34.388349333587101</v>
      </c>
      <c r="J7416">
        <v>0.91240188295817504</v>
      </c>
      <c r="K7416" t="s">
        <v>38</v>
      </c>
      <c r="L7416">
        <v>6.6258969099862496E-3</v>
      </c>
      <c r="M7416">
        <v>89.815326206844304</v>
      </c>
      <c r="N7416">
        <v>999</v>
      </c>
      <c r="O7416">
        <v>1</v>
      </c>
    </row>
    <row r="7417" spans="1:15" x14ac:dyDescent="0.2">
      <c r="A7417" s="1" t="s">
        <v>7758</v>
      </c>
      <c r="B7417" s="1" t="s">
        <v>90</v>
      </c>
      <c r="C7417" t="s">
        <v>7783</v>
      </c>
      <c r="D7417" t="s">
        <v>7760</v>
      </c>
      <c r="E7417" t="s">
        <v>1390</v>
      </c>
      <c r="F7417">
        <v>1</v>
      </c>
      <c r="G7417" t="s">
        <v>92</v>
      </c>
      <c r="H7417" t="s">
        <v>21</v>
      </c>
      <c r="I7417">
        <v>999</v>
      </c>
      <c r="J7417">
        <v>0</v>
      </c>
      <c r="K7417" t="s">
        <v>22</v>
      </c>
      <c r="L7417">
        <v>6.6258969099862496E-3</v>
      </c>
      <c r="M7417">
        <v>999</v>
      </c>
      <c r="N7417">
        <v>999</v>
      </c>
      <c r="O7417">
        <v>0</v>
      </c>
    </row>
    <row r="7418" spans="1:15" x14ac:dyDescent="0.2">
      <c r="A7418" s="1" t="s">
        <v>7758</v>
      </c>
      <c r="B7418" s="1" t="s">
        <v>93</v>
      </c>
      <c r="C7418" t="s">
        <v>7784</v>
      </c>
      <c r="D7418" t="s">
        <v>7760</v>
      </c>
      <c r="E7418" t="s">
        <v>1390</v>
      </c>
      <c r="F7418">
        <v>1</v>
      </c>
      <c r="G7418" t="s">
        <v>95</v>
      </c>
      <c r="H7418" t="s">
        <v>21</v>
      </c>
      <c r="I7418">
        <v>22.7321090275207</v>
      </c>
      <c r="J7418">
        <v>1</v>
      </c>
      <c r="K7418" t="s">
        <v>38</v>
      </c>
      <c r="L7418">
        <v>6.6258969099862496E-3</v>
      </c>
      <c r="M7418">
        <v>90.0046822927618</v>
      </c>
      <c r="N7418">
        <v>999</v>
      </c>
      <c r="O7418">
        <v>1</v>
      </c>
    </row>
    <row r="7419" spans="1:15" x14ac:dyDescent="0.2">
      <c r="A7419" s="1" t="s">
        <v>7758</v>
      </c>
      <c r="B7419" s="1" t="s">
        <v>96</v>
      </c>
      <c r="C7419" t="s">
        <v>7785</v>
      </c>
      <c r="D7419" t="s">
        <v>7760</v>
      </c>
      <c r="E7419" t="s">
        <v>1390</v>
      </c>
      <c r="F7419">
        <v>1</v>
      </c>
      <c r="G7419" t="s">
        <v>98</v>
      </c>
      <c r="H7419" t="s">
        <v>21</v>
      </c>
      <c r="I7419">
        <v>22.6678423842508</v>
      </c>
      <c r="J7419">
        <v>1</v>
      </c>
      <c r="K7419" t="s">
        <v>38</v>
      </c>
      <c r="L7419">
        <v>6.6258969099862496E-3</v>
      </c>
      <c r="M7419">
        <v>90.631933580683494</v>
      </c>
      <c r="N7419">
        <v>999</v>
      </c>
      <c r="O7419">
        <v>1</v>
      </c>
    </row>
    <row r="7420" spans="1:15" x14ac:dyDescent="0.2">
      <c r="A7420" s="1" t="s">
        <v>7758</v>
      </c>
      <c r="B7420" s="1" t="s">
        <v>99</v>
      </c>
      <c r="C7420" t="s">
        <v>7786</v>
      </c>
      <c r="D7420" t="s">
        <v>7760</v>
      </c>
      <c r="E7420" t="s">
        <v>1390</v>
      </c>
      <c r="F7420">
        <v>1</v>
      </c>
      <c r="G7420" t="s">
        <v>101</v>
      </c>
      <c r="H7420" t="s">
        <v>21</v>
      </c>
      <c r="I7420">
        <v>22.609542680854599</v>
      </c>
      <c r="J7420">
        <v>1</v>
      </c>
      <c r="K7420" t="s">
        <v>38</v>
      </c>
      <c r="L7420">
        <v>6.6258969099862496E-3</v>
      </c>
      <c r="M7420">
        <v>90.734979305928803</v>
      </c>
      <c r="N7420">
        <v>999</v>
      </c>
      <c r="O7420">
        <v>1</v>
      </c>
    </row>
    <row r="7421" spans="1:15" x14ac:dyDescent="0.2">
      <c r="A7421" s="1" t="s">
        <v>7758</v>
      </c>
      <c r="B7421" s="1" t="s">
        <v>102</v>
      </c>
      <c r="C7421" t="s">
        <v>7787</v>
      </c>
      <c r="D7421" t="s">
        <v>7760</v>
      </c>
      <c r="E7421" t="s">
        <v>1390</v>
      </c>
      <c r="F7421">
        <v>1</v>
      </c>
      <c r="G7421" t="s">
        <v>104</v>
      </c>
      <c r="H7421" t="s">
        <v>21</v>
      </c>
      <c r="I7421">
        <v>999</v>
      </c>
      <c r="J7421">
        <v>0</v>
      </c>
      <c r="K7421" t="s">
        <v>22</v>
      </c>
      <c r="L7421">
        <v>6.6258969099862496E-3</v>
      </c>
      <c r="M7421">
        <v>999</v>
      </c>
      <c r="N7421">
        <v>999</v>
      </c>
      <c r="O7421">
        <v>0</v>
      </c>
    </row>
    <row r="7422" spans="1:15" x14ac:dyDescent="0.2">
      <c r="A7422" s="1" t="s">
        <v>7758</v>
      </c>
      <c r="B7422" s="1" t="s">
        <v>105</v>
      </c>
      <c r="C7422" t="s">
        <v>7788</v>
      </c>
      <c r="D7422" t="s">
        <v>7760</v>
      </c>
      <c r="E7422" t="s">
        <v>1390</v>
      </c>
      <c r="F7422">
        <v>1</v>
      </c>
      <c r="G7422" t="s">
        <v>107</v>
      </c>
      <c r="H7422" t="s">
        <v>21</v>
      </c>
      <c r="I7422">
        <v>999</v>
      </c>
      <c r="J7422">
        <v>0</v>
      </c>
      <c r="K7422" t="s">
        <v>22</v>
      </c>
      <c r="L7422">
        <v>6.6258969099862496E-3</v>
      </c>
      <c r="M7422">
        <v>999</v>
      </c>
      <c r="N7422">
        <v>999</v>
      </c>
      <c r="O7422">
        <v>0</v>
      </c>
    </row>
    <row r="7423" spans="1:15" x14ac:dyDescent="0.2">
      <c r="A7423" s="1" t="s">
        <v>7758</v>
      </c>
      <c r="B7423" s="1" t="s">
        <v>108</v>
      </c>
      <c r="C7423" t="s">
        <v>7789</v>
      </c>
      <c r="D7423" t="s">
        <v>7760</v>
      </c>
      <c r="E7423" t="s">
        <v>1390</v>
      </c>
      <c r="F7423">
        <v>1</v>
      </c>
      <c r="G7423" t="s">
        <v>110</v>
      </c>
      <c r="H7423" t="s">
        <v>21</v>
      </c>
      <c r="I7423">
        <v>27.866759734445498</v>
      </c>
      <c r="J7423">
        <v>1</v>
      </c>
      <c r="K7423" t="s">
        <v>38</v>
      </c>
      <c r="L7423">
        <v>6.6258969099862496E-3</v>
      </c>
      <c r="M7423">
        <v>89.998102799622899</v>
      </c>
      <c r="N7423">
        <v>999</v>
      </c>
      <c r="O7423">
        <v>1</v>
      </c>
    </row>
    <row r="7424" spans="1:15" x14ac:dyDescent="0.2">
      <c r="A7424" s="1" t="s">
        <v>7758</v>
      </c>
      <c r="B7424" s="1" t="s">
        <v>111</v>
      </c>
      <c r="C7424" t="s">
        <v>7790</v>
      </c>
      <c r="D7424" t="s">
        <v>7760</v>
      </c>
      <c r="E7424" t="s">
        <v>1390</v>
      </c>
      <c r="F7424">
        <v>1</v>
      </c>
      <c r="G7424" t="s">
        <v>113</v>
      </c>
      <c r="H7424" t="s">
        <v>21</v>
      </c>
      <c r="I7424">
        <v>999</v>
      </c>
      <c r="J7424">
        <v>0</v>
      </c>
      <c r="K7424" t="s">
        <v>22</v>
      </c>
      <c r="L7424">
        <v>6.6258969099862496E-3</v>
      </c>
      <c r="M7424">
        <v>999</v>
      </c>
      <c r="N7424">
        <v>999</v>
      </c>
      <c r="O7424">
        <v>0</v>
      </c>
    </row>
    <row r="7425" spans="1:15" x14ac:dyDescent="0.2">
      <c r="A7425" s="1" t="s">
        <v>7758</v>
      </c>
      <c r="B7425" s="1" t="s">
        <v>114</v>
      </c>
      <c r="C7425" t="s">
        <v>7791</v>
      </c>
      <c r="D7425" t="s">
        <v>7760</v>
      </c>
      <c r="E7425" t="s">
        <v>1390</v>
      </c>
      <c r="F7425">
        <v>1</v>
      </c>
      <c r="G7425" t="s">
        <v>116</v>
      </c>
      <c r="H7425" t="s">
        <v>21</v>
      </c>
      <c r="I7425">
        <v>23.9252134967861</v>
      </c>
      <c r="J7425">
        <v>1</v>
      </c>
      <c r="K7425" t="s">
        <v>38</v>
      </c>
      <c r="L7425">
        <v>6.6258969099862496E-3</v>
      </c>
      <c r="M7425">
        <v>88.742241685470503</v>
      </c>
      <c r="N7425">
        <v>999</v>
      </c>
      <c r="O7425">
        <v>1</v>
      </c>
    </row>
    <row r="7426" spans="1:15" x14ac:dyDescent="0.2">
      <c r="A7426" s="1" t="s">
        <v>7758</v>
      </c>
      <c r="B7426" s="1" t="s">
        <v>117</v>
      </c>
      <c r="C7426" t="s">
        <v>7792</v>
      </c>
      <c r="D7426" t="s">
        <v>7760</v>
      </c>
      <c r="E7426" t="s">
        <v>1390</v>
      </c>
      <c r="F7426">
        <v>1</v>
      </c>
      <c r="G7426" t="s">
        <v>119</v>
      </c>
      <c r="H7426" t="s">
        <v>21</v>
      </c>
      <c r="I7426">
        <v>23.376043929967601</v>
      </c>
      <c r="J7426">
        <v>1</v>
      </c>
      <c r="K7426" t="s">
        <v>38</v>
      </c>
      <c r="L7426">
        <v>6.6258969099862496E-3</v>
      </c>
      <c r="M7426">
        <v>89.131157095539805</v>
      </c>
      <c r="N7426">
        <v>999</v>
      </c>
      <c r="O7426">
        <v>1</v>
      </c>
    </row>
    <row r="7427" spans="1:15" x14ac:dyDescent="0.2">
      <c r="A7427" s="1" t="s">
        <v>7758</v>
      </c>
      <c r="B7427" s="1" t="s">
        <v>120</v>
      </c>
      <c r="C7427" t="s">
        <v>7793</v>
      </c>
      <c r="D7427" t="s">
        <v>7760</v>
      </c>
      <c r="E7427" t="s">
        <v>1390</v>
      </c>
      <c r="F7427">
        <v>1</v>
      </c>
      <c r="G7427" t="s">
        <v>122</v>
      </c>
      <c r="H7427" t="s">
        <v>21</v>
      </c>
      <c r="I7427">
        <v>25.8781260559869</v>
      </c>
      <c r="J7427">
        <v>1</v>
      </c>
      <c r="K7427" t="s">
        <v>38</v>
      </c>
      <c r="L7427">
        <v>6.6258969099862496E-3</v>
      </c>
      <c r="M7427">
        <v>89.620696479562497</v>
      </c>
      <c r="N7427">
        <v>999</v>
      </c>
      <c r="O7427">
        <v>1</v>
      </c>
    </row>
    <row r="7428" spans="1:15" x14ac:dyDescent="0.2">
      <c r="A7428" s="1" t="s">
        <v>7758</v>
      </c>
      <c r="B7428" s="1" t="s">
        <v>123</v>
      </c>
      <c r="C7428" t="s">
        <v>7794</v>
      </c>
      <c r="D7428" t="s">
        <v>7760</v>
      </c>
      <c r="E7428" t="s">
        <v>1390</v>
      </c>
      <c r="F7428">
        <v>1</v>
      </c>
      <c r="G7428" t="s">
        <v>125</v>
      </c>
      <c r="H7428" t="s">
        <v>21</v>
      </c>
      <c r="I7428">
        <v>28.582902058502999</v>
      </c>
      <c r="J7428">
        <v>1</v>
      </c>
      <c r="K7428" t="s">
        <v>38</v>
      </c>
      <c r="L7428">
        <v>6.6258969099862496E-3</v>
      </c>
      <c r="M7428">
        <v>88.926719139527705</v>
      </c>
      <c r="N7428">
        <v>999</v>
      </c>
      <c r="O7428">
        <v>1</v>
      </c>
    </row>
    <row r="7429" spans="1:15" x14ac:dyDescent="0.2">
      <c r="A7429" s="1" t="s">
        <v>7758</v>
      </c>
      <c r="B7429" s="1" t="s">
        <v>126</v>
      </c>
      <c r="C7429" t="s">
        <v>7795</v>
      </c>
      <c r="D7429" t="s">
        <v>7760</v>
      </c>
      <c r="E7429" t="s">
        <v>1390</v>
      </c>
      <c r="F7429">
        <v>1</v>
      </c>
      <c r="G7429" t="s">
        <v>128</v>
      </c>
      <c r="H7429" t="s">
        <v>21</v>
      </c>
      <c r="I7429">
        <v>24.5250146008879</v>
      </c>
      <c r="J7429">
        <v>1</v>
      </c>
      <c r="K7429" t="s">
        <v>38</v>
      </c>
      <c r="L7429">
        <v>6.6258969099862496E-3</v>
      </c>
      <c r="M7429">
        <v>88.245005870240902</v>
      </c>
      <c r="N7429">
        <v>999</v>
      </c>
      <c r="O7429">
        <v>1</v>
      </c>
    </row>
    <row r="7430" spans="1:15" x14ac:dyDescent="0.2">
      <c r="A7430" s="1" t="s">
        <v>7758</v>
      </c>
      <c r="B7430" s="1" t="s">
        <v>129</v>
      </c>
      <c r="C7430" t="s">
        <v>7796</v>
      </c>
      <c r="D7430" t="s">
        <v>7760</v>
      </c>
      <c r="E7430" t="s">
        <v>1390</v>
      </c>
      <c r="F7430">
        <v>1</v>
      </c>
      <c r="G7430" t="s">
        <v>131</v>
      </c>
      <c r="H7430" t="s">
        <v>21</v>
      </c>
      <c r="I7430">
        <v>22.484896711124001</v>
      </c>
      <c r="J7430">
        <v>1</v>
      </c>
      <c r="K7430" t="s">
        <v>38</v>
      </c>
      <c r="L7430">
        <v>6.6258969099862496E-3</v>
      </c>
      <c r="M7430">
        <v>87.887610875826098</v>
      </c>
      <c r="N7430">
        <v>999</v>
      </c>
      <c r="O7430">
        <v>1</v>
      </c>
    </row>
    <row r="7431" spans="1:15" x14ac:dyDescent="0.2">
      <c r="A7431" s="1" t="s">
        <v>7758</v>
      </c>
      <c r="B7431" s="1" t="s">
        <v>132</v>
      </c>
      <c r="C7431" t="s">
        <v>7797</v>
      </c>
      <c r="D7431" t="s">
        <v>7760</v>
      </c>
      <c r="E7431" t="s">
        <v>1390</v>
      </c>
      <c r="F7431">
        <v>1</v>
      </c>
      <c r="G7431" t="s">
        <v>134</v>
      </c>
      <c r="H7431" t="s">
        <v>21</v>
      </c>
      <c r="I7431">
        <v>34.328733433138702</v>
      </c>
      <c r="J7431">
        <v>1</v>
      </c>
      <c r="K7431" t="s">
        <v>38</v>
      </c>
      <c r="L7431">
        <v>6.6258969099862496E-3</v>
      </c>
      <c r="M7431">
        <v>88.076940936118106</v>
      </c>
      <c r="N7431">
        <v>999</v>
      </c>
      <c r="O7431">
        <v>1</v>
      </c>
    </row>
    <row r="7432" spans="1:15" x14ac:dyDescent="0.2">
      <c r="A7432" s="1" t="s">
        <v>7758</v>
      </c>
      <c r="B7432" s="1" t="s">
        <v>135</v>
      </c>
      <c r="C7432" t="s">
        <v>7798</v>
      </c>
      <c r="D7432" t="s">
        <v>7760</v>
      </c>
      <c r="E7432" t="s">
        <v>1390</v>
      </c>
      <c r="F7432">
        <v>1</v>
      </c>
      <c r="G7432" t="s">
        <v>137</v>
      </c>
      <c r="H7432" t="s">
        <v>21</v>
      </c>
      <c r="I7432">
        <v>21.120218014390801</v>
      </c>
      <c r="J7432">
        <v>1</v>
      </c>
      <c r="K7432" t="s">
        <v>38</v>
      </c>
      <c r="L7432">
        <v>6.6258969099862496E-3</v>
      </c>
      <c r="M7432">
        <v>90.096014877778799</v>
      </c>
      <c r="N7432">
        <v>999</v>
      </c>
      <c r="O7432">
        <v>1</v>
      </c>
    </row>
    <row r="7433" spans="1:15" x14ac:dyDescent="0.2">
      <c r="A7433" s="1" t="s">
        <v>7758</v>
      </c>
      <c r="B7433" s="1" t="s">
        <v>138</v>
      </c>
      <c r="C7433" t="s">
        <v>7799</v>
      </c>
      <c r="D7433" t="s">
        <v>7760</v>
      </c>
      <c r="E7433" t="s">
        <v>1390</v>
      </c>
      <c r="F7433">
        <v>1</v>
      </c>
      <c r="G7433" t="s">
        <v>140</v>
      </c>
      <c r="H7433" t="s">
        <v>21</v>
      </c>
      <c r="I7433">
        <v>999</v>
      </c>
      <c r="J7433">
        <v>0</v>
      </c>
      <c r="K7433" t="s">
        <v>22</v>
      </c>
      <c r="L7433">
        <v>6.6258969099862496E-3</v>
      </c>
      <c r="M7433">
        <v>999</v>
      </c>
      <c r="N7433">
        <v>999</v>
      </c>
      <c r="O7433">
        <v>0</v>
      </c>
    </row>
    <row r="7434" spans="1:15" x14ac:dyDescent="0.2">
      <c r="A7434" s="1" t="s">
        <v>7758</v>
      </c>
      <c r="B7434" s="1" t="s">
        <v>141</v>
      </c>
      <c r="C7434" t="s">
        <v>7800</v>
      </c>
      <c r="D7434" t="s">
        <v>7760</v>
      </c>
      <c r="E7434" t="s">
        <v>1390</v>
      </c>
      <c r="F7434">
        <v>1</v>
      </c>
      <c r="G7434" t="s">
        <v>143</v>
      </c>
      <c r="H7434" t="s">
        <v>21</v>
      </c>
      <c r="I7434">
        <v>32.328276695984101</v>
      </c>
      <c r="J7434">
        <v>0.92858908125057804</v>
      </c>
      <c r="K7434" t="s">
        <v>38</v>
      </c>
      <c r="L7434">
        <v>6.6258969099862496E-3</v>
      </c>
      <c r="M7434">
        <v>89.8674475222289</v>
      </c>
      <c r="N7434">
        <v>999</v>
      </c>
      <c r="O7434">
        <v>1</v>
      </c>
    </row>
    <row r="7435" spans="1:15" x14ac:dyDescent="0.2">
      <c r="A7435" s="1" t="s">
        <v>7758</v>
      </c>
      <c r="B7435" s="1" t="s">
        <v>144</v>
      </c>
      <c r="C7435" t="s">
        <v>7801</v>
      </c>
      <c r="D7435" t="s">
        <v>7760</v>
      </c>
      <c r="E7435" t="s">
        <v>1390</v>
      </c>
      <c r="F7435">
        <v>1</v>
      </c>
      <c r="G7435" t="s">
        <v>146</v>
      </c>
      <c r="H7435" t="s">
        <v>21</v>
      </c>
      <c r="I7435">
        <v>24.763131282152099</v>
      </c>
      <c r="J7435">
        <v>1</v>
      </c>
      <c r="K7435" t="s">
        <v>38</v>
      </c>
      <c r="L7435">
        <v>6.6258969099862496E-3</v>
      </c>
      <c r="M7435">
        <v>90.066906055557496</v>
      </c>
      <c r="N7435">
        <v>999</v>
      </c>
      <c r="O7435">
        <v>1</v>
      </c>
    </row>
    <row r="7436" spans="1:15" x14ac:dyDescent="0.2">
      <c r="A7436" s="1" t="s">
        <v>7758</v>
      </c>
      <c r="B7436" s="1" t="s">
        <v>147</v>
      </c>
      <c r="C7436" t="s">
        <v>7802</v>
      </c>
      <c r="D7436" t="s">
        <v>7760</v>
      </c>
      <c r="E7436" t="s">
        <v>1390</v>
      </c>
      <c r="F7436">
        <v>1</v>
      </c>
      <c r="G7436" t="s">
        <v>149</v>
      </c>
      <c r="H7436" t="s">
        <v>21</v>
      </c>
      <c r="I7436">
        <v>23.125393721462999</v>
      </c>
      <c r="J7436">
        <v>1</v>
      </c>
      <c r="K7436" t="s">
        <v>38</v>
      </c>
      <c r="L7436">
        <v>6.6258969099862496E-3</v>
      </c>
      <c r="M7436">
        <v>90.131759081074406</v>
      </c>
      <c r="N7436">
        <v>999</v>
      </c>
      <c r="O7436">
        <v>1</v>
      </c>
    </row>
    <row r="7437" spans="1:15" x14ac:dyDescent="0.2">
      <c r="A7437" s="1" t="s">
        <v>7758</v>
      </c>
      <c r="B7437" s="1" t="s">
        <v>150</v>
      </c>
      <c r="C7437" t="s">
        <v>7803</v>
      </c>
      <c r="D7437" t="s">
        <v>7760</v>
      </c>
      <c r="E7437" t="s">
        <v>1390</v>
      </c>
      <c r="F7437">
        <v>1</v>
      </c>
      <c r="G7437" t="s">
        <v>152</v>
      </c>
      <c r="H7437" t="s">
        <v>21</v>
      </c>
      <c r="I7437">
        <v>26.339674637613999</v>
      </c>
      <c r="J7437">
        <v>1</v>
      </c>
      <c r="K7437" t="s">
        <v>38</v>
      </c>
      <c r="L7437">
        <v>6.6258969099862496E-3</v>
      </c>
      <c r="M7437">
        <v>88.401981472948606</v>
      </c>
      <c r="N7437">
        <v>999</v>
      </c>
      <c r="O7437">
        <v>1</v>
      </c>
    </row>
    <row r="7438" spans="1:15" x14ac:dyDescent="0.2">
      <c r="A7438" s="1" t="s">
        <v>7758</v>
      </c>
      <c r="B7438" s="1" t="s">
        <v>153</v>
      </c>
      <c r="C7438" t="s">
        <v>7804</v>
      </c>
      <c r="D7438" t="s">
        <v>7760</v>
      </c>
      <c r="E7438" t="s">
        <v>1390</v>
      </c>
      <c r="F7438">
        <v>1</v>
      </c>
      <c r="G7438" t="s">
        <v>155</v>
      </c>
      <c r="H7438" t="s">
        <v>21</v>
      </c>
      <c r="I7438">
        <v>22.3826082098109</v>
      </c>
      <c r="J7438">
        <v>1</v>
      </c>
      <c r="K7438" t="s">
        <v>38</v>
      </c>
      <c r="L7438">
        <v>6.6258969099862496E-3</v>
      </c>
      <c r="M7438">
        <v>89.645172180304797</v>
      </c>
      <c r="N7438">
        <v>999</v>
      </c>
      <c r="O7438">
        <v>1</v>
      </c>
    </row>
    <row r="7439" spans="1:15" x14ac:dyDescent="0.2">
      <c r="A7439" s="1" t="s">
        <v>7758</v>
      </c>
      <c r="B7439" s="1" t="s">
        <v>156</v>
      </c>
      <c r="C7439" t="s">
        <v>7805</v>
      </c>
      <c r="D7439" t="s">
        <v>7760</v>
      </c>
      <c r="E7439" t="s">
        <v>1390</v>
      </c>
      <c r="F7439">
        <v>1</v>
      </c>
      <c r="G7439" t="s">
        <v>158</v>
      </c>
      <c r="H7439" t="s">
        <v>21</v>
      </c>
      <c r="I7439">
        <v>23.078582678932101</v>
      </c>
      <c r="J7439">
        <v>1</v>
      </c>
      <c r="K7439" t="s">
        <v>38</v>
      </c>
      <c r="L7439">
        <v>6.6258969099862496E-3</v>
      </c>
      <c r="M7439">
        <v>89.249595399120096</v>
      </c>
      <c r="N7439">
        <v>999</v>
      </c>
      <c r="O7439">
        <v>1</v>
      </c>
    </row>
    <row r="7440" spans="1:15" x14ac:dyDescent="0.2">
      <c r="A7440" s="1" t="s">
        <v>7758</v>
      </c>
      <c r="B7440" s="1" t="s">
        <v>159</v>
      </c>
      <c r="C7440" t="s">
        <v>7806</v>
      </c>
      <c r="D7440" t="s">
        <v>7760</v>
      </c>
      <c r="E7440" t="s">
        <v>1390</v>
      </c>
      <c r="F7440">
        <v>1</v>
      </c>
      <c r="G7440" t="s">
        <v>161</v>
      </c>
      <c r="H7440" t="s">
        <v>21</v>
      </c>
      <c r="I7440">
        <v>999</v>
      </c>
      <c r="J7440">
        <v>0</v>
      </c>
      <c r="K7440" t="s">
        <v>22</v>
      </c>
      <c r="L7440">
        <v>6.6258969099862496E-3</v>
      </c>
      <c r="M7440">
        <v>999</v>
      </c>
      <c r="N7440">
        <v>999</v>
      </c>
      <c r="O7440">
        <v>0</v>
      </c>
    </row>
    <row r="7441" spans="1:15" x14ac:dyDescent="0.2">
      <c r="A7441" s="1" t="s">
        <v>7758</v>
      </c>
      <c r="B7441" s="1" t="s">
        <v>162</v>
      </c>
      <c r="C7441" t="s">
        <v>7807</v>
      </c>
      <c r="D7441" t="s">
        <v>7760</v>
      </c>
      <c r="E7441" t="s">
        <v>1390</v>
      </c>
      <c r="F7441">
        <v>1</v>
      </c>
      <c r="G7441" t="s">
        <v>164</v>
      </c>
      <c r="H7441" t="s">
        <v>21</v>
      </c>
      <c r="I7441">
        <v>29.332406765400702</v>
      </c>
      <c r="J7441">
        <v>0.98514511353701195</v>
      </c>
      <c r="K7441" t="s">
        <v>38</v>
      </c>
      <c r="L7441">
        <v>6.6258969099862496E-3</v>
      </c>
      <c r="M7441">
        <v>85.640926427852094</v>
      </c>
      <c r="N7441">
        <v>999</v>
      </c>
      <c r="O7441">
        <v>1</v>
      </c>
    </row>
    <row r="7442" spans="1:15" x14ac:dyDescent="0.2">
      <c r="A7442" s="1" t="s">
        <v>7758</v>
      </c>
      <c r="B7442" s="1" t="s">
        <v>165</v>
      </c>
      <c r="C7442" t="s">
        <v>7808</v>
      </c>
      <c r="D7442" t="s">
        <v>7760</v>
      </c>
      <c r="E7442" t="s">
        <v>1390</v>
      </c>
      <c r="F7442">
        <v>1</v>
      </c>
      <c r="G7442" t="s">
        <v>167</v>
      </c>
      <c r="H7442" t="s">
        <v>21</v>
      </c>
      <c r="I7442">
        <v>23.686627082859101</v>
      </c>
      <c r="J7442">
        <v>1</v>
      </c>
      <c r="K7442" t="s">
        <v>38</v>
      </c>
      <c r="L7442">
        <v>6.6258969099862496E-3</v>
      </c>
      <c r="M7442">
        <v>89.681745889006095</v>
      </c>
      <c r="N7442">
        <v>999</v>
      </c>
      <c r="O7442">
        <v>1</v>
      </c>
    </row>
    <row r="7443" spans="1:15" x14ac:dyDescent="0.2">
      <c r="A7443" s="1" t="s">
        <v>7758</v>
      </c>
      <c r="B7443" s="1" t="s">
        <v>168</v>
      </c>
      <c r="C7443" t="s">
        <v>7809</v>
      </c>
      <c r="D7443" t="s">
        <v>7760</v>
      </c>
      <c r="E7443" t="s">
        <v>1390</v>
      </c>
      <c r="F7443">
        <v>1</v>
      </c>
      <c r="G7443" t="s">
        <v>170</v>
      </c>
      <c r="H7443" t="s">
        <v>21</v>
      </c>
      <c r="I7443">
        <v>31.0657768420539</v>
      </c>
      <c r="J7443">
        <v>1</v>
      </c>
      <c r="K7443" t="s">
        <v>38</v>
      </c>
      <c r="L7443">
        <v>6.6258969099862496E-3</v>
      </c>
      <c r="M7443">
        <v>81.188686549245304</v>
      </c>
      <c r="N7443">
        <v>999</v>
      </c>
      <c r="O7443">
        <v>1</v>
      </c>
    </row>
    <row r="7444" spans="1:15" x14ac:dyDescent="0.2">
      <c r="A7444" s="1" t="s">
        <v>7758</v>
      </c>
      <c r="B7444" s="1" t="s">
        <v>171</v>
      </c>
      <c r="C7444" t="s">
        <v>7810</v>
      </c>
      <c r="D7444" t="s">
        <v>7760</v>
      </c>
      <c r="E7444" t="s">
        <v>1390</v>
      </c>
      <c r="F7444">
        <v>1</v>
      </c>
      <c r="G7444" t="s">
        <v>173</v>
      </c>
      <c r="H7444" t="s">
        <v>21</v>
      </c>
      <c r="I7444">
        <v>23.336853925676799</v>
      </c>
      <c r="J7444">
        <v>1</v>
      </c>
      <c r="K7444" t="s">
        <v>38</v>
      </c>
      <c r="L7444">
        <v>6.6258969099862496E-3</v>
      </c>
      <c r="M7444">
        <v>88.604185170551204</v>
      </c>
      <c r="N7444">
        <v>999</v>
      </c>
      <c r="O7444">
        <v>1</v>
      </c>
    </row>
    <row r="7445" spans="1:15" x14ac:dyDescent="0.2">
      <c r="A7445" s="1" t="s">
        <v>7758</v>
      </c>
      <c r="B7445" s="1" t="s">
        <v>174</v>
      </c>
      <c r="C7445" t="s">
        <v>7811</v>
      </c>
      <c r="D7445" t="s">
        <v>7760</v>
      </c>
      <c r="E7445" t="s">
        <v>1390</v>
      </c>
      <c r="F7445">
        <v>1</v>
      </c>
      <c r="G7445" t="s">
        <v>176</v>
      </c>
      <c r="H7445" t="s">
        <v>21</v>
      </c>
      <c r="I7445">
        <v>23.394971926313499</v>
      </c>
      <c r="J7445">
        <v>1</v>
      </c>
      <c r="K7445" t="s">
        <v>38</v>
      </c>
      <c r="L7445">
        <v>6.6258969099862496E-3</v>
      </c>
      <c r="M7445">
        <v>90.3030793099894</v>
      </c>
      <c r="N7445">
        <v>999</v>
      </c>
      <c r="O7445">
        <v>1</v>
      </c>
    </row>
    <row r="7446" spans="1:15" x14ac:dyDescent="0.2">
      <c r="A7446" s="1" t="s">
        <v>7758</v>
      </c>
      <c r="B7446" s="1" t="s">
        <v>177</v>
      </c>
      <c r="C7446" t="s">
        <v>7812</v>
      </c>
      <c r="D7446" t="s">
        <v>7760</v>
      </c>
      <c r="E7446" t="s">
        <v>1390</v>
      </c>
      <c r="F7446">
        <v>1</v>
      </c>
      <c r="G7446" t="s">
        <v>179</v>
      </c>
      <c r="H7446" t="s">
        <v>21</v>
      </c>
      <c r="I7446">
        <v>22.460882619786801</v>
      </c>
      <c r="J7446">
        <v>1</v>
      </c>
      <c r="K7446" t="s">
        <v>38</v>
      </c>
      <c r="L7446">
        <v>6.6258969099862496E-3</v>
      </c>
      <c r="M7446">
        <v>87.698600688313604</v>
      </c>
      <c r="N7446">
        <v>999</v>
      </c>
      <c r="O7446">
        <v>1</v>
      </c>
    </row>
    <row r="7447" spans="1:15" x14ac:dyDescent="0.2">
      <c r="A7447" s="1" t="s">
        <v>7758</v>
      </c>
      <c r="B7447" s="1" t="s">
        <v>180</v>
      </c>
      <c r="C7447" t="s">
        <v>7813</v>
      </c>
      <c r="D7447" t="s">
        <v>7760</v>
      </c>
      <c r="E7447" t="s">
        <v>1390</v>
      </c>
      <c r="F7447">
        <v>1</v>
      </c>
      <c r="G7447" t="s">
        <v>182</v>
      </c>
      <c r="H7447" t="s">
        <v>21</v>
      </c>
      <c r="I7447">
        <v>22.981603946183998</v>
      </c>
      <c r="J7447">
        <v>1</v>
      </c>
      <c r="K7447" t="s">
        <v>38</v>
      </c>
      <c r="L7447">
        <v>6.6258969099862496E-3</v>
      </c>
      <c r="M7447">
        <v>88.256107641534896</v>
      </c>
      <c r="N7447">
        <v>999</v>
      </c>
      <c r="O7447">
        <v>1</v>
      </c>
    </row>
    <row r="7448" spans="1:15" x14ac:dyDescent="0.2">
      <c r="A7448" s="1" t="s">
        <v>7758</v>
      </c>
      <c r="B7448" s="1" t="s">
        <v>183</v>
      </c>
      <c r="C7448" t="s">
        <v>7814</v>
      </c>
      <c r="D7448" t="s">
        <v>7760</v>
      </c>
      <c r="E7448" t="s">
        <v>1390</v>
      </c>
      <c r="F7448">
        <v>1</v>
      </c>
      <c r="G7448" t="s">
        <v>185</v>
      </c>
      <c r="H7448" t="s">
        <v>21</v>
      </c>
      <c r="I7448">
        <v>23.943391779633298</v>
      </c>
      <c r="J7448">
        <v>1</v>
      </c>
      <c r="K7448" t="s">
        <v>38</v>
      </c>
      <c r="L7448">
        <v>6.6258969099862496E-3</v>
      </c>
      <c r="M7448">
        <v>87.320161647490295</v>
      </c>
      <c r="N7448">
        <v>999</v>
      </c>
      <c r="O7448">
        <v>1</v>
      </c>
    </row>
    <row r="7449" spans="1:15" x14ac:dyDescent="0.2">
      <c r="A7449" s="1" t="s">
        <v>7758</v>
      </c>
      <c r="B7449" s="1" t="s">
        <v>186</v>
      </c>
      <c r="C7449" t="s">
        <v>7815</v>
      </c>
      <c r="D7449" t="s">
        <v>7760</v>
      </c>
      <c r="E7449" t="s">
        <v>1390</v>
      </c>
      <c r="F7449">
        <v>1</v>
      </c>
      <c r="G7449" t="s">
        <v>188</v>
      </c>
      <c r="H7449" t="s">
        <v>21</v>
      </c>
      <c r="I7449">
        <v>33.547515556943601</v>
      </c>
      <c r="J7449">
        <v>0.97474485923955001</v>
      </c>
      <c r="K7449" t="s">
        <v>38</v>
      </c>
      <c r="L7449">
        <v>6.6258969099862496E-3</v>
      </c>
      <c r="M7449">
        <v>89.583076491960497</v>
      </c>
      <c r="N7449">
        <v>999</v>
      </c>
      <c r="O7449">
        <v>1</v>
      </c>
    </row>
    <row r="7450" spans="1:15" x14ac:dyDescent="0.2">
      <c r="A7450" s="1" t="s">
        <v>7758</v>
      </c>
      <c r="B7450" s="1" t="s">
        <v>189</v>
      </c>
      <c r="C7450" t="s">
        <v>7816</v>
      </c>
      <c r="D7450" t="s">
        <v>7760</v>
      </c>
      <c r="E7450" t="s">
        <v>1390</v>
      </c>
      <c r="F7450">
        <v>1</v>
      </c>
      <c r="G7450" t="s">
        <v>191</v>
      </c>
      <c r="H7450" t="s">
        <v>21</v>
      </c>
      <c r="I7450">
        <v>22.1945555930876</v>
      </c>
      <c r="J7450">
        <v>1</v>
      </c>
      <c r="K7450" t="s">
        <v>38</v>
      </c>
      <c r="L7450">
        <v>6.6258969099862496E-3</v>
      </c>
      <c r="M7450">
        <v>89.308458693084603</v>
      </c>
      <c r="N7450">
        <v>999</v>
      </c>
      <c r="O7450">
        <v>1</v>
      </c>
    </row>
    <row r="7451" spans="1:15" x14ac:dyDescent="0.2">
      <c r="A7451" s="1" t="s">
        <v>7758</v>
      </c>
      <c r="B7451" s="1" t="s">
        <v>192</v>
      </c>
      <c r="C7451" t="s">
        <v>7817</v>
      </c>
      <c r="D7451" t="s">
        <v>7760</v>
      </c>
      <c r="E7451" t="s">
        <v>1390</v>
      </c>
      <c r="F7451">
        <v>1</v>
      </c>
      <c r="G7451" t="s">
        <v>194</v>
      </c>
      <c r="H7451" t="s">
        <v>21</v>
      </c>
      <c r="I7451">
        <v>28.2591163944996</v>
      </c>
      <c r="J7451">
        <v>1</v>
      </c>
      <c r="K7451" t="s">
        <v>38</v>
      </c>
      <c r="L7451">
        <v>6.6258969099862496E-3</v>
      </c>
      <c r="M7451">
        <v>89.104502434835098</v>
      </c>
      <c r="N7451">
        <v>999</v>
      </c>
      <c r="O7451">
        <v>1</v>
      </c>
    </row>
    <row r="7452" spans="1:15" x14ac:dyDescent="0.2">
      <c r="A7452" s="1" t="s">
        <v>7758</v>
      </c>
      <c r="B7452" s="1" t="s">
        <v>195</v>
      </c>
      <c r="C7452" t="s">
        <v>7818</v>
      </c>
      <c r="D7452" t="s">
        <v>7760</v>
      </c>
      <c r="E7452" t="s">
        <v>1390</v>
      </c>
      <c r="F7452">
        <v>1</v>
      </c>
      <c r="G7452" t="s">
        <v>197</v>
      </c>
      <c r="H7452" t="s">
        <v>21</v>
      </c>
      <c r="I7452">
        <v>28.980784318733601</v>
      </c>
      <c r="J7452">
        <v>1</v>
      </c>
      <c r="K7452" t="s">
        <v>38</v>
      </c>
      <c r="L7452">
        <v>6.6258969099862496E-3</v>
      </c>
      <c r="M7452">
        <v>86.631192002098601</v>
      </c>
      <c r="N7452">
        <v>999</v>
      </c>
      <c r="O7452">
        <v>1</v>
      </c>
    </row>
    <row r="7453" spans="1:15" x14ac:dyDescent="0.2">
      <c r="A7453" s="1" t="s">
        <v>7758</v>
      </c>
      <c r="B7453" s="1" t="s">
        <v>198</v>
      </c>
      <c r="C7453" t="s">
        <v>7819</v>
      </c>
      <c r="D7453" t="s">
        <v>7760</v>
      </c>
      <c r="E7453" t="s">
        <v>1390</v>
      </c>
      <c r="F7453">
        <v>1</v>
      </c>
      <c r="G7453" t="s">
        <v>200</v>
      </c>
      <c r="H7453" t="s">
        <v>21</v>
      </c>
      <c r="I7453">
        <v>999</v>
      </c>
      <c r="J7453">
        <v>0</v>
      </c>
      <c r="K7453" t="s">
        <v>22</v>
      </c>
      <c r="L7453">
        <v>6.6258969099862496E-3</v>
      </c>
      <c r="M7453">
        <v>999</v>
      </c>
      <c r="N7453">
        <v>999</v>
      </c>
      <c r="O7453">
        <v>0</v>
      </c>
    </row>
    <row r="7454" spans="1:15" x14ac:dyDescent="0.2">
      <c r="A7454" s="1" t="s">
        <v>7758</v>
      </c>
      <c r="B7454" s="1" t="s">
        <v>201</v>
      </c>
      <c r="C7454" t="s">
        <v>7820</v>
      </c>
      <c r="D7454" t="s">
        <v>7760</v>
      </c>
      <c r="E7454" t="s">
        <v>1390</v>
      </c>
      <c r="F7454">
        <v>1</v>
      </c>
      <c r="G7454" t="s">
        <v>203</v>
      </c>
      <c r="H7454" t="s">
        <v>21</v>
      </c>
      <c r="I7454">
        <v>22.9498444822412</v>
      </c>
      <c r="J7454">
        <v>1</v>
      </c>
      <c r="K7454" t="s">
        <v>38</v>
      </c>
      <c r="L7454">
        <v>6.6258969099862496E-3</v>
      </c>
      <c r="M7454">
        <v>90.888881209348099</v>
      </c>
      <c r="N7454">
        <v>999</v>
      </c>
      <c r="O7454">
        <v>1</v>
      </c>
    </row>
    <row r="7455" spans="1:15" x14ac:dyDescent="0.2">
      <c r="A7455" s="1" t="s">
        <v>7758</v>
      </c>
      <c r="B7455" s="1" t="s">
        <v>204</v>
      </c>
      <c r="C7455" t="s">
        <v>7821</v>
      </c>
      <c r="D7455" t="s">
        <v>7760</v>
      </c>
      <c r="E7455" t="s">
        <v>1390</v>
      </c>
      <c r="F7455">
        <v>1</v>
      </c>
      <c r="G7455" t="s">
        <v>206</v>
      </c>
      <c r="H7455" t="s">
        <v>21</v>
      </c>
      <c r="I7455">
        <v>35.068489843200197</v>
      </c>
      <c r="J7455">
        <v>0.94129398054508195</v>
      </c>
      <c r="K7455" t="s">
        <v>38</v>
      </c>
      <c r="L7455">
        <v>6.6258969099862496E-3</v>
      </c>
      <c r="M7455">
        <v>91.366489817637898</v>
      </c>
      <c r="N7455">
        <v>999</v>
      </c>
      <c r="O7455">
        <v>1</v>
      </c>
    </row>
    <row r="7456" spans="1:15" x14ac:dyDescent="0.2">
      <c r="A7456" s="1" t="s">
        <v>7758</v>
      </c>
      <c r="B7456" s="1" t="s">
        <v>207</v>
      </c>
      <c r="C7456" t="s">
        <v>7822</v>
      </c>
      <c r="D7456" t="s">
        <v>7760</v>
      </c>
      <c r="E7456" t="s">
        <v>1390</v>
      </c>
      <c r="F7456">
        <v>1</v>
      </c>
      <c r="G7456" t="s">
        <v>209</v>
      </c>
      <c r="H7456" t="s">
        <v>21</v>
      </c>
      <c r="I7456">
        <v>37.957622367504598</v>
      </c>
      <c r="J7456">
        <v>0</v>
      </c>
      <c r="K7456" t="s">
        <v>22</v>
      </c>
      <c r="L7456">
        <v>6.6258969099862496E-3</v>
      </c>
      <c r="M7456">
        <v>999</v>
      </c>
      <c r="N7456">
        <v>999</v>
      </c>
      <c r="O7456">
        <v>0</v>
      </c>
    </row>
    <row r="7457" spans="1:15" x14ac:dyDescent="0.2">
      <c r="A7457" s="1" t="s">
        <v>7758</v>
      </c>
      <c r="B7457" s="1" t="s">
        <v>210</v>
      </c>
      <c r="C7457" t="s">
        <v>7823</v>
      </c>
      <c r="D7457" t="s">
        <v>7760</v>
      </c>
      <c r="E7457" t="s">
        <v>1390</v>
      </c>
      <c r="F7457">
        <v>1</v>
      </c>
      <c r="G7457" t="s">
        <v>212</v>
      </c>
      <c r="H7457" t="s">
        <v>21</v>
      </c>
      <c r="I7457">
        <v>25.483386687988698</v>
      </c>
      <c r="J7457">
        <v>1</v>
      </c>
      <c r="K7457" t="s">
        <v>38</v>
      </c>
      <c r="L7457">
        <v>6.6258969099862496E-3</v>
      </c>
      <c r="M7457">
        <v>88.584951599993602</v>
      </c>
      <c r="N7457">
        <v>999</v>
      </c>
      <c r="O7457">
        <v>1</v>
      </c>
    </row>
    <row r="7458" spans="1:15" x14ac:dyDescent="0.2">
      <c r="A7458" s="1" t="s">
        <v>7758</v>
      </c>
      <c r="B7458" s="1" t="s">
        <v>213</v>
      </c>
      <c r="C7458" t="s">
        <v>7824</v>
      </c>
      <c r="D7458" t="s">
        <v>7760</v>
      </c>
      <c r="E7458" t="s">
        <v>1390</v>
      </c>
      <c r="F7458">
        <v>1</v>
      </c>
      <c r="G7458" t="s">
        <v>215</v>
      </c>
      <c r="H7458" t="s">
        <v>21</v>
      </c>
      <c r="I7458">
        <v>26.735969093187698</v>
      </c>
      <c r="J7458">
        <v>1</v>
      </c>
      <c r="K7458" t="s">
        <v>38</v>
      </c>
      <c r="L7458">
        <v>6.6258969099862496E-3</v>
      </c>
      <c r="M7458">
        <v>91.022714741718104</v>
      </c>
      <c r="N7458">
        <v>999</v>
      </c>
      <c r="O7458">
        <v>1</v>
      </c>
    </row>
    <row r="7459" spans="1:15" x14ac:dyDescent="0.2">
      <c r="A7459" s="1" t="s">
        <v>7758</v>
      </c>
      <c r="B7459" s="1" t="s">
        <v>216</v>
      </c>
      <c r="C7459" t="s">
        <v>7825</v>
      </c>
      <c r="D7459" t="s">
        <v>7760</v>
      </c>
      <c r="E7459" t="s">
        <v>1390</v>
      </c>
      <c r="F7459">
        <v>1</v>
      </c>
      <c r="G7459" t="s">
        <v>218</v>
      </c>
      <c r="H7459" t="s">
        <v>21</v>
      </c>
      <c r="I7459">
        <v>30.845296818992701</v>
      </c>
      <c r="J7459">
        <v>1</v>
      </c>
      <c r="K7459" t="s">
        <v>38</v>
      </c>
      <c r="L7459">
        <v>6.6258969099862496E-3</v>
      </c>
      <c r="M7459">
        <v>87.342337923374302</v>
      </c>
      <c r="N7459">
        <v>999</v>
      </c>
      <c r="O7459">
        <v>1</v>
      </c>
    </row>
    <row r="7460" spans="1:15" x14ac:dyDescent="0.2">
      <c r="A7460" s="1" t="s">
        <v>7758</v>
      </c>
      <c r="B7460" s="1" t="s">
        <v>219</v>
      </c>
      <c r="C7460" t="s">
        <v>7826</v>
      </c>
      <c r="D7460" t="s">
        <v>7760</v>
      </c>
      <c r="E7460" t="s">
        <v>1390</v>
      </c>
      <c r="F7460">
        <v>1</v>
      </c>
      <c r="G7460" t="s">
        <v>221</v>
      </c>
      <c r="H7460" t="s">
        <v>21</v>
      </c>
      <c r="I7460">
        <v>26.637942404154099</v>
      </c>
      <c r="J7460">
        <v>1</v>
      </c>
      <c r="K7460" t="s">
        <v>38</v>
      </c>
      <c r="L7460">
        <v>6.6258969099862496E-3</v>
      </c>
      <c r="M7460">
        <v>90.703344822458106</v>
      </c>
      <c r="N7460">
        <v>999</v>
      </c>
      <c r="O7460">
        <v>1</v>
      </c>
    </row>
    <row r="7461" spans="1:15" x14ac:dyDescent="0.2">
      <c r="A7461" s="1" t="s">
        <v>7758</v>
      </c>
      <c r="B7461" s="1" t="s">
        <v>222</v>
      </c>
      <c r="C7461" t="s">
        <v>7827</v>
      </c>
      <c r="D7461" t="s">
        <v>7760</v>
      </c>
      <c r="E7461" t="s">
        <v>1390</v>
      </c>
      <c r="F7461">
        <v>1</v>
      </c>
      <c r="G7461" t="s">
        <v>224</v>
      </c>
      <c r="H7461" t="s">
        <v>21</v>
      </c>
      <c r="I7461">
        <v>999</v>
      </c>
      <c r="J7461">
        <v>0</v>
      </c>
      <c r="K7461" t="s">
        <v>22</v>
      </c>
      <c r="L7461">
        <v>6.6258969099862496E-3</v>
      </c>
      <c r="M7461">
        <v>999</v>
      </c>
      <c r="N7461">
        <v>999</v>
      </c>
      <c r="O7461">
        <v>0</v>
      </c>
    </row>
    <row r="7462" spans="1:15" x14ac:dyDescent="0.2">
      <c r="A7462" s="1" t="s">
        <v>7758</v>
      </c>
      <c r="B7462" s="1" t="s">
        <v>225</v>
      </c>
      <c r="C7462" t="s">
        <v>7828</v>
      </c>
      <c r="D7462" t="s">
        <v>7760</v>
      </c>
      <c r="E7462" t="s">
        <v>1390</v>
      </c>
      <c r="F7462">
        <v>1</v>
      </c>
      <c r="G7462" t="s">
        <v>227</v>
      </c>
      <c r="H7462" t="s">
        <v>21</v>
      </c>
      <c r="I7462">
        <v>24.0724813247387</v>
      </c>
      <c r="J7462">
        <v>1</v>
      </c>
      <c r="K7462" t="s">
        <v>38</v>
      </c>
      <c r="L7462">
        <v>6.6258969099862496E-3</v>
      </c>
      <c r="M7462">
        <v>89.889451559180003</v>
      </c>
      <c r="N7462">
        <v>999</v>
      </c>
      <c r="O7462">
        <v>1</v>
      </c>
    </row>
    <row r="7463" spans="1:15" x14ac:dyDescent="0.2">
      <c r="A7463" s="1" t="s">
        <v>7758</v>
      </c>
      <c r="B7463" s="1" t="s">
        <v>228</v>
      </c>
      <c r="C7463" t="s">
        <v>7829</v>
      </c>
      <c r="D7463" t="s">
        <v>7760</v>
      </c>
      <c r="E7463" t="s">
        <v>1390</v>
      </c>
      <c r="F7463">
        <v>1</v>
      </c>
      <c r="G7463" t="s">
        <v>230</v>
      </c>
      <c r="H7463" t="s">
        <v>21</v>
      </c>
      <c r="I7463">
        <v>999</v>
      </c>
      <c r="J7463">
        <v>0</v>
      </c>
      <c r="K7463" t="s">
        <v>22</v>
      </c>
      <c r="L7463">
        <v>6.6258969099862496E-3</v>
      </c>
      <c r="M7463">
        <v>999</v>
      </c>
      <c r="N7463">
        <v>999</v>
      </c>
      <c r="O7463">
        <v>0</v>
      </c>
    </row>
    <row r="7464" spans="1:15" x14ac:dyDescent="0.2">
      <c r="A7464" s="1" t="s">
        <v>7758</v>
      </c>
      <c r="B7464" s="1" t="s">
        <v>231</v>
      </c>
      <c r="C7464" t="s">
        <v>7830</v>
      </c>
      <c r="D7464" t="s">
        <v>7760</v>
      </c>
      <c r="E7464" t="s">
        <v>1390</v>
      </c>
      <c r="F7464">
        <v>1</v>
      </c>
      <c r="G7464" t="s">
        <v>233</v>
      </c>
      <c r="H7464" t="s">
        <v>21</v>
      </c>
      <c r="I7464">
        <v>27.795500054971001</v>
      </c>
      <c r="J7464">
        <v>1</v>
      </c>
      <c r="K7464" t="s">
        <v>38</v>
      </c>
      <c r="L7464">
        <v>6.6258969099862496E-3</v>
      </c>
      <c r="M7464">
        <v>85.9529870429905</v>
      </c>
      <c r="N7464">
        <v>999</v>
      </c>
      <c r="O7464">
        <v>1</v>
      </c>
    </row>
    <row r="7465" spans="1:15" x14ac:dyDescent="0.2">
      <c r="A7465" s="1" t="s">
        <v>7758</v>
      </c>
      <c r="B7465" s="1" t="s">
        <v>234</v>
      </c>
      <c r="C7465" t="s">
        <v>7831</v>
      </c>
      <c r="D7465" t="s">
        <v>7760</v>
      </c>
      <c r="E7465" t="s">
        <v>1390</v>
      </c>
      <c r="F7465">
        <v>1</v>
      </c>
      <c r="G7465" t="s">
        <v>236</v>
      </c>
      <c r="H7465" t="s">
        <v>21</v>
      </c>
      <c r="I7465">
        <v>29.749796388076799</v>
      </c>
      <c r="J7465">
        <v>1</v>
      </c>
      <c r="K7465" t="s">
        <v>38</v>
      </c>
      <c r="L7465">
        <v>6.6258969099862496E-3</v>
      </c>
      <c r="M7465">
        <v>87.158899800426497</v>
      </c>
      <c r="N7465">
        <v>999</v>
      </c>
      <c r="O7465">
        <v>1</v>
      </c>
    </row>
    <row r="7466" spans="1:15" x14ac:dyDescent="0.2">
      <c r="A7466" s="1" t="s">
        <v>7758</v>
      </c>
      <c r="B7466" s="1" t="s">
        <v>237</v>
      </c>
      <c r="C7466" t="s">
        <v>7832</v>
      </c>
      <c r="D7466" t="s">
        <v>7760</v>
      </c>
      <c r="E7466" t="s">
        <v>1390</v>
      </c>
      <c r="F7466">
        <v>1</v>
      </c>
      <c r="G7466" t="s">
        <v>239</v>
      </c>
      <c r="H7466" t="s">
        <v>21</v>
      </c>
      <c r="I7466">
        <v>999</v>
      </c>
      <c r="J7466">
        <v>0</v>
      </c>
      <c r="K7466" t="s">
        <v>22</v>
      </c>
      <c r="L7466">
        <v>6.6258969099862496E-3</v>
      </c>
      <c r="M7466">
        <v>999</v>
      </c>
      <c r="N7466">
        <v>999</v>
      </c>
      <c r="O7466">
        <v>0</v>
      </c>
    </row>
    <row r="7467" spans="1:15" x14ac:dyDescent="0.2">
      <c r="A7467" s="1" t="s">
        <v>7758</v>
      </c>
      <c r="B7467" s="1" t="s">
        <v>240</v>
      </c>
      <c r="C7467" t="s">
        <v>7833</v>
      </c>
      <c r="D7467" t="s">
        <v>7760</v>
      </c>
      <c r="E7467" t="s">
        <v>1390</v>
      </c>
      <c r="F7467">
        <v>1</v>
      </c>
      <c r="G7467" t="s">
        <v>242</v>
      </c>
      <c r="H7467" t="s">
        <v>21</v>
      </c>
      <c r="I7467">
        <v>999</v>
      </c>
      <c r="J7467">
        <v>0</v>
      </c>
      <c r="K7467" t="s">
        <v>22</v>
      </c>
      <c r="L7467">
        <v>6.6258969099862496E-3</v>
      </c>
      <c r="M7467">
        <v>999</v>
      </c>
      <c r="N7467">
        <v>999</v>
      </c>
      <c r="O7467">
        <v>0</v>
      </c>
    </row>
    <row r="7468" spans="1:15" x14ac:dyDescent="0.2">
      <c r="A7468" s="1" t="s">
        <v>7758</v>
      </c>
      <c r="B7468" s="1" t="s">
        <v>243</v>
      </c>
      <c r="C7468" t="s">
        <v>7834</v>
      </c>
      <c r="D7468" t="s">
        <v>7760</v>
      </c>
      <c r="E7468" t="s">
        <v>1390</v>
      </c>
      <c r="F7468">
        <v>1</v>
      </c>
      <c r="G7468" t="s">
        <v>245</v>
      </c>
      <c r="H7468" t="s">
        <v>21</v>
      </c>
      <c r="I7468">
        <v>999</v>
      </c>
      <c r="J7468">
        <v>0</v>
      </c>
      <c r="K7468" t="s">
        <v>22</v>
      </c>
      <c r="L7468">
        <v>6.6258969099862496E-3</v>
      </c>
      <c r="M7468">
        <v>999</v>
      </c>
      <c r="N7468">
        <v>999</v>
      </c>
      <c r="O7468">
        <v>0</v>
      </c>
    </row>
    <row r="7469" spans="1:15" x14ac:dyDescent="0.2">
      <c r="A7469" s="1" t="s">
        <v>7758</v>
      </c>
      <c r="B7469" s="1" t="s">
        <v>246</v>
      </c>
      <c r="C7469" t="s">
        <v>7835</v>
      </c>
      <c r="D7469" t="s">
        <v>7760</v>
      </c>
      <c r="E7469" t="s">
        <v>1390</v>
      </c>
      <c r="F7469">
        <v>1</v>
      </c>
      <c r="G7469" t="s">
        <v>248</v>
      </c>
      <c r="H7469" t="s">
        <v>21</v>
      </c>
      <c r="I7469">
        <v>999</v>
      </c>
      <c r="J7469">
        <v>0</v>
      </c>
      <c r="K7469" t="s">
        <v>22</v>
      </c>
      <c r="L7469">
        <v>6.6258969099862496E-3</v>
      </c>
      <c r="M7469">
        <v>999</v>
      </c>
      <c r="N7469">
        <v>999</v>
      </c>
      <c r="O7469">
        <v>0</v>
      </c>
    </row>
    <row r="7470" spans="1:15" x14ac:dyDescent="0.2">
      <c r="A7470" s="1" t="s">
        <v>7758</v>
      </c>
      <c r="B7470" s="1" t="s">
        <v>249</v>
      </c>
      <c r="C7470" t="s">
        <v>7836</v>
      </c>
      <c r="D7470" t="s">
        <v>7760</v>
      </c>
      <c r="E7470" t="s">
        <v>1390</v>
      </c>
      <c r="F7470">
        <v>1</v>
      </c>
      <c r="G7470" t="s">
        <v>251</v>
      </c>
      <c r="H7470" t="s">
        <v>21</v>
      </c>
      <c r="I7470">
        <v>27.565582563632699</v>
      </c>
      <c r="J7470">
        <v>1</v>
      </c>
      <c r="K7470" t="s">
        <v>38</v>
      </c>
      <c r="L7470">
        <v>6.6258969099862496E-3</v>
      </c>
      <c r="M7470">
        <v>88.108393670004105</v>
      </c>
      <c r="N7470">
        <v>999</v>
      </c>
      <c r="O7470">
        <v>1</v>
      </c>
    </row>
    <row r="7471" spans="1:15" x14ac:dyDescent="0.2">
      <c r="A7471" s="1" t="s">
        <v>7758</v>
      </c>
      <c r="B7471" s="1" t="s">
        <v>252</v>
      </c>
      <c r="C7471" t="s">
        <v>7837</v>
      </c>
      <c r="D7471" t="s">
        <v>7760</v>
      </c>
      <c r="E7471" t="s">
        <v>1390</v>
      </c>
      <c r="F7471">
        <v>1</v>
      </c>
      <c r="G7471" t="s">
        <v>254</v>
      </c>
      <c r="H7471" t="s">
        <v>21</v>
      </c>
      <c r="I7471">
        <v>31.100154108003601</v>
      </c>
      <c r="J7471">
        <v>1</v>
      </c>
      <c r="K7471" t="s">
        <v>38</v>
      </c>
      <c r="L7471">
        <v>6.6258969099862496E-3</v>
      </c>
      <c r="M7471">
        <v>88.144694364427906</v>
      </c>
      <c r="N7471">
        <v>999</v>
      </c>
      <c r="O7471">
        <v>1</v>
      </c>
    </row>
    <row r="7472" spans="1:15" x14ac:dyDescent="0.2">
      <c r="A7472" s="1" t="s">
        <v>7758</v>
      </c>
      <c r="B7472" s="1" t="s">
        <v>255</v>
      </c>
      <c r="C7472" t="s">
        <v>7838</v>
      </c>
      <c r="D7472" t="s">
        <v>7760</v>
      </c>
      <c r="E7472" t="s">
        <v>1390</v>
      </c>
      <c r="F7472">
        <v>1</v>
      </c>
      <c r="G7472" t="s">
        <v>257</v>
      </c>
      <c r="H7472" t="s">
        <v>21</v>
      </c>
      <c r="I7472">
        <v>12.542106706288701</v>
      </c>
      <c r="J7472">
        <v>0</v>
      </c>
      <c r="K7472" t="s">
        <v>22</v>
      </c>
      <c r="L7472">
        <v>6.6258969099862496E-3</v>
      </c>
      <c r="M7472">
        <v>999</v>
      </c>
      <c r="N7472">
        <v>999</v>
      </c>
      <c r="O7472">
        <v>0</v>
      </c>
    </row>
    <row r="7473" spans="1:15" x14ac:dyDescent="0.2">
      <c r="A7473" s="1" t="s">
        <v>7758</v>
      </c>
      <c r="B7473" s="1" t="s">
        <v>258</v>
      </c>
      <c r="C7473" t="s">
        <v>7839</v>
      </c>
      <c r="D7473" t="s">
        <v>7760</v>
      </c>
      <c r="E7473" t="s">
        <v>1390</v>
      </c>
      <c r="F7473">
        <v>1</v>
      </c>
      <c r="G7473" t="s">
        <v>260</v>
      </c>
      <c r="H7473" t="s">
        <v>21</v>
      </c>
      <c r="I7473">
        <v>12.4920727373043</v>
      </c>
      <c r="J7473">
        <v>0</v>
      </c>
      <c r="K7473" t="s">
        <v>22</v>
      </c>
      <c r="L7473">
        <v>6.6258969099862496E-3</v>
      </c>
      <c r="M7473">
        <v>999</v>
      </c>
      <c r="N7473">
        <v>999</v>
      </c>
      <c r="O7473">
        <v>0</v>
      </c>
    </row>
    <row r="7474" spans="1:15" x14ac:dyDescent="0.2">
      <c r="A7474" s="1" t="s">
        <v>7758</v>
      </c>
      <c r="B7474" s="1" t="s">
        <v>261</v>
      </c>
      <c r="C7474" t="s">
        <v>7840</v>
      </c>
      <c r="D7474" t="s">
        <v>7760</v>
      </c>
      <c r="E7474" t="s">
        <v>1390</v>
      </c>
      <c r="F7474">
        <v>1</v>
      </c>
      <c r="G7474" t="s">
        <v>263</v>
      </c>
      <c r="H7474" t="s">
        <v>21</v>
      </c>
      <c r="I7474">
        <v>21.100543191670901</v>
      </c>
      <c r="J7474">
        <v>1</v>
      </c>
      <c r="K7474" t="s">
        <v>38</v>
      </c>
      <c r="L7474">
        <v>6.6258969099862496E-3</v>
      </c>
      <c r="M7474">
        <v>90.100445066456103</v>
      </c>
      <c r="N7474">
        <v>999</v>
      </c>
      <c r="O7474">
        <v>1</v>
      </c>
    </row>
    <row r="7475" spans="1:15" x14ac:dyDescent="0.2">
      <c r="A7475" s="1" t="s">
        <v>7758</v>
      </c>
      <c r="B7475" s="1" t="s">
        <v>264</v>
      </c>
      <c r="C7475" t="s">
        <v>7841</v>
      </c>
      <c r="D7475" t="s">
        <v>7760</v>
      </c>
      <c r="E7475" t="s">
        <v>1390</v>
      </c>
      <c r="F7475">
        <v>1</v>
      </c>
      <c r="G7475" t="s">
        <v>266</v>
      </c>
      <c r="H7475" t="s">
        <v>21</v>
      </c>
      <c r="I7475">
        <v>22.820387554982801</v>
      </c>
      <c r="J7475">
        <v>1</v>
      </c>
      <c r="K7475" t="s">
        <v>38</v>
      </c>
      <c r="L7475">
        <v>6.6258969099862496E-3</v>
      </c>
      <c r="M7475">
        <v>89.636151143020896</v>
      </c>
      <c r="N7475">
        <v>999</v>
      </c>
      <c r="O7475">
        <v>1</v>
      </c>
    </row>
    <row r="7476" spans="1:15" x14ac:dyDescent="0.2">
      <c r="A7476" s="1" t="s">
        <v>7758</v>
      </c>
      <c r="B7476" s="1" t="s">
        <v>267</v>
      </c>
      <c r="C7476" t="s">
        <v>7842</v>
      </c>
      <c r="D7476" t="s">
        <v>7760</v>
      </c>
      <c r="E7476" t="s">
        <v>1390</v>
      </c>
      <c r="F7476">
        <v>1</v>
      </c>
      <c r="G7476" t="s">
        <v>269</v>
      </c>
      <c r="H7476" t="s">
        <v>21</v>
      </c>
      <c r="I7476">
        <v>27.854295849831502</v>
      </c>
      <c r="J7476">
        <v>0.91980910406355598</v>
      </c>
      <c r="K7476" t="s">
        <v>38</v>
      </c>
      <c r="L7476">
        <v>6.6258969099862496E-3</v>
      </c>
      <c r="M7476">
        <v>89.886257769994202</v>
      </c>
      <c r="N7476">
        <v>999</v>
      </c>
      <c r="O7476">
        <v>1</v>
      </c>
    </row>
    <row r="7477" spans="1:15" x14ac:dyDescent="0.2">
      <c r="A7477" s="1" t="s">
        <v>7758</v>
      </c>
      <c r="B7477" s="1" t="s">
        <v>270</v>
      </c>
      <c r="C7477" t="s">
        <v>7843</v>
      </c>
      <c r="D7477" t="s">
        <v>7760</v>
      </c>
      <c r="E7477" t="s">
        <v>1390</v>
      </c>
      <c r="F7477">
        <v>1</v>
      </c>
      <c r="G7477" t="s">
        <v>272</v>
      </c>
      <c r="H7477" t="s">
        <v>21</v>
      </c>
      <c r="I7477">
        <v>35.512010545694203</v>
      </c>
      <c r="J7477">
        <v>1</v>
      </c>
      <c r="K7477" t="s">
        <v>38</v>
      </c>
      <c r="L7477">
        <v>6.6258969099862496E-3</v>
      </c>
      <c r="M7477">
        <v>85.391636139283506</v>
      </c>
      <c r="N7477">
        <v>999</v>
      </c>
      <c r="O7477">
        <v>1</v>
      </c>
    </row>
    <row r="7478" spans="1:15" x14ac:dyDescent="0.2">
      <c r="A7478" s="1" t="s">
        <v>7758</v>
      </c>
      <c r="B7478" s="1" t="s">
        <v>273</v>
      </c>
      <c r="C7478" t="s">
        <v>7844</v>
      </c>
      <c r="D7478" t="s">
        <v>7760</v>
      </c>
      <c r="E7478" t="s">
        <v>1390</v>
      </c>
      <c r="F7478">
        <v>1</v>
      </c>
      <c r="G7478" t="s">
        <v>275</v>
      </c>
      <c r="H7478" t="s">
        <v>21</v>
      </c>
      <c r="I7478">
        <v>23.8804930334129</v>
      </c>
      <c r="J7478">
        <v>1</v>
      </c>
      <c r="K7478" t="s">
        <v>38</v>
      </c>
      <c r="L7478">
        <v>6.6258969099862496E-3</v>
      </c>
      <c r="M7478">
        <v>87.721153105503305</v>
      </c>
      <c r="N7478">
        <v>999</v>
      </c>
      <c r="O7478">
        <v>1</v>
      </c>
    </row>
    <row r="7479" spans="1:15" x14ac:dyDescent="0.2">
      <c r="A7479" s="1" t="s">
        <v>7758</v>
      </c>
      <c r="B7479" s="1" t="s">
        <v>276</v>
      </c>
      <c r="C7479" t="s">
        <v>7845</v>
      </c>
      <c r="D7479" t="s">
        <v>7760</v>
      </c>
      <c r="E7479" t="s">
        <v>1390</v>
      </c>
      <c r="F7479">
        <v>1</v>
      </c>
      <c r="G7479" t="s">
        <v>278</v>
      </c>
      <c r="H7479" t="s">
        <v>21</v>
      </c>
      <c r="I7479">
        <v>26.9992442061357</v>
      </c>
      <c r="J7479">
        <v>1</v>
      </c>
      <c r="K7479" t="s">
        <v>38</v>
      </c>
      <c r="L7479">
        <v>6.6258969099862496E-3</v>
      </c>
      <c r="M7479">
        <v>90.448179361323</v>
      </c>
      <c r="N7479">
        <v>999</v>
      </c>
      <c r="O7479">
        <v>1</v>
      </c>
    </row>
    <row r="7480" spans="1:15" x14ac:dyDescent="0.2">
      <c r="A7480" s="1" t="s">
        <v>7758</v>
      </c>
      <c r="B7480" s="1" t="s">
        <v>279</v>
      </c>
      <c r="C7480" t="s">
        <v>7846</v>
      </c>
      <c r="D7480" t="s">
        <v>7760</v>
      </c>
      <c r="E7480" t="s">
        <v>1390</v>
      </c>
      <c r="F7480">
        <v>1</v>
      </c>
      <c r="G7480" t="s">
        <v>281</v>
      </c>
      <c r="H7480" t="s">
        <v>21</v>
      </c>
      <c r="I7480">
        <v>999</v>
      </c>
      <c r="J7480">
        <v>0</v>
      </c>
      <c r="K7480" t="s">
        <v>22</v>
      </c>
      <c r="L7480">
        <v>6.6258969099862496E-3</v>
      </c>
      <c r="M7480">
        <v>999</v>
      </c>
      <c r="N7480">
        <v>999</v>
      </c>
      <c r="O7480">
        <v>0</v>
      </c>
    </row>
    <row r="7481" spans="1:15" x14ac:dyDescent="0.2">
      <c r="A7481" s="1" t="s">
        <v>7758</v>
      </c>
      <c r="B7481" s="1" t="s">
        <v>282</v>
      </c>
      <c r="C7481" t="s">
        <v>7847</v>
      </c>
      <c r="D7481" t="s">
        <v>7760</v>
      </c>
      <c r="E7481" t="s">
        <v>1390</v>
      </c>
      <c r="F7481">
        <v>1</v>
      </c>
      <c r="G7481" t="s">
        <v>284</v>
      </c>
      <c r="H7481" t="s">
        <v>21</v>
      </c>
      <c r="I7481">
        <v>31.634532533109901</v>
      </c>
      <c r="J7481">
        <v>1</v>
      </c>
      <c r="K7481" t="s">
        <v>38</v>
      </c>
      <c r="L7481">
        <v>6.6258969099862496E-3</v>
      </c>
      <c r="M7481">
        <v>91.166714120265098</v>
      </c>
      <c r="N7481">
        <v>999</v>
      </c>
      <c r="O7481">
        <v>1</v>
      </c>
    </row>
    <row r="7482" spans="1:15" x14ac:dyDescent="0.2">
      <c r="A7482" s="1" t="s">
        <v>7758</v>
      </c>
      <c r="B7482" s="1" t="s">
        <v>285</v>
      </c>
      <c r="C7482" t="s">
        <v>7848</v>
      </c>
      <c r="D7482" t="s">
        <v>7760</v>
      </c>
      <c r="E7482" t="s">
        <v>1390</v>
      </c>
      <c r="F7482">
        <v>1</v>
      </c>
      <c r="G7482" t="s">
        <v>287</v>
      </c>
      <c r="H7482" t="s">
        <v>21</v>
      </c>
      <c r="I7482">
        <v>26.080165971995601</v>
      </c>
      <c r="J7482">
        <v>1</v>
      </c>
      <c r="K7482" t="s">
        <v>38</v>
      </c>
      <c r="L7482">
        <v>6.6258969099862496E-3</v>
      </c>
      <c r="M7482">
        <v>88.971159771263501</v>
      </c>
      <c r="N7482">
        <v>999</v>
      </c>
      <c r="O7482">
        <v>1</v>
      </c>
    </row>
    <row r="7483" spans="1:15" x14ac:dyDescent="0.2">
      <c r="A7483" s="1" t="s">
        <v>7758</v>
      </c>
      <c r="B7483" s="1" t="s">
        <v>288</v>
      </c>
      <c r="C7483" t="s">
        <v>7849</v>
      </c>
      <c r="D7483" t="s">
        <v>7760</v>
      </c>
      <c r="E7483" t="s">
        <v>1390</v>
      </c>
      <c r="F7483">
        <v>1</v>
      </c>
      <c r="G7483" t="s">
        <v>290</v>
      </c>
      <c r="H7483" t="s">
        <v>21</v>
      </c>
      <c r="I7483">
        <v>21.819041251583201</v>
      </c>
      <c r="J7483">
        <v>1</v>
      </c>
      <c r="K7483" t="s">
        <v>38</v>
      </c>
      <c r="L7483">
        <v>6.6258969099862496E-3</v>
      </c>
      <c r="M7483">
        <v>90.321581809227496</v>
      </c>
      <c r="N7483">
        <v>999</v>
      </c>
      <c r="O7483">
        <v>1</v>
      </c>
    </row>
    <row r="7484" spans="1:15" x14ac:dyDescent="0.2">
      <c r="A7484" s="1" t="s">
        <v>7758</v>
      </c>
      <c r="B7484" s="1" t="s">
        <v>291</v>
      </c>
      <c r="C7484" t="s">
        <v>7850</v>
      </c>
      <c r="D7484" t="s">
        <v>7760</v>
      </c>
      <c r="E7484" t="s">
        <v>1390</v>
      </c>
      <c r="F7484">
        <v>1</v>
      </c>
      <c r="G7484" t="s">
        <v>293</v>
      </c>
      <c r="H7484" t="s">
        <v>21</v>
      </c>
      <c r="I7484">
        <v>19.892399684283301</v>
      </c>
      <c r="J7484">
        <v>1</v>
      </c>
      <c r="K7484" t="s">
        <v>38</v>
      </c>
      <c r="L7484">
        <v>6.6258969099862496E-3</v>
      </c>
      <c r="M7484">
        <v>89.833294316030106</v>
      </c>
      <c r="N7484">
        <v>999</v>
      </c>
      <c r="O7484">
        <v>1</v>
      </c>
    </row>
    <row r="7485" spans="1:15" x14ac:dyDescent="0.2">
      <c r="A7485" s="1" t="s">
        <v>7758</v>
      </c>
      <c r="B7485" s="1" t="s">
        <v>294</v>
      </c>
      <c r="C7485" t="s">
        <v>7851</v>
      </c>
      <c r="D7485" t="s">
        <v>7760</v>
      </c>
      <c r="E7485" t="s">
        <v>1390</v>
      </c>
      <c r="F7485">
        <v>1</v>
      </c>
      <c r="G7485" t="s">
        <v>296</v>
      </c>
      <c r="H7485" t="s">
        <v>21</v>
      </c>
      <c r="I7485">
        <v>22.460914679111301</v>
      </c>
      <c r="J7485">
        <v>1</v>
      </c>
      <c r="K7485" t="s">
        <v>38</v>
      </c>
      <c r="L7485">
        <v>6.6258969099862496E-3</v>
      </c>
      <c r="M7485">
        <v>90.642254061500694</v>
      </c>
      <c r="N7485">
        <v>999</v>
      </c>
      <c r="O7485">
        <v>1</v>
      </c>
    </row>
    <row r="7486" spans="1:15" x14ac:dyDescent="0.2">
      <c r="A7486" s="1" t="s">
        <v>7758</v>
      </c>
      <c r="B7486" s="1" t="s">
        <v>297</v>
      </c>
      <c r="C7486" t="s">
        <v>7852</v>
      </c>
      <c r="D7486" t="s">
        <v>7760</v>
      </c>
      <c r="E7486" t="s">
        <v>1390</v>
      </c>
      <c r="F7486">
        <v>1</v>
      </c>
      <c r="G7486" t="s">
        <v>299</v>
      </c>
      <c r="H7486" t="s">
        <v>21</v>
      </c>
      <c r="I7486">
        <v>999</v>
      </c>
      <c r="J7486">
        <v>0</v>
      </c>
      <c r="K7486" t="s">
        <v>22</v>
      </c>
      <c r="L7486">
        <v>6.6258969099862496E-3</v>
      </c>
      <c r="M7486">
        <v>999</v>
      </c>
      <c r="N7486">
        <v>999</v>
      </c>
      <c r="O7486">
        <v>0</v>
      </c>
    </row>
    <row r="7487" spans="1:15" x14ac:dyDescent="0.2">
      <c r="A7487" s="1" t="s">
        <v>7758</v>
      </c>
      <c r="B7487" s="1" t="s">
        <v>300</v>
      </c>
      <c r="C7487" t="s">
        <v>7853</v>
      </c>
      <c r="D7487" t="s">
        <v>7760</v>
      </c>
      <c r="E7487" t="s">
        <v>1390</v>
      </c>
      <c r="F7487">
        <v>1</v>
      </c>
      <c r="G7487" t="s">
        <v>302</v>
      </c>
      <c r="H7487" t="s">
        <v>21</v>
      </c>
      <c r="I7487">
        <v>22.277509906243399</v>
      </c>
      <c r="J7487">
        <v>1</v>
      </c>
      <c r="K7487" t="s">
        <v>38</v>
      </c>
      <c r="L7487">
        <v>6.6258969099862496E-3</v>
      </c>
      <c r="M7487">
        <v>90.435906082391398</v>
      </c>
      <c r="N7487">
        <v>999</v>
      </c>
      <c r="O7487">
        <v>1</v>
      </c>
    </row>
    <row r="7488" spans="1:15" x14ac:dyDescent="0.2">
      <c r="A7488" s="1" t="s">
        <v>7758</v>
      </c>
      <c r="B7488" s="1" t="s">
        <v>303</v>
      </c>
      <c r="C7488" t="s">
        <v>7854</v>
      </c>
      <c r="D7488" t="s">
        <v>7760</v>
      </c>
      <c r="E7488" t="s">
        <v>1390</v>
      </c>
      <c r="F7488">
        <v>1</v>
      </c>
      <c r="G7488" t="s">
        <v>305</v>
      </c>
      <c r="H7488" t="s">
        <v>21</v>
      </c>
      <c r="I7488">
        <v>999</v>
      </c>
      <c r="J7488">
        <v>0</v>
      </c>
      <c r="K7488" t="s">
        <v>22</v>
      </c>
      <c r="L7488">
        <v>6.6258969099862496E-3</v>
      </c>
      <c r="M7488">
        <v>999</v>
      </c>
      <c r="N7488">
        <v>999</v>
      </c>
      <c r="O7488">
        <v>0</v>
      </c>
    </row>
    <row r="7489" spans="1:15" x14ac:dyDescent="0.2">
      <c r="A7489" s="1" t="s">
        <v>7758</v>
      </c>
      <c r="B7489" s="1" t="s">
        <v>306</v>
      </c>
      <c r="C7489" t="s">
        <v>7855</v>
      </c>
      <c r="D7489" t="s">
        <v>7760</v>
      </c>
      <c r="E7489" t="s">
        <v>1390</v>
      </c>
      <c r="F7489">
        <v>1</v>
      </c>
      <c r="G7489" t="s">
        <v>308</v>
      </c>
      <c r="H7489" t="s">
        <v>21</v>
      </c>
      <c r="I7489">
        <v>24.180068090662601</v>
      </c>
      <c r="J7489">
        <v>1</v>
      </c>
      <c r="K7489" t="s">
        <v>38</v>
      </c>
      <c r="L7489">
        <v>6.6258969099862496E-3</v>
      </c>
      <c r="M7489">
        <v>88.424549253944207</v>
      </c>
      <c r="N7489">
        <v>999</v>
      </c>
      <c r="O7489">
        <v>1</v>
      </c>
    </row>
    <row r="7490" spans="1:15" x14ac:dyDescent="0.2">
      <c r="A7490" s="1" t="s">
        <v>7856</v>
      </c>
      <c r="B7490" s="1" t="s">
        <v>16</v>
      </c>
      <c r="C7490" t="s">
        <v>7857</v>
      </c>
      <c r="D7490" t="s">
        <v>7858</v>
      </c>
      <c r="E7490" t="s">
        <v>1390</v>
      </c>
      <c r="F7490">
        <v>1</v>
      </c>
      <c r="G7490" t="s">
        <v>20</v>
      </c>
      <c r="H7490" t="s">
        <v>21</v>
      </c>
      <c r="I7490">
        <v>23.295751894775101</v>
      </c>
      <c r="J7490">
        <v>1</v>
      </c>
      <c r="K7490" t="s">
        <v>38</v>
      </c>
      <c r="L7490">
        <v>6.6258969099862496E-3</v>
      </c>
      <c r="M7490">
        <v>91.168214109725795</v>
      </c>
      <c r="N7490">
        <v>999</v>
      </c>
      <c r="O7490">
        <v>1</v>
      </c>
    </row>
    <row r="7491" spans="1:15" x14ac:dyDescent="0.2">
      <c r="A7491" s="1" t="s">
        <v>7856</v>
      </c>
      <c r="B7491" s="1" t="s">
        <v>23</v>
      </c>
      <c r="C7491" t="s">
        <v>7859</v>
      </c>
      <c r="D7491" t="s">
        <v>7858</v>
      </c>
      <c r="E7491" t="s">
        <v>1390</v>
      </c>
      <c r="F7491">
        <v>1</v>
      </c>
      <c r="G7491" t="s">
        <v>25</v>
      </c>
      <c r="H7491" t="s">
        <v>21</v>
      </c>
      <c r="I7491">
        <v>28.5638211241479</v>
      </c>
      <c r="J7491">
        <v>1</v>
      </c>
      <c r="K7491" t="s">
        <v>38</v>
      </c>
      <c r="L7491">
        <v>6.6258969099862496E-3</v>
      </c>
      <c r="M7491">
        <v>90.726070758666907</v>
      </c>
      <c r="N7491">
        <v>999</v>
      </c>
      <c r="O7491">
        <v>1</v>
      </c>
    </row>
    <row r="7492" spans="1:15" x14ac:dyDescent="0.2">
      <c r="A7492" s="1" t="s">
        <v>7856</v>
      </c>
      <c r="B7492" s="1" t="s">
        <v>26</v>
      </c>
      <c r="C7492" t="s">
        <v>7860</v>
      </c>
      <c r="D7492" t="s">
        <v>7858</v>
      </c>
      <c r="E7492" t="s">
        <v>1390</v>
      </c>
      <c r="F7492">
        <v>1</v>
      </c>
      <c r="G7492" t="s">
        <v>28</v>
      </c>
      <c r="H7492" t="s">
        <v>21</v>
      </c>
      <c r="I7492">
        <v>25.057317421386202</v>
      </c>
      <c r="J7492">
        <v>1</v>
      </c>
      <c r="K7492" t="s">
        <v>38</v>
      </c>
      <c r="L7492">
        <v>6.6258969099862496E-3</v>
      </c>
      <c r="M7492">
        <v>90.554372710273796</v>
      </c>
      <c r="N7492">
        <v>999</v>
      </c>
      <c r="O7492">
        <v>1</v>
      </c>
    </row>
    <row r="7493" spans="1:15" x14ac:dyDescent="0.2">
      <c r="A7493" s="1" t="s">
        <v>7856</v>
      </c>
      <c r="B7493" s="1" t="s">
        <v>29</v>
      </c>
      <c r="C7493" t="s">
        <v>7861</v>
      </c>
      <c r="D7493" t="s">
        <v>7858</v>
      </c>
      <c r="E7493" t="s">
        <v>1390</v>
      </c>
      <c r="F7493">
        <v>1</v>
      </c>
      <c r="G7493" t="s">
        <v>31</v>
      </c>
      <c r="H7493" t="s">
        <v>21</v>
      </c>
      <c r="I7493">
        <v>25.021282087658999</v>
      </c>
      <c r="J7493">
        <v>1</v>
      </c>
      <c r="K7493" t="s">
        <v>38</v>
      </c>
      <c r="L7493">
        <v>6.6258969099862496E-3</v>
      </c>
      <c r="M7493">
        <v>90.316493514268203</v>
      </c>
      <c r="N7493">
        <v>999</v>
      </c>
      <c r="O7493">
        <v>1</v>
      </c>
    </row>
    <row r="7494" spans="1:15" x14ac:dyDescent="0.2">
      <c r="A7494" s="1" t="s">
        <v>7856</v>
      </c>
      <c r="B7494" s="1" t="s">
        <v>32</v>
      </c>
      <c r="C7494" t="s">
        <v>7862</v>
      </c>
      <c r="D7494" t="s">
        <v>7858</v>
      </c>
      <c r="E7494" t="s">
        <v>1390</v>
      </c>
      <c r="F7494">
        <v>1</v>
      </c>
      <c r="G7494" t="s">
        <v>34</v>
      </c>
      <c r="H7494" t="s">
        <v>21</v>
      </c>
      <c r="I7494">
        <v>20.297701510003201</v>
      </c>
      <c r="J7494">
        <v>1</v>
      </c>
      <c r="K7494" t="s">
        <v>38</v>
      </c>
      <c r="L7494">
        <v>6.6258969099862496E-3</v>
      </c>
      <c r="M7494">
        <v>90.841496647320298</v>
      </c>
      <c r="N7494">
        <v>999</v>
      </c>
      <c r="O7494">
        <v>1</v>
      </c>
    </row>
    <row r="7495" spans="1:15" x14ac:dyDescent="0.2">
      <c r="A7495" s="1" t="s">
        <v>7856</v>
      </c>
      <c r="B7495" s="1" t="s">
        <v>35</v>
      </c>
      <c r="C7495" t="s">
        <v>7863</v>
      </c>
      <c r="D7495" t="s">
        <v>7858</v>
      </c>
      <c r="E7495" t="s">
        <v>1390</v>
      </c>
      <c r="F7495">
        <v>1</v>
      </c>
      <c r="G7495" t="s">
        <v>37</v>
      </c>
      <c r="H7495" t="s">
        <v>21</v>
      </c>
      <c r="I7495">
        <v>999</v>
      </c>
      <c r="J7495">
        <v>0</v>
      </c>
      <c r="K7495" t="s">
        <v>22</v>
      </c>
      <c r="L7495">
        <v>6.6258969099862496E-3</v>
      </c>
      <c r="M7495">
        <v>999</v>
      </c>
      <c r="N7495">
        <v>999</v>
      </c>
      <c r="O7495">
        <v>0</v>
      </c>
    </row>
    <row r="7496" spans="1:15" x14ac:dyDescent="0.2">
      <c r="A7496" s="1" t="s">
        <v>7856</v>
      </c>
      <c r="B7496" s="1" t="s">
        <v>39</v>
      </c>
      <c r="C7496" t="s">
        <v>7864</v>
      </c>
      <c r="D7496" t="s">
        <v>7858</v>
      </c>
      <c r="E7496" t="s">
        <v>1390</v>
      </c>
      <c r="F7496">
        <v>1</v>
      </c>
      <c r="G7496" t="s">
        <v>41</v>
      </c>
      <c r="H7496" t="s">
        <v>21</v>
      </c>
      <c r="I7496">
        <v>999</v>
      </c>
      <c r="J7496">
        <v>0</v>
      </c>
      <c r="K7496" t="s">
        <v>22</v>
      </c>
      <c r="L7496">
        <v>6.6258969099862496E-3</v>
      </c>
      <c r="M7496">
        <v>999</v>
      </c>
      <c r="N7496">
        <v>999</v>
      </c>
      <c r="O7496">
        <v>0</v>
      </c>
    </row>
    <row r="7497" spans="1:15" x14ac:dyDescent="0.2">
      <c r="A7497" s="1" t="s">
        <v>7856</v>
      </c>
      <c r="B7497" s="1" t="s">
        <v>42</v>
      </c>
      <c r="C7497" t="s">
        <v>7865</v>
      </c>
      <c r="D7497" t="s">
        <v>7858</v>
      </c>
      <c r="E7497" t="s">
        <v>1390</v>
      </c>
      <c r="F7497">
        <v>1</v>
      </c>
      <c r="G7497" t="s">
        <v>44</v>
      </c>
      <c r="H7497" t="s">
        <v>21</v>
      </c>
      <c r="I7497">
        <v>22.1659532615163</v>
      </c>
      <c r="J7497">
        <v>1</v>
      </c>
      <c r="K7497" t="s">
        <v>38</v>
      </c>
      <c r="L7497">
        <v>6.6258969099862496E-3</v>
      </c>
      <c r="M7497">
        <v>88.926050073747206</v>
      </c>
      <c r="N7497">
        <v>999</v>
      </c>
      <c r="O7497">
        <v>1</v>
      </c>
    </row>
    <row r="7498" spans="1:15" x14ac:dyDescent="0.2">
      <c r="A7498" s="1" t="s">
        <v>7856</v>
      </c>
      <c r="B7498" s="1" t="s">
        <v>45</v>
      </c>
      <c r="C7498" t="s">
        <v>7866</v>
      </c>
      <c r="D7498" t="s">
        <v>7858</v>
      </c>
      <c r="E7498" t="s">
        <v>1390</v>
      </c>
      <c r="F7498">
        <v>1</v>
      </c>
      <c r="G7498" t="s">
        <v>47</v>
      </c>
      <c r="H7498" t="s">
        <v>21</v>
      </c>
      <c r="I7498">
        <v>22.750392189674599</v>
      </c>
      <c r="J7498">
        <v>1</v>
      </c>
      <c r="K7498" t="s">
        <v>38</v>
      </c>
      <c r="L7498">
        <v>6.6258969099862496E-3</v>
      </c>
      <c r="M7498">
        <v>91.146686969955894</v>
      </c>
      <c r="N7498">
        <v>999</v>
      </c>
      <c r="O7498">
        <v>1</v>
      </c>
    </row>
    <row r="7499" spans="1:15" x14ac:dyDescent="0.2">
      <c r="A7499" s="1" t="s">
        <v>7856</v>
      </c>
      <c r="B7499" s="1" t="s">
        <v>48</v>
      </c>
      <c r="C7499" t="s">
        <v>7867</v>
      </c>
      <c r="D7499" t="s">
        <v>7858</v>
      </c>
      <c r="E7499" t="s">
        <v>1390</v>
      </c>
      <c r="F7499">
        <v>1</v>
      </c>
      <c r="G7499" t="s">
        <v>50</v>
      </c>
      <c r="H7499" t="s">
        <v>21</v>
      </c>
      <c r="I7499">
        <v>22.110489344917301</v>
      </c>
      <c r="J7499">
        <v>1</v>
      </c>
      <c r="K7499" t="s">
        <v>38</v>
      </c>
      <c r="L7499">
        <v>6.6258969099862496E-3</v>
      </c>
      <c r="M7499">
        <v>88.646794150252703</v>
      </c>
      <c r="N7499">
        <v>999</v>
      </c>
      <c r="O7499">
        <v>1</v>
      </c>
    </row>
    <row r="7500" spans="1:15" x14ac:dyDescent="0.2">
      <c r="A7500" s="1" t="s">
        <v>7856</v>
      </c>
      <c r="B7500" s="1" t="s">
        <v>51</v>
      </c>
      <c r="C7500" t="s">
        <v>7868</v>
      </c>
      <c r="D7500" t="s">
        <v>7858</v>
      </c>
      <c r="E7500" t="s">
        <v>1390</v>
      </c>
      <c r="F7500">
        <v>1</v>
      </c>
      <c r="G7500" t="s">
        <v>53</v>
      </c>
      <c r="H7500" t="s">
        <v>21</v>
      </c>
      <c r="I7500">
        <v>21.029218883418601</v>
      </c>
      <c r="J7500">
        <v>1</v>
      </c>
      <c r="K7500" t="s">
        <v>38</v>
      </c>
      <c r="L7500">
        <v>6.6258969099862496E-3</v>
      </c>
      <c r="M7500">
        <v>90.522263250909901</v>
      </c>
      <c r="N7500">
        <v>999</v>
      </c>
      <c r="O7500">
        <v>1</v>
      </c>
    </row>
    <row r="7501" spans="1:15" x14ac:dyDescent="0.2">
      <c r="A7501" s="1" t="s">
        <v>7856</v>
      </c>
      <c r="B7501" s="1" t="s">
        <v>54</v>
      </c>
      <c r="C7501" t="s">
        <v>7869</v>
      </c>
      <c r="D7501" t="s">
        <v>7858</v>
      </c>
      <c r="E7501" t="s">
        <v>1390</v>
      </c>
      <c r="F7501">
        <v>1</v>
      </c>
      <c r="G7501" t="s">
        <v>56</v>
      </c>
      <c r="H7501" t="s">
        <v>21</v>
      </c>
      <c r="I7501">
        <v>20.4699531175415</v>
      </c>
      <c r="J7501">
        <v>1</v>
      </c>
      <c r="K7501" t="s">
        <v>38</v>
      </c>
      <c r="L7501">
        <v>6.6258969099862496E-3</v>
      </c>
      <c r="M7501">
        <v>90.673403357429805</v>
      </c>
      <c r="N7501">
        <v>999</v>
      </c>
      <c r="O7501">
        <v>1</v>
      </c>
    </row>
    <row r="7502" spans="1:15" x14ac:dyDescent="0.2">
      <c r="A7502" s="1" t="s">
        <v>7856</v>
      </c>
      <c r="B7502" s="1" t="s">
        <v>57</v>
      </c>
      <c r="C7502" t="s">
        <v>7870</v>
      </c>
      <c r="D7502" t="s">
        <v>7858</v>
      </c>
      <c r="E7502" t="s">
        <v>1390</v>
      </c>
      <c r="F7502">
        <v>1</v>
      </c>
      <c r="G7502" t="s">
        <v>59</v>
      </c>
      <c r="H7502" t="s">
        <v>21</v>
      </c>
      <c r="I7502">
        <v>23.7884638358661</v>
      </c>
      <c r="J7502">
        <v>1</v>
      </c>
      <c r="K7502" t="s">
        <v>38</v>
      </c>
      <c r="L7502">
        <v>6.6258969099862496E-3</v>
      </c>
      <c r="M7502">
        <v>89.4125337353275</v>
      </c>
      <c r="N7502">
        <v>999</v>
      </c>
      <c r="O7502">
        <v>1</v>
      </c>
    </row>
    <row r="7503" spans="1:15" x14ac:dyDescent="0.2">
      <c r="A7503" s="1" t="s">
        <v>7856</v>
      </c>
      <c r="B7503" s="1" t="s">
        <v>60</v>
      </c>
      <c r="C7503" t="s">
        <v>7871</v>
      </c>
      <c r="D7503" t="s">
        <v>7858</v>
      </c>
      <c r="E7503" t="s">
        <v>1390</v>
      </c>
      <c r="F7503">
        <v>1</v>
      </c>
      <c r="G7503" t="s">
        <v>62</v>
      </c>
      <c r="H7503" t="s">
        <v>21</v>
      </c>
      <c r="I7503">
        <v>24.6788879083837</v>
      </c>
      <c r="J7503">
        <v>1</v>
      </c>
      <c r="K7503" t="s">
        <v>38</v>
      </c>
      <c r="L7503">
        <v>6.6258969099862496E-3</v>
      </c>
      <c r="M7503">
        <v>88.159154554967998</v>
      </c>
      <c r="N7503">
        <v>999</v>
      </c>
      <c r="O7503">
        <v>1</v>
      </c>
    </row>
    <row r="7504" spans="1:15" x14ac:dyDescent="0.2">
      <c r="A7504" s="1" t="s">
        <v>7856</v>
      </c>
      <c r="B7504" s="1" t="s">
        <v>63</v>
      </c>
      <c r="C7504" t="s">
        <v>7872</v>
      </c>
      <c r="D7504" t="s">
        <v>7858</v>
      </c>
      <c r="E7504" t="s">
        <v>1390</v>
      </c>
      <c r="F7504">
        <v>1</v>
      </c>
      <c r="G7504" t="s">
        <v>65</v>
      </c>
      <c r="H7504" t="s">
        <v>21</v>
      </c>
      <c r="I7504">
        <v>22.335521271736599</v>
      </c>
      <c r="J7504">
        <v>1</v>
      </c>
      <c r="K7504" t="s">
        <v>38</v>
      </c>
      <c r="L7504">
        <v>6.6258969099862496E-3</v>
      </c>
      <c r="M7504">
        <v>89.355854610042798</v>
      </c>
      <c r="N7504">
        <v>999</v>
      </c>
      <c r="O7504">
        <v>1</v>
      </c>
    </row>
    <row r="7505" spans="1:15" x14ac:dyDescent="0.2">
      <c r="A7505" s="1" t="s">
        <v>7856</v>
      </c>
      <c r="B7505" s="1" t="s">
        <v>66</v>
      </c>
      <c r="C7505" t="s">
        <v>7873</v>
      </c>
      <c r="D7505" t="s">
        <v>7858</v>
      </c>
      <c r="E7505" t="s">
        <v>1390</v>
      </c>
      <c r="F7505">
        <v>1</v>
      </c>
      <c r="G7505" t="s">
        <v>68</v>
      </c>
      <c r="H7505" t="s">
        <v>21</v>
      </c>
      <c r="I7505">
        <v>20.467697391634101</v>
      </c>
      <c r="J7505">
        <v>1</v>
      </c>
      <c r="K7505" t="s">
        <v>38</v>
      </c>
      <c r="L7505">
        <v>6.6258969099862496E-3</v>
      </c>
      <c r="M7505">
        <v>90.707034651654894</v>
      </c>
      <c r="N7505">
        <v>999</v>
      </c>
      <c r="O7505">
        <v>1</v>
      </c>
    </row>
    <row r="7506" spans="1:15" x14ac:dyDescent="0.2">
      <c r="A7506" s="1" t="s">
        <v>7856</v>
      </c>
      <c r="B7506" s="1" t="s">
        <v>69</v>
      </c>
      <c r="C7506" t="s">
        <v>7874</v>
      </c>
      <c r="D7506" t="s">
        <v>7858</v>
      </c>
      <c r="E7506" t="s">
        <v>1390</v>
      </c>
      <c r="F7506">
        <v>1</v>
      </c>
      <c r="G7506" t="s">
        <v>71</v>
      </c>
      <c r="H7506" t="s">
        <v>21</v>
      </c>
      <c r="I7506">
        <v>23.851535671038601</v>
      </c>
      <c r="J7506">
        <v>1</v>
      </c>
      <c r="K7506" t="s">
        <v>38</v>
      </c>
      <c r="L7506">
        <v>6.6258969099862496E-3</v>
      </c>
      <c r="M7506">
        <v>88.298740607699997</v>
      </c>
      <c r="N7506">
        <v>999</v>
      </c>
      <c r="O7506">
        <v>1</v>
      </c>
    </row>
    <row r="7507" spans="1:15" x14ac:dyDescent="0.2">
      <c r="A7507" s="1" t="s">
        <v>7856</v>
      </c>
      <c r="B7507" s="1" t="s">
        <v>72</v>
      </c>
      <c r="C7507" t="s">
        <v>7875</v>
      </c>
      <c r="D7507" t="s">
        <v>7858</v>
      </c>
      <c r="E7507" t="s">
        <v>1390</v>
      </c>
      <c r="F7507">
        <v>1</v>
      </c>
      <c r="G7507" t="s">
        <v>74</v>
      </c>
      <c r="H7507" t="s">
        <v>21</v>
      </c>
      <c r="I7507">
        <v>999</v>
      </c>
      <c r="J7507">
        <v>0</v>
      </c>
      <c r="K7507" t="s">
        <v>22</v>
      </c>
      <c r="L7507">
        <v>6.6258969099862496E-3</v>
      </c>
      <c r="M7507">
        <v>999</v>
      </c>
      <c r="N7507">
        <v>999</v>
      </c>
      <c r="O7507">
        <v>0</v>
      </c>
    </row>
    <row r="7508" spans="1:15" x14ac:dyDescent="0.2">
      <c r="A7508" s="1" t="s">
        <v>7856</v>
      </c>
      <c r="B7508" s="1" t="s">
        <v>75</v>
      </c>
      <c r="C7508" t="s">
        <v>7876</v>
      </c>
      <c r="D7508" t="s">
        <v>7858</v>
      </c>
      <c r="E7508" t="s">
        <v>1390</v>
      </c>
      <c r="F7508">
        <v>1</v>
      </c>
      <c r="G7508" t="s">
        <v>77</v>
      </c>
      <c r="H7508" t="s">
        <v>21</v>
      </c>
      <c r="I7508">
        <v>34.616604644983397</v>
      </c>
      <c r="J7508">
        <v>1</v>
      </c>
      <c r="K7508" t="s">
        <v>38</v>
      </c>
      <c r="L7508">
        <v>6.6258969099862496E-3</v>
      </c>
      <c r="M7508">
        <v>81.179860839475097</v>
      </c>
      <c r="N7508">
        <v>999</v>
      </c>
      <c r="O7508">
        <v>1</v>
      </c>
    </row>
    <row r="7509" spans="1:15" x14ac:dyDescent="0.2">
      <c r="A7509" s="1" t="s">
        <v>7856</v>
      </c>
      <c r="B7509" s="1" t="s">
        <v>78</v>
      </c>
      <c r="C7509" t="s">
        <v>7877</v>
      </c>
      <c r="D7509" t="s">
        <v>7858</v>
      </c>
      <c r="E7509" t="s">
        <v>1390</v>
      </c>
      <c r="F7509">
        <v>1</v>
      </c>
      <c r="G7509" t="s">
        <v>80</v>
      </c>
      <c r="H7509" t="s">
        <v>21</v>
      </c>
      <c r="I7509">
        <v>24.523904810909301</v>
      </c>
      <c r="J7509">
        <v>1</v>
      </c>
      <c r="K7509" t="s">
        <v>38</v>
      </c>
      <c r="L7509">
        <v>6.6258969099862496E-3</v>
      </c>
      <c r="M7509">
        <v>89.144723840212194</v>
      </c>
      <c r="N7509">
        <v>999</v>
      </c>
      <c r="O7509">
        <v>1</v>
      </c>
    </row>
    <row r="7510" spans="1:15" x14ac:dyDescent="0.2">
      <c r="A7510" s="1" t="s">
        <v>7856</v>
      </c>
      <c r="B7510" s="1" t="s">
        <v>81</v>
      </c>
      <c r="C7510" t="s">
        <v>7878</v>
      </c>
      <c r="D7510" t="s">
        <v>7858</v>
      </c>
      <c r="E7510" t="s">
        <v>1390</v>
      </c>
      <c r="F7510">
        <v>1</v>
      </c>
      <c r="G7510" t="s">
        <v>83</v>
      </c>
      <c r="H7510" t="s">
        <v>21</v>
      </c>
      <c r="I7510">
        <v>32.778183678421001</v>
      </c>
      <c r="J7510">
        <v>1</v>
      </c>
      <c r="K7510" t="s">
        <v>38</v>
      </c>
      <c r="L7510">
        <v>6.6258969099862496E-3</v>
      </c>
      <c r="M7510">
        <v>90.3275263505423</v>
      </c>
      <c r="N7510">
        <v>999</v>
      </c>
      <c r="O7510">
        <v>1</v>
      </c>
    </row>
    <row r="7511" spans="1:15" x14ac:dyDescent="0.2">
      <c r="A7511" s="1" t="s">
        <v>7856</v>
      </c>
      <c r="B7511" s="1" t="s">
        <v>84</v>
      </c>
      <c r="C7511" t="s">
        <v>7879</v>
      </c>
      <c r="D7511" t="s">
        <v>7858</v>
      </c>
      <c r="E7511" t="s">
        <v>1390</v>
      </c>
      <c r="F7511">
        <v>1</v>
      </c>
      <c r="G7511" t="s">
        <v>86</v>
      </c>
      <c r="H7511" t="s">
        <v>21</v>
      </c>
      <c r="I7511">
        <v>23.172178792744599</v>
      </c>
      <c r="J7511">
        <v>1</v>
      </c>
      <c r="K7511" t="s">
        <v>38</v>
      </c>
      <c r="L7511">
        <v>6.6258969099862496E-3</v>
      </c>
      <c r="M7511">
        <v>90.172588268495502</v>
      </c>
      <c r="N7511">
        <v>999</v>
      </c>
      <c r="O7511">
        <v>1</v>
      </c>
    </row>
    <row r="7512" spans="1:15" x14ac:dyDescent="0.2">
      <c r="A7512" s="1" t="s">
        <v>7856</v>
      </c>
      <c r="B7512" s="1" t="s">
        <v>87</v>
      </c>
      <c r="C7512" t="s">
        <v>7880</v>
      </c>
      <c r="D7512" t="s">
        <v>7858</v>
      </c>
      <c r="E7512" t="s">
        <v>1390</v>
      </c>
      <c r="F7512">
        <v>1</v>
      </c>
      <c r="G7512" t="s">
        <v>89</v>
      </c>
      <c r="H7512" t="s">
        <v>21</v>
      </c>
      <c r="I7512">
        <v>22.715512672428801</v>
      </c>
      <c r="J7512">
        <v>1</v>
      </c>
      <c r="K7512" t="s">
        <v>38</v>
      </c>
      <c r="L7512">
        <v>6.6258969099862496E-3</v>
      </c>
      <c r="M7512">
        <v>89.203399364549696</v>
      </c>
      <c r="N7512">
        <v>999</v>
      </c>
      <c r="O7512">
        <v>1</v>
      </c>
    </row>
    <row r="7513" spans="1:15" x14ac:dyDescent="0.2">
      <c r="A7513" s="1" t="s">
        <v>7856</v>
      </c>
      <c r="B7513" s="1" t="s">
        <v>90</v>
      </c>
      <c r="C7513" t="s">
        <v>7881</v>
      </c>
      <c r="D7513" t="s">
        <v>7858</v>
      </c>
      <c r="E7513" t="s">
        <v>1390</v>
      </c>
      <c r="F7513">
        <v>1</v>
      </c>
      <c r="G7513" t="s">
        <v>92</v>
      </c>
      <c r="H7513" t="s">
        <v>21</v>
      </c>
      <c r="I7513">
        <v>23.079707718843</v>
      </c>
      <c r="J7513">
        <v>1</v>
      </c>
      <c r="K7513" t="s">
        <v>38</v>
      </c>
      <c r="L7513">
        <v>6.6258969099862496E-3</v>
      </c>
      <c r="M7513">
        <v>90.292180122282801</v>
      </c>
      <c r="N7513">
        <v>999</v>
      </c>
      <c r="O7513">
        <v>1</v>
      </c>
    </row>
    <row r="7514" spans="1:15" x14ac:dyDescent="0.2">
      <c r="A7514" s="1" t="s">
        <v>7856</v>
      </c>
      <c r="B7514" s="1" t="s">
        <v>93</v>
      </c>
      <c r="C7514" t="s">
        <v>7882</v>
      </c>
      <c r="D7514" t="s">
        <v>7858</v>
      </c>
      <c r="E7514" t="s">
        <v>1390</v>
      </c>
      <c r="F7514">
        <v>1</v>
      </c>
      <c r="G7514" t="s">
        <v>95</v>
      </c>
      <c r="H7514" t="s">
        <v>21</v>
      </c>
      <c r="I7514">
        <v>22.104856578130001</v>
      </c>
      <c r="J7514">
        <v>1</v>
      </c>
      <c r="K7514" t="s">
        <v>38</v>
      </c>
      <c r="L7514">
        <v>6.6258969099862496E-3</v>
      </c>
      <c r="M7514">
        <v>90.287535952637398</v>
      </c>
      <c r="N7514">
        <v>999</v>
      </c>
      <c r="O7514">
        <v>1</v>
      </c>
    </row>
    <row r="7515" spans="1:15" x14ac:dyDescent="0.2">
      <c r="A7515" s="1" t="s">
        <v>7856</v>
      </c>
      <c r="B7515" s="1" t="s">
        <v>96</v>
      </c>
      <c r="C7515" t="s">
        <v>7883</v>
      </c>
      <c r="D7515" t="s">
        <v>7858</v>
      </c>
      <c r="E7515" t="s">
        <v>1390</v>
      </c>
      <c r="F7515">
        <v>1</v>
      </c>
      <c r="G7515" t="s">
        <v>98</v>
      </c>
      <c r="H7515" t="s">
        <v>21</v>
      </c>
      <c r="I7515">
        <v>35.998683397909801</v>
      </c>
      <c r="J7515">
        <v>1</v>
      </c>
      <c r="K7515" t="s">
        <v>38</v>
      </c>
      <c r="L7515">
        <v>6.6258969099862496E-3</v>
      </c>
      <c r="M7515">
        <v>91.7189595356475</v>
      </c>
      <c r="N7515">
        <v>999</v>
      </c>
      <c r="O7515">
        <v>1</v>
      </c>
    </row>
    <row r="7516" spans="1:15" x14ac:dyDescent="0.2">
      <c r="A7516" s="1" t="s">
        <v>7856</v>
      </c>
      <c r="B7516" s="1" t="s">
        <v>99</v>
      </c>
      <c r="C7516" t="s">
        <v>7884</v>
      </c>
      <c r="D7516" t="s">
        <v>7858</v>
      </c>
      <c r="E7516" t="s">
        <v>1390</v>
      </c>
      <c r="F7516">
        <v>1</v>
      </c>
      <c r="G7516" t="s">
        <v>101</v>
      </c>
      <c r="H7516" t="s">
        <v>21</v>
      </c>
      <c r="I7516">
        <v>22.432617097601199</v>
      </c>
      <c r="J7516">
        <v>1</v>
      </c>
      <c r="K7516" t="s">
        <v>38</v>
      </c>
      <c r="L7516">
        <v>6.6258969099862496E-3</v>
      </c>
      <c r="M7516">
        <v>91.118690448705493</v>
      </c>
      <c r="N7516">
        <v>999</v>
      </c>
      <c r="O7516">
        <v>1</v>
      </c>
    </row>
    <row r="7517" spans="1:15" x14ac:dyDescent="0.2">
      <c r="A7517" s="1" t="s">
        <v>7856</v>
      </c>
      <c r="B7517" s="1" t="s">
        <v>102</v>
      </c>
      <c r="C7517" t="s">
        <v>7885</v>
      </c>
      <c r="D7517" t="s">
        <v>7858</v>
      </c>
      <c r="E7517" t="s">
        <v>1390</v>
      </c>
      <c r="F7517">
        <v>1</v>
      </c>
      <c r="G7517" t="s">
        <v>104</v>
      </c>
      <c r="H7517" t="s">
        <v>21</v>
      </c>
      <c r="I7517">
        <v>999</v>
      </c>
      <c r="J7517">
        <v>0</v>
      </c>
      <c r="K7517" t="s">
        <v>22</v>
      </c>
      <c r="L7517">
        <v>6.6258969099862496E-3</v>
      </c>
      <c r="M7517">
        <v>999</v>
      </c>
      <c r="N7517">
        <v>999</v>
      </c>
      <c r="O7517">
        <v>0</v>
      </c>
    </row>
    <row r="7518" spans="1:15" x14ac:dyDescent="0.2">
      <c r="A7518" s="1" t="s">
        <v>7856</v>
      </c>
      <c r="B7518" s="1" t="s">
        <v>105</v>
      </c>
      <c r="C7518" t="s">
        <v>7886</v>
      </c>
      <c r="D7518" t="s">
        <v>7858</v>
      </c>
      <c r="E7518" t="s">
        <v>1390</v>
      </c>
      <c r="F7518">
        <v>1</v>
      </c>
      <c r="G7518" t="s">
        <v>107</v>
      </c>
      <c r="H7518" t="s">
        <v>21</v>
      </c>
      <c r="I7518">
        <v>999</v>
      </c>
      <c r="J7518">
        <v>0</v>
      </c>
      <c r="K7518" t="s">
        <v>22</v>
      </c>
      <c r="L7518">
        <v>6.6258969099862496E-3</v>
      </c>
      <c r="M7518">
        <v>999</v>
      </c>
      <c r="N7518">
        <v>999</v>
      </c>
      <c r="O7518">
        <v>0</v>
      </c>
    </row>
    <row r="7519" spans="1:15" x14ac:dyDescent="0.2">
      <c r="A7519" s="1" t="s">
        <v>7856</v>
      </c>
      <c r="B7519" s="1" t="s">
        <v>108</v>
      </c>
      <c r="C7519" t="s">
        <v>7887</v>
      </c>
      <c r="D7519" t="s">
        <v>7858</v>
      </c>
      <c r="E7519" t="s">
        <v>1390</v>
      </c>
      <c r="F7519">
        <v>1</v>
      </c>
      <c r="G7519" t="s">
        <v>110</v>
      </c>
      <c r="H7519" t="s">
        <v>21</v>
      </c>
      <c r="I7519">
        <v>999</v>
      </c>
      <c r="J7519">
        <v>0</v>
      </c>
      <c r="K7519" t="s">
        <v>22</v>
      </c>
      <c r="L7519">
        <v>6.6258969099862496E-3</v>
      </c>
      <c r="M7519">
        <v>999</v>
      </c>
      <c r="N7519">
        <v>999</v>
      </c>
      <c r="O7519">
        <v>0</v>
      </c>
    </row>
    <row r="7520" spans="1:15" x14ac:dyDescent="0.2">
      <c r="A7520" s="1" t="s">
        <v>7856</v>
      </c>
      <c r="B7520" s="1" t="s">
        <v>111</v>
      </c>
      <c r="C7520" t="s">
        <v>7888</v>
      </c>
      <c r="D7520" t="s">
        <v>7858</v>
      </c>
      <c r="E7520" t="s">
        <v>1390</v>
      </c>
      <c r="F7520">
        <v>1</v>
      </c>
      <c r="G7520" t="s">
        <v>113</v>
      </c>
      <c r="H7520" t="s">
        <v>21</v>
      </c>
      <c r="I7520">
        <v>25.153575334286</v>
      </c>
      <c r="J7520">
        <v>1</v>
      </c>
      <c r="K7520" t="s">
        <v>38</v>
      </c>
      <c r="L7520">
        <v>6.6258969099862496E-3</v>
      </c>
      <c r="M7520">
        <v>89.335982129463602</v>
      </c>
      <c r="N7520">
        <v>999</v>
      </c>
      <c r="O7520">
        <v>1</v>
      </c>
    </row>
    <row r="7521" spans="1:15" x14ac:dyDescent="0.2">
      <c r="A7521" s="1" t="s">
        <v>7856</v>
      </c>
      <c r="B7521" s="1" t="s">
        <v>114</v>
      </c>
      <c r="C7521" t="s">
        <v>7889</v>
      </c>
      <c r="D7521" t="s">
        <v>7858</v>
      </c>
      <c r="E7521" t="s">
        <v>1390</v>
      </c>
      <c r="F7521">
        <v>1</v>
      </c>
      <c r="G7521" t="s">
        <v>116</v>
      </c>
      <c r="H7521" t="s">
        <v>21</v>
      </c>
      <c r="I7521">
        <v>23.873870539729499</v>
      </c>
      <c r="J7521">
        <v>1</v>
      </c>
      <c r="K7521" t="s">
        <v>38</v>
      </c>
      <c r="L7521">
        <v>6.6258969099862496E-3</v>
      </c>
      <c r="M7521">
        <v>89.079915130052299</v>
      </c>
      <c r="N7521">
        <v>999</v>
      </c>
      <c r="O7521">
        <v>1</v>
      </c>
    </row>
    <row r="7522" spans="1:15" x14ac:dyDescent="0.2">
      <c r="A7522" s="1" t="s">
        <v>7856</v>
      </c>
      <c r="B7522" s="1" t="s">
        <v>117</v>
      </c>
      <c r="C7522" t="s">
        <v>7890</v>
      </c>
      <c r="D7522" t="s">
        <v>7858</v>
      </c>
      <c r="E7522" t="s">
        <v>1390</v>
      </c>
      <c r="F7522">
        <v>1</v>
      </c>
      <c r="G7522" t="s">
        <v>119</v>
      </c>
      <c r="H7522" t="s">
        <v>21</v>
      </c>
      <c r="I7522">
        <v>24.0592372682035</v>
      </c>
      <c r="J7522">
        <v>1</v>
      </c>
      <c r="K7522" t="s">
        <v>38</v>
      </c>
      <c r="L7522">
        <v>6.6258969099862496E-3</v>
      </c>
      <c r="M7522">
        <v>89.810403666874606</v>
      </c>
      <c r="N7522">
        <v>999</v>
      </c>
      <c r="O7522">
        <v>1</v>
      </c>
    </row>
    <row r="7523" spans="1:15" x14ac:dyDescent="0.2">
      <c r="A7523" s="1" t="s">
        <v>7856</v>
      </c>
      <c r="B7523" s="1" t="s">
        <v>120</v>
      </c>
      <c r="C7523" t="s">
        <v>7891</v>
      </c>
      <c r="D7523" t="s">
        <v>7858</v>
      </c>
      <c r="E7523" t="s">
        <v>1390</v>
      </c>
      <c r="F7523">
        <v>1</v>
      </c>
      <c r="G7523" t="s">
        <v>122</v>
      </c>
      <c r="H7523" t="s">
        <v>21</v>
      </c>
      <c r="I7523">
        <v>23.7322957214528</v>
      </c>
      <c r="J7523">
        <v>1</v>
      </c>
      <c r="K7523" t="s">
        <v>38</v>
      </c>
      <c r="L7523">
        <v>6.6258969099862496E-3</v>
      </c>
      <c r="M7523">
        <v>90.078582077666397</v>
      </c>
      <c r="N7523">
        <v>999</v>
      </c>
      <c r="O7523">
        <v>1</v>
      </c>
    </row>
    <row r="7524" spans="1:15" x14ac:dyDescent="0.2">
      <c r="A7524" s="1" t="s">
        <v>7856</v>
      </c>
      <c r="B7524" s="1" t="s">
        <v>123</v>
      </c>
      <c r="C7524" t="s">
        <v>7892</v>
      </c>
      <c r="D7524" t="s">
        <v>7858</v>
      </c>
      <c r="E7524" t="s">
        <v>1390</v>
      </c>
      <c r="F7524">
        <v>1</v>
      </c>
      <c r="G7524" t="s">
        <v>125</v>
      </c>
      <c r="H7524" t="s">
        <v>21</v>
      </c>
      <c r="I7524">
        <v>26.107429450386501</v>
      </c>
      <c r="J7524">
        <v>1</v>
      </c>
      <c r="K7524" t="s">
        <v>38</v>
      </c>
      <c r="L7524">
        <v>6.6258969099862496E-3</v>
      </c>
      <c r="M7524">
        <v>89.790402054025293</v>
      </c>
      <c r="N7524">
        <v>999</v>
      </c>
      <c r="O7524">
        <v>1</v>
      </c>
    </row>
    <row r="7525" spans="1:15" x14ac:dyDescent="0.2">
      <c r="A7525" s="1" t="s">
        <v>7856</v>
      </c>
      <c r="B7525" s="1" t="s">
        <v>126</v>
      </c>
      <c r="C7525" t="s">
        <v>7893</v>
      </c>
      <c r="D7525" t="s">
        <v>7858</v>
      </c>
      <c r="E7525" t="s">
        <v>1390</v>
      </c>
      <c r="F7525">
        <v>1</v>
      </c>
      <c r="G7525" t="s">
        <v>128</v>
      </c>
      <c r="H7525" t="s">
        <v>21</v>
      </c>
      <c r="I7525">
        <v>22.230584058256301</v>
      </c>
      <c r="J7525">
        <v>1</v>
      </c>
      <c r="K7525" t="s">
        <v>38</v>
      </c>
      <c r="L7525">
        <v>6.6258969099862496E-3</v>
      </c>
      <c r="M7525">
        <v>88.819282064810693</v>
      </c>
      <c r="N7525">
        <v>999</v>
      </c>
      <c r="O7525">
        <v>1</v>
      </c>
    </row>
    <row r="7526" spans="1:15" x14ac:dyDescent="0.2">
      <c r="A7526" s="1" t="s">
        <v>7856</v>
      </c>
      <c r="B7526" s="1" t="s">
        <v>129</v>
      </c>
      <c r="C7526" t="s">
        <v>7894</v>
      </c>
      <c r="D7526" t="s">
        <v>7858</v>
      </c>
      <c r="E7526" t="s">
        <v>1390</v>
      </c>
      <c r="F7526">
        <v>1</v>
      </c>
      <c r="G7526" t="s">
        <v>131</v>
      </c>
      <c r="H7526" t="s">
        <v>21</v>
      </c>
      <c r="I7526">
        <v>24.816089745376701</v>
      </c>
      <c r="J7526">
        <v>1</v>
      </c>
      <c r="K7526" t="s">
        <v>38</v>
      </c>
      <c r="L7526">
        <v>6.6258969099862496E-3</v>
      </c>
      <c r="M7526">
        <v>88.295289079782094</v>
      </c>
      <c r="N7526">
        <v>999</v>
      </c>
      <c r="O7526">
        <v>1</v>
      </c>
    </row>
    <row r="7527" spans="1:15" x14ac:dyDescent="0.2">
      <c r="A7527" s="1" t="s">
        <v>7856</v>
      </c>
      <c r="B7527" s="1" t="s">
        <v>132</v>
      </c>
      <c r="C7527" t="s">
        <v>7895</v>
      </c>
      <c r="D7527" t="s">
        <v>7858</v>
      </c>
      <c r="E7527" t="s">
        <v>1390</v>
      </c>
      <c r="F7527">
        <v>1</v>
      </c>
      <c r="G7527" t="s">
        <v>134</v>
      </c>
      <c r="H7527" t="s">
        <v>21</v>
      </c>
      <c r="I7527">
        <v>36.450316408456601</v>
      </c>
      <c r="J7527">
        <v>0.91188793330361995</v>
      </c>
      <c r="K7527" t="s">
        <v>38</v>
      </c>
      <c r="L7527">
        <v>6.6258969099862496E-3</v>
      </c>
      <c r="M7527">
        <v>91.294009526945501</v>
      </c>
      <c r="N7527">
        <v>999</v>
      </c>
      <c r="O7527">
        <v>1</v>
      </c>
    </row>
    <row r="7528" spans="1:15" x14ac:dyDescent="0.2">
      <c r="A7528" s="1" t="s">
        <v>7856</v>
      </c>
      <c r="B7528" s="1" t="s">
        <v>135</v>
      </c>
      <c r="C7528" t="s">
        <v>7896</v>
      </c>
      <c r="D7528" t="s">
        <v>7858</v>
      </c>
      <c r="E7528" t="s">
        <v>1390</v>
      </c>
      <c r="F7528">
        <v>1</v>
      </c>
      <c r="G7528" t="s">
        <v>137</v>
      </c>
      <c r="H7528" t="s">
        <v>21</v>
      </c>
      <c r="I7528">
        <v>20.096089283970301</v>
      </c>
      <c r="J7528">
        <v>1</v>
      </c>
      <c r="K7528" t="s">
        <v>38</v>
      </c>
      <c r="L7528">
        <v>6.6258969099862496E-3</v>
      </c>
      <c r="M7528">
        <v>90.559489879889298</v>
      </c>
      <c r="N7528">
        <v>999</v>
      </c>
      <c r="O7528">
        <v>1</v>
      </c>
    </row>
    <row r="7529" spans="1:15" x14ac:dyDescent="0.2">
      <c r="A7529" s="1" t="s">
        <v>7856</v>
      </c>
      <c r="B7529" s="1" t="s">
        <v>138</v>
      </c>
      <c r="C7529" t="s">
        <v>7897</v>
      </c>
      <c r="D7529" t="s">
        <v>7858</v>
      </c>
      <c r="E7529" t="s">
        <v>1390</v>
      </c>
      <c r="F7529">
        <v>1</v>
      </c>
      <c r="G7529" t="s">
        <v>140</v>
      </c>
      <c r="H7529" t="s">
        <v>21</v>
      </c>
      <c r="I7529">
        <v>999</v>
      </c>
      <c r="J7529">
        <v>0</v>
      </c>
      <c r="K7529" t="s">
        <v>22</v>
      </c>
      <c r="L7529">
        <v>6.6258969099862496E-3</v>
      </c>
      <c r="M7529">
        <v>999</v>
      </c>
      <c r="N7529">
        <v>999</v>
      </c>
      <c r="O7529">
        <v>0</v>
      </c>
    </row>
    <row r="7530" spans="1:15" x14ac:dyDescent="0.2">
      <c r="A7530" s="1" t="s">
        <v>7856</v>
      </c>
      <c r="B7530" s="1" t="s">
        <v>141</v>
      </c>
      <c r="C7530" t="s">
        <v>7898</v>
      </c>
      <c r="D7530" t="s">
        <v>7858</v>
      </c>
      <c r="E7530" t="s">
        <v>1390</v>
      </c>
      <c r="F7530">
        <v>1</v>
      </c>
      <c r="G7530" t="s">
        <v>143</v>
      </c>
      <c r="H7530" t="s">
        <v>21</v>
      </c>
      <c r="I7530">
        <v>33.532806058656803</v>
      </c>
      <c r="J7530">
        <v>1</v>
      </c>
      <c r="K7530" t="s">
        <v>38</v>
      </c>
      <c r="L7530">
        <v>6.6258969099862496E-3</v>
      </c>
      <c r="M7530">
        <v>91.041376644376797</v>
      </c>
      <c r="N7530">
        <v>999</v>
      </c>
      <c r="O7530">
        <v>1</v>
      </c>
    </row>
    <row r="7531" spans="1:15" x14ac:dyDescent="0.2">
      <c r="A7531" s="1" t="s">
        <v>7856</v>
      </c>
      <c r="B7531" s="1" t="s">
        <v>144</v>
      </c>
      <c r="C7531" t="s">
        <v>7899</v>
      </c>
      <c r="D7531" t="s">
        <v>7858</v>
      </c>
      <c r="E7531" t="s">
        <v>1390</v>
      </c>
      <c r="F7531">
        <v>1</v>
      </c>
      <c r="G7531" t="s">
        <v>146</v>
      </c>
      <c r="H7531" t="s">
        <v>21</v>
      </c>
      <c r="I7531">
        <v>999</v>
      </c>
      <c r="J7531">
        <v>0</v>
      </c>
      <c r="K7531" t="s">
        <v>22</v>
      </c>
      <c r="L7531">
        <v>6.6258969099862496E-3</v>
      </c>
      <c r="M7531">
        <v>999</v>
      </c>
      <c r="N7531">
        <v>999</v>
      </c>
      <c r="O7531">
        <v>0</v>
      </c>
    </row>
    <row r="7532" spans="1:15" x14ac:dyDescent="0.2">
      <c r="A7532" s="1" t="s">
        <v>7856</v>
      </c>
      <c r="B7532" s="1" t="s">
        <v>147</v>
      </c>
      <c r="C7532" t="s">
        <v>7900</v>
      </c>
      <c r="D7532" t="s">
        <v>7858</v>
      </c>
      <c r="E7532" t="s">
        <v>1390</v>
      </c>
      <c r="F7532">
        <v>1</v>
      </c>
      <c r="G7532" t="s">
        <v>149</v>
      </c>
      <c r="H7532" t="s">
        <v>21</v>
      </c>
      <c r="I7532">
        <v>24.191080754271201</v>
      </c>
      <c r="J7532">
        <v>1</v>
      </c>
      <c r="K7532" t="s">
        <v>38</v>
      </c>
      <c r="L7532">
        <v>6.6258969099862496E-3</v>
      </c>
      <c r="M7532">
        <v>90.941348970134797</v>
      </c>
      <c r="N7532">
        <v>999</v>
      </c>
      <c r="O7532">
        <v>1</v>
      </c>
    </row>
    <row r="7533" spans="1:15" x14ac:dyDescent="0.2">
      <c r="A7533" s="1" t="s">
        <v>7856</v>
      </c>
      <c r="B7533" s="1" t="s">
        <v>150</v>
      </c>
      <c r="C7533" t="s">
        <v>7901</v>
      </c>
      <c r="D7533" t="s">
        <v>7858</v>
      </c>
      <c r="E7533" t="s">
        <v>1390</v>
      </c>
      <c r="F7533">
        <v>1</v>
      </c>
      <c r="G7533" t="s">
        <v>152</v>
      </c>
      <c r="H7533" t="s">
        <v>21</v>
      </c>
      <c r="I7533">
        <v>999</v>
      </c>
      <c r="J7533">
        <v>0</v>
      </c>
      <c r="K7533" t="s">
        <v>22</v>
      </c>
      <c r="L7533">
        <v>6.6258969099862496E-3</v>
      </c>
      <c r="M7533">
        <v>999</v>
      </c>
      <c r="N7533">
        <v>999</v>
      </c>
      <c r="O7533">
        <v>0</v>
      </c>
    </row>
    <row r="7534" spans="1:15" x14ac:dyDescent="0.2">
      <c r="A7534" s="1" t="s">
        <v>7856</v>
      </c>
      <c r="B7534" s="1" t="s">
        <v>153</v>
      </c>
      <c r="C7534" t="s">
        <v>7902</v>
      </c>
      <c r="D7534" t="s">
        <v>7858</v>
      </c>
      <c r="E7534" t="s">
        <v>1390</v>
      </c>
      <c r="F7534">
        <v>1</v>
      </c>
      <c r="G7534" t="s">
        <v>155</v>
      </c>
      <c r="H7534" t="s">
        <v>21</v>
      </c>
      <c r="I7534">
        <v>27.3517027432502</v>
      </c>
      <c r="J7534">
        <v>1</v>
      </c>
      <c r="K7534" t="s">
        <v>38</v>
      </c>
      <c r="L7534">
        <v>6.6258969099862496E-3</v>
      </c>
      <c r="M7534">
        <v>89.965374971154901</v>
      </c>
      <c r="N7534">
        <v>999</v>
      </c>
      <c r="O7534">
        <v>1</v>
      </c>
    </row>
    <row r="7535" spans="1:15" x14ac:dyDescent="0.2">
      <c r="A7535" s="1" t="s">
        <v>7856</v>
      </c>
      <c r="B7535" s="1" t="s">
        <v>156</v>
      </c>
      <c r="C7535" t="s">
        <v>7903</v>
      </c>
      <c r="D7535" t="s">
        <v>7858</v>
      </c>
      <c r="E7535" t="s">
        <v>1390</v>
      </c>
      <c r="F7535">
        <v>1</v>
      </c>
      <c r="G7535" t="s">
        <v>158</v>
      </c>
      <c r="H7535" t="s">
        <v>21</v>
      </c>
      <c r="I7535">
        <v>999</v>
      </c>
      <c r="J7535">
        <v>0</v>
      </c>
      <c r="K7535" t="s">
        <v>22</v>
      </c>
      <c r="L7535">
        <v>6.6258969099862496E-3</v>
      </c>
      <c r="M7535">
        <v>999</v>
      </c>
      <c r="N7535">
        <v>999</v>
      </c>
      <c r="O7535">
        <v>0</v>
      </c>
    </row>
    <row r="7536" spans="1:15" x14ac:dyDescent="0.2">
      <c r="A7536" s="1" t="s">
        <v>7856</v>
      </c>
      <c r="B7536" s="1" t="s">
        <v>159</v>
      </c>
      <c r="C7536" t="s">
        <v>7904</v>
      </c>
      <c r="D7536" t="s">
        <v>7858</v>
      </c>
      <c r="E7536" t="s">
        <v>1390</v>
      </c>
      <c r="F7536">
        <v>1</v>
      </c>
      <c r="G7536" t="s">
        <v>161</v>
      </c>
      <c r="H7536" t="s">
        <v>21</v>
      </c>
      <c r="I7536">
        <v>999</v>
      </c>
      <c r="J7536">
        <v>0</v>
      </c>
      <c r="K7536" t="s">
        <v>22</v>
      </c>
      <c r="L7536">
        <v>6.6258969099862496E-3</v>
      </c>
      <c r="M7536">
        <v>999</v>
      </c>
      <c r="N7536">
        <v>999</v>
      </c>
      <c r="O7536">
        <v>0</v>
      </c>
    </row>
    <row r="7537" spans="1:15" x14ac:dyDescent="0.2">
      <c r="A7537" s="1" t="s">
        <v>7856</v>
      </c>
      <c r="B7537" s="1" t="s">
        <v>162</v>
      </c>
      <c r="C7537" t="s">
        <v>7905</v>
      </c>
      <c r="D7537" t="s">
        <v>7858</v>
      </c>
      <c r="E7537" t="s">
        <v>1390</v>
      </c>
      <c r="F7537">
        <v>1</v>
      </c>
      <c r="G7537" t="s">
        <v>164</v>
      </c>
      <c r="H7537" t="s">
        <v>21</v>
      </c>
      <c r="I7537">
        <v>999</v>
      </c>
      <c r="J7537">
        <v>0</v>
      </c>
      <c r="K7537" t="s">
        <v>22</v>
      </c>
      <c r="L7537">
        <v>6.6258969099862496E-3</v>
      </c>
      <c r="M7537">
        <v>999</v>
      </c>
      <c r="N7537">
        <v>999</v>
      </c>
      <c r="O7537">
        <v>0</v>
      </c>
    </row>
    <row r="7538" spans="1:15" x14ac:dyDescent="0.2">
      <c r="A7538" s="1" t="s">
        <v>7856</v>
      </c>
      <c r="B7538" s="1" t="s">
        <v>165</v>
      </c>
      <c r="C7538" t="s">
        <v>7906</v>
      </c>
      <c r="D7538" t="s">
        <v>7858</v>
      </c>
      <c r="E7538" t="s">
        <v>1390</v>
      </c>
      <c r="F7538">
        <v>1</v>
      </c>
      <c r="G7538" t="s">
        <v>167</v>
      </c>
      <c r="H7538" t="s">
        <v>21</v>
      </c>
      <c r="I7538">
        <v>37.348239161906299</v>
      </c>
      <c r="J7538">
        <v>0</v>
      </c>
      <c r="K7538" t="s">
        <v>22</v>
      </c>
      <c r="L7538">
        <v>6.6258969099862496E-3</v>
      </c>
      <c r="M7538">
        <v>999</v>
      </c>
      <c r="N7538">
        <v>999</v>
      </c>
      <c r="O7538">
        <v>0</v>
      </c>
    </row>
    <row r="7539" spans="1:15" x14ac:dyDescent="0.2">
      <c r="A7539" s="1" t="s">
        <v>7856</v>
      </c>
      <c r="B7539" s="1" t="s">
        <v>168</v>
      </c>
      <c r="C7539" t="s">
        <v>7907</v>
      </c>
      <c r="D7539" t="s">
        <v>7858</v>
      </c>
      <c r="E7539" t="s">
        <v>1390</v>
      </c>
      <c r="F7539">
        <v>1</v>
      </c>
      <c r="G7539" t="s">
        <v>170</v>
      </c>
      <c r="H7539" t="s">
        <v>21</v>
      </c>
      <c r="I7539">
        <v>34.233386798886499</v>
      </c>
      <c r="J7539">
        <v>1</v>
      </c>
      <c r="K7539" t="s">
        <v>38</v>
      </c>
      <c r="L7539">
        <v>6.6258969099862496E-3</v>
      </c>
      <c r="M7539">
        <v>81.419252457138299</v>
      </c>
      <c r="N7539">
        <v>999</v>
      </c>
      <c r="O7539">
        <v>1</v>
      </c>
    </row>
    <row r="7540" spans="1:15" x14ac:dyDescent="0.2">
      <c r="A7540" s="1" t="s">
        <v>7856</v>
      </c>
      <c r="B7540" s="1" t="s">
        <v>171</v>
      </c>
      <c r="C7540" t="s">
        <v>7908</v>
      </c>
      <c r="D7540" t="s">
        <v>7858</v>
      </c>
      <c r="E7540" t="s">
        <v>1390</v>
      </c>
      <c r="F7540">
        <v>1</v>
      </c>
      <c r="G7540" t="s">
        <v>173</v>
      </c>
      <c r="H7540" t="s">
        <v>21</v>
      </c>
      <c r="I7540">
        <v>22.5554640613259</v>
      </c>
      <c r="J7540">
        <v>1</v>
      </c>
      <c r="K7540" t="s">
        <v>38</v>
      </c>
      <c r="L7540">
        <v>6.6258969099862496E-3</v>
      </c>
      <c r="M7540">
        <v>88.657200732320206</v>
      </c>
      <c r="N7540">
        <v>999</v>
      </c>
      <c r="O7540">
        <v>1</v>
      </c>
    </row>
    <row r="7541" spans="1:15" x14ac:dyDescent="0.2">
      <c r="A7541" s="1" t="s">
        <v>7856</v>
      </c>
      <c r="B7541" s="1" t="s">
        <v>174</v>
      </c>
      <c r="C7541" t="s">
        <v>7909</v>
      </c>
      <c r="D7541" t="s">
        <v>7858</v>
      </c>
      <c r="E7541" t="s">
        <v>1390</v>
      </c>
      <c r="F7541">
        <v>1</v>
      </c>
      <c r="G7541" t="s">
        <v>176</v>
      </c>
      <c r="H7541" t="s">
        <v>21</v>
      </c>
      <c r="I7541">
        <v>21.901607107224802</v>
      </c>
      <c r="J7541">
        <v>1</v>
      </c>
      <c r="K7541" t="s">
        <v>38</v>
      </c>
      <c r="L7541">
        <v>6.6258969099862496E-3</v>
      </c>
      <c r="M7541">
        <v>90.349095806587798</v>
      </c>
      <c r="N7541">
        <v>999</v>
      </c>
      <c r="O7541">
        <v>1</v>
      </c>
    </row>
    <row r="7542" spans="1:15" x14ac:dyDescent="0.2">
      <c r="A7542" s="1" t="s">
        <v>7856</v>
      </c>
      <c r="B7542" s="1" t="s">
        <v>177</v>
      </c>
      <c r="C7542" t="s">
        <v>7910</v>
      </c>
      <c r="D7542" t="s">
        <v>7858</v>
      </c>
      <c r="E7542" t="s">
        <v>1390</v>
      </c>
      <c r="F7542">
        <v>1</v>
      </c>
      <c r="G7542" t="s">
        <v>179</v>
      </c>
      <c r="H7542" t="s">
        <v>21</v>
      </c>
      <c r="I7542">
        <v>32.7138350461748</v>
      </c>
      <c r="J7542">
        <v>1</v>
      </c>
      <c r="K7542" t="s">
        <v>38</v>
      </c>
      <c r="L7542">
        <v>6.6258969099862496E-3</v>
      </c>
      <c r="M7542">
        <v>89.170487312487595</v>
      </c>
      <c r="N7542">
        <v>999</v>
      </c>
      <c r="O7542">
        <v>1</v>
      </c>
    </row>
    <row r="7543" spans="1:15" x14ac:dyDescent="0.2">
      <c r="A7543" s="1" t="s">
        <v>7856</v>
      </c>
      <c r="B7543" s="1" t="s">
        <v>180</v>
      </c>
      <c r="C7543" t="s">
        <v>7911</v>
      </c>
      <c r="D7543" t="s">
        <v>7858</v>
      </c>
      <c r="E7543" t="s">
        <v>1390</v>
      </c>
      <c r="F7543">
        <v>1</v>
      </c>
      <c r="G7543" t="s">
        <v>182</v>
      </c>
      <c r="H7543" t="s">
        <v>21</v>
      </c>
      <c r="I7543">
        <v>999</v>
      </c>
      <c r="J7543">
        <v>0</v>
      </c>
      <c r="K7543" t="s">
        <v>22</v>
      </c>
      <c r="L7543">
        <v>6.6258969099862496E-3</v>
      </c>
      <c r="M7543">
        <v>999</v>
      </c>
      <c r="N7543">
        <v>999</v>
      </c>
      <c r="O7543">
        <v>0</v>
      </c>
    </row>
    <row r="7544" spans="1:15" x14ac:dyDescent="0.2">
      <c r="A7544" s="1" t="s">
        <v>7856</v>
      </c>
      <c r="B7544" s="1" t="s">
        <v>183</v>
      </c>
      <c r="C7544" t="s">
        <v>7912</v>
      </c>
      <c r="D7544" t="s">
        <v>7858</v>
      </c>
      <c r="E7544" t="s">
        <v>1390</v>
      </c>
      <c r="F7544">
        <v>1</v>
      </c>
      <c r="G7544" t="s">
        <v>185</v>
      </c>
      <c r="H7544" t="s">
        <v>21</v>
      </c>
      <c r="I7544">
        <v>22.915436833710402</v>
      </c>
      <c r="J7544">
        <v>1</v>
      </c>
      <c r="K7544" t="s">
        <v>38</v>
      </c>
      <c r="L7544">
        <v>6.6258969099862496E-3</v>
      </c>
      <c r="M7544">
        <v>88.817619072441602</v>
      </c>
      <c r="N7544">
        <v>999</v>
      </c>
      <c r="O7544">
        <v>1</v>
      </c>
    </row>
    <row r="7545" spans="1:15" x14ac:dyDescent="0.2">
      <c r="A7545" s="1" t="s">
        <v>7856</v>
      </c>
      <c r="B7545" s="1" t="s">
        <v>186</v>
      </c>
      <c r="C7545" t="s">
        <v>7913</v>
      </c>
      <c r="D7545" t="s">
        <v>7858</v>
      </c>
      <c r="E7545" t="s">
        <v>1390</v>
      </c>
      <c r="F7545">
        <v>1</v>
      </c>
      <c r="G7545" t="s">
        <v>188</v>
      </c>
      <c r="H7545" t="s">
        <v>21</v>
      </c>
      <c r="I7545">
        <v>23.543747142450201</v>
      </c>
      <c r="J7545">
        <v>1</v>
      </c>
      <c r="K7545" t="s">
        <v>38</v>
      </c>
      <c r="L7545">
        <v>6.6258969099862496E-3</v>
      </c>
      <c r="M7545">
        <v>88.912778274643401</v>
      </c>
      <c r="N7545">
        <v>999</v>
      </c>
      <c r="O7545">
        <v>1</v>
      </c>
    </row>
    <row r="7546" spans="1:15" x14ac:dyDescent="0.2">
      <c r="A7546" s="1" t="s">
        <v>7856</v>
      </c>
      <c r="B7546" s="1" t="s">
        <v>189</v>
      </c>
      <c r="C7546" t="s">
        <v>7914</v>
      </c>
      <c r="D7546" t="s">
        <v>7858</v>
      </c>
      <c r="E7546" t="s">
        <v>1390</v>
      </c>
      <c r="F7546">
        <v>1</v>
      </c>
      <c r="G7546" t="s">
        <v>191</v>
      </c>
      <c r="H7546" t="s">
        <v>21</v>
      </c>
      <c r="I7546">
        <v>21.859831586723899</v>
      </c>
      <c r="J7546">
        <v>1</v>
      </c>
      <c r="K7546" t="s">
        <v>38</v>
      </c>
      <c r="L7546">
        <v>6.6258969099862496E-3</v>
      </c>
      <c r="M7546">
        <v>89.085522809681905</v>
      </c>
      <c r="N7546">
        <v>999</v>
      </c>
      <c r="O7546">
        <v>1</v>
      </c>
    </row>
    <row r="7547" spans="1:15" x14ac:dyDescent="0.2">
      <c r="A7547" s="1" t="s">
        <v>7856</v>
      </c>
      <c r="B7547" s="1" t="s">
        <v>192</v>
      </c>
      <c r="C7547" t="s">
        <v>7915</v>
      </c>
      <c r="D7547" t="s">
        <v>7858</v>
      </c>
      <c r="E7547" t="s">
        <v>1390</v>
      </c>
      <c r="F7547">
        <v>1</v>
      </c>
      <c r="G7547" t="s">
        <v>194</v>
      </c>
      <c r="H7547" t="s">
        <v>21</v>
      </c>
      <c r="I7547">
        <v>22.201032350500199</v>
      </c>
      <c r="J7547">
        <v>1</v>
      </c>
      <c r="K7547" t="s">
        <v>38</v>
      </c>
      <c r="L7547">
        <v>6.6258969099862496E-3</v>
      </c>
      <c r="M7547">
        <v>91.020044486554198</v>
      </c>
      <c r="N7547">
        <v>999</v>
      </c>
      <c r="O7547">
        <v>1</v>
      </c>
    </row>
    <row r="7548" spans="1:15" x14ac:dyDescent="0.2">
      <c r="A7548" s="1" t="s">
        <v>7856</v>
      </c>
      <c r="B7548" s="1" t="s">
        <v>195</v>
      </c>
      <c r="C7548" t="s">
        <v>7916</v>
      </c>
      <c r="D7548" t="s">
        <v>7858</v>
      </c>
      <c r="E7548" t="s">
        <v>1390</v>
      </c>
      <c r="F7548">
        <v>1</v>
      </c>
      <c r="G7548" t="s">
        <v>197</v>
      </c>
      <c r="H7548" t="s">
        <v>21</v>
      </c>
      <c r="I7548">
        <v>23.4177628089096</v>
      </c>
      <c r="J7548">
        <v>1</v>
      </c>
      <c r="K7548" t="s">
        <v>38</v>
      </c>
      <c r="L7548">
        <v>6.6258969099862496E-3</v>
      </c>
      <c r="M7548">
        <v>88.647810452566702</v>
      </c>
      <c r="N7548">
        <v>999</v>
      </c>
      <c r="O7548">
        <v>1</v>
      </c>
    </row>
    <row r="7549" spans="1:15" x14ac:dyDescent="0.2">
      <c r="A7549" s="1" t="s">
        <v>7856</v>
      </c>
      <c r="B7549" s="1" t="s">
        <v>198</v>
      </c>
      <c r="C7549" t="s">
        <v>7917</v>
      </c>
      <c r="D7549" t="s">
        <v>7858</v>
      </c>
      <c r="E7549" t="s">
        <v>1390</v>
      </c>
      <c r="F7549">
        <v>1</v>
      </c>
      <c r="G7549" t="s">
        <v>200</v>
      </c>
      <c r="H7549" t="s">
        <v>21</v>
      </c>
      <c r="I7549">
        <v>999</v>
      </c>
      <c r="J7549">
        <v>0</v>
      </c>
      <c r="K7549" t="s">
        <v>22</v>
      </c>
      <c r="L7549">
        <v>6.6258969099862496E-3</v>
      </c>
      <c r="M7549">
        <v>999</v>
      </c>
      <c r="N7549">
        <v>999</v>
      </c>
      <c r="O7549">
        <v>0</v>
      </c>
    </row>
    <row r="7550" spans="1:15" x14ac:dyDescent="0.2">
      <c r="A7550" s="1" t="s">
        <v>7856</v>
      </c>
      <c r="B7550" s="1" t="s">
        <v>201</v>
      </c>
      <c r="C7550" t="s">
        <v>7918</v>
      </c>
      <c r="D7550" t="s">
        <v>7858</v>
      </c>
      <c r="E7550" t="s">
        <v>1390</v>
      </c>
      <c r="F7550">
        <v>1</v>
      </c>
      <c r="G7550" t="s">
        <v>203</v>
      </c>
      <c r="H7550" t="s">
        <v>21</v>
      </c>
      <c r="I7550">
        <v>22.192175326520701</v>
      </c>
      <c r="J7550">
        <v>1</v>
      </c>
      <c r="K7550" t="s">
        <v>38</v>
      </c>
      <c r="L7550">
        <v>6.6258969099862496E-3</v>
      </c>
      <c r="M7550">
        <v>90.593054126463997</v>
      </c>
      <c r="N7550">
        <v>999</v>
      </c>
      <c r="O7550">
        <v>1</v>
      </c>
    </row>
    <row r="7551" spans="1:15" x14ac:dyDescent="0.2">
      <c r="A7551" s="1" t="s">
        <v>7856</v>
      </c>
      <c r="B7551" s="1" t="s">
        <v>204</v>
      </c>
      <c r="C7551" t="s">
        <v>7919</v>
      </c>
      <c r="D7551" t="s">
        <v>7858</v>
      </c>
      <c r="E7551" t="s">
        <v>1390</v>
      </c>
      <c r="F7551">
        <v>1</v>
      </c>
      <c r="G7551" t="s">
        <v>206</v>
      </c>
      <c r="H7551" t="s">
        <v>21</v>
      </c>
      <c r="I7551">
        <v>999</v>
      </c>
      <c r="J7551">
        <v>0</v>
      </c>
      <c r="K7551" t="s">
        <v>22</v>
      </c>
      <c r="L7551">
        <v>6.6258969099862496E-3</v>
      </c>
      <c r="M7551">
        <v>999</v>
      </c>
      <c r="N7551">
        <v>999</v>
      </c>
      <c r="O7551">
        <v>0</v>
      </c>
    </row>
    <row r="7552" spans="1:15" x14ac:dyDescent="0.2">
      <c r="A7552" s="1" t="s">
        <v>7856</v>
      </c>
      <c r="B7552" s="1" t="s">
        <v>207</v>
      </c>
      <c r="C7552" t="s">
        <v>7920</v>
      </c>
      <c r="D7552" t="s">
        <v>7858</v>
      </c>
      <c r="E7552" t="s">
        <v>1390</v>
      </c>
      <c r="F7552">
        <v>1</v>
      </c>
      <c r="G7552" t="s">
        <v>209</v>
      </c>
      <c r="H7552" t="s">
        <v>21</v>
      </c>
      <c r="I7552">
        <v>999</v>
      </c>
      <c r="J7552">
        <v>0</v>
      </c>
      <c r="K7552" t="s">
        <v>22</v>
      </c>
      <c r="L7552">
        <v>6.6258969099862496E-3</v>
      </c>
      <c r="M7552">
        <v>999</v>
      </c>
      <c r="N7552">
        <v>999</v>
      </c>
      <c r="O7552">
        <v>0</v>
      </c>
    </row>
    <row r="7553" spans="1:15" x14ac:dyDescent="0.2">
      <c r="A7553" s="1" t="s">
        <v>7856</v>
      </c>
      <c r="B7553" s="1" t="s">
        <v>210</v>
      </c>
      <c r="C7553" t="s">
        <v>7921</v>
      </c>
      <c r="D7553" t="s">
        <v>7858</v>
      </c>
      <c r="E7553" t="s">
        <v>1390</v>
      </c>
      <c r="F7553">
        <v>1</v>
      </c>
      <c r="G7553" t="s">
        <v>212</v>
      </c>
      <c r="H7553" t="s">
        <v>21</v>
      </c>
      <c r="I7553">
        <v>23.185532099579</v>
      </c>
      <c r="J7553">
        <v>1</v>
      </c>
      <c r="K7553" t="s">
        <v>38</v>
      </c>
      <c r="L7553">
        <v>6.6258969099862496E-3</v>
      </c>
      <c r="M7553">
        <v>88.434976184505004</v>
      </c>
      <c r="N7553">
        <v>999</v>
      </c>
      <c r="O7553">
        <v>1</v>
      </c>
    </row>
    <row r="7554" spans="1:15" x14ac:dyDescent="0.2">
      <c r="A7554" s="1" t="s">
        <v>7856</v>
      </c>
      <c r="B7554" s="1" t="s">
        <v>213</v>
      </c>
      <c r="C7554" t="s">
        <v>7922</v>
      </c>
      <c r="D7554" t="s">
        <v>7858</v>
      </c>
      <c r="E7554" t="s">
        <v>1390</v>
      </c>
      <c r="F7554">
        <v>1</v>
      </c>
      <c r="G7554" t="s">
        <v>215</v>
      </c>
      <c r="H7554" t="s">
        <v>21</v>
      </c>
      <c r="I7554">
        <v>30.3800582316956</v>
      </c>
      <c r="J7554">
        <v>1</v>
      </c>
      <c r="K7554" t="s">
        <v>38</v>
      </c>
      <c r="L7554">
        <v>6.6258969099862496E-3</v>
      </c>
      <c r="M7554">
        <v>87.087968145946604</v>
      </c>
      <c r="N7554">
        <v>999</v>
      </c>
      <c r="O7554">
        <v>1</v>
      </c>
    </row>
    <row r="7555" spans="1:15" x14ac:dyDescent="0.2">
      <c r="A7555" s="1" t="s">
        <v>7856</v>
      </c>
      <c r="B7555" s="1" t="s">
        <v>216</v>
      </c>
      <c r="C7555" t="s">
        <v>7923</v>
      </c>
      <c r="D7555" t="s">
        <v>7858</v>
      </c>
      <c r="E7555" t="s">
        <v>1390</v>
      </c>
      <c r="F7555">
        <v>1</v>
      </c>
      <c r="G7555" t="s">
        <v>218</v>
      </c>
      <c r="H7555" t="s">
        <v>21</v>
      </c>
      <c r="I7555">
        <v>999</v>
      </c>
      <c r="J7555">
        <v>0</v>
      </c>
      <c r="K7555" t="s">
        <v>22</v>
      </c>
      <c r="L7555">
        <v>6.6258969099862496E-3</v>
      </c>
      <c r="M7555">
        <v>999</v>
      </c>
      <c r="N7555">
        <v>999</v>
      </c>
      <c r="O7555">
        <v>0</v>
      </c>
    </row>
    <row r="7556" spans="1:15" x14ac:dyDescent="0.2">
      <c r="A7556" s="1" t="s">
        <v>7856</v>
      </c>
      <c r="B7556" s="1" t="s">
        <v>219</v>
      </c>
      <c r="C7556" t="s">
        <v>7924</v>
      </c>
      <c r="D7556" t="s">
        <v>7858</v>
      </c>
      <c r="E7556" t="s">
        <v>1390</v>
      </c>
      <c r="F7556">
        <v>1</v>
      </c>
      <c r="G7556" t="s">
        <v>221</v>
      </c>
      <c r="H7556" t="s">
        <v>21</v>
      </c>
      <c r="I7556">
        <v>26.7066485448773</v>
      </c>
      <c r="J7556">
        <v>1</v>
      </c>
      <c r="K7556" t="s">
        <v>38</v>
      </c>
      <c r="L7556">
        <v>6.6258969099862496E-3</v>
      </c>
      <c r="M7556">
        <v>91.052151059464506</v>
      </c>
      <c r="N7556">
        <v>999</v>
      </c>
      <c r="O7556">
        <v>1</v>
      </c>
    </row>
    <row r="7557" spans="1:15" x14ac:dyDescent="0.2">
      <c r="A7557" s="1" t="s">
        <v>7856</v>
      </c>
      <c r="B7557" s="1" t="s">
        <v>222</v>
      </c>
      <c r="C7557" t="s">
        <v>7925</v>
      </c>
      <c r="D7557" t="s">
        <v>7858</v>
      </c>
      <c r="E7557" t="s">
        <v>1390</v>
      </c>
      <c r="F7557">
        <v>1</v>
      </c>
      <c r="G7557" t="s">
        <v>224</v>
      </c>
      <c r="H7557" t="s">
        <v>21</v>
      </c>
      <c r="I7557">
        <v>34.5672137313314</v>
      </c>
      <c r="J7557">
        <v>1</v>
      </c>
      <c r="K7557" t="s">
        <v>38</v>
      </c>
      <c r="L7557">
        <v>6.6258969099862496E-3</v>
      </c>
      <c r="M7557">
        <v>88.909933181733805</v>
      </c>
      <c r="N7557">
        <v>999</v>
      </c>
      <c r="O7557">
        <v>1</v>
      </c>
    </row>
    <row r="7558" spans="1:15" x14ac:dyDescent="0.2">
      <c r="A7558" s="1" t="s">
        <v>7856</v>
      </c>
      <c r="B7558" s="1" t="s">
        <v>225</v>
      </c>
      <c r="C7558" t="s">
        <v>7926</v>
      </c>
      <c r="D7558" t="s">
        <v>7858</v>
      </c>
      <c r="E7558" t="s">
        <v>1390</v>
      </c>
      <c r="F7558">
        <v>1</v>
      </c>
      <c r="G7558" t="s">
        <v>227</v>
      </c>
      <c r="H7558" t="s">
        <v>21</v>
      </c>
      <c r="I7558">
        <v>36.8214464711048</v>
      </c>
      <c r="J7558">
        <v>0</v>
      </c>
      <c r="K7558" t="s">
        <v>22</v>
      </c>
      <c r="L7558">
        <v>6.6258969099862496E-3</v>
      </c>
      <c r="M7558">
        <v>999</v>
      </c>
      <c r="N7558">
        <v>999</v>
      </c>
      <c r="O7558">
        <v>0</v>
      </c>
    </row>
    <row r="7559" spans="1:15" x14ac:dyDescent="0.2">
      <c r="A7559" s="1" t="s">
        <v>7856</v>
      </c>
      <c r="B7559" s="1" t="s">
        <v>228</v>
      </c>
      <c r="C7559" t="s">
        <v>7927</v>
      </c>
      <c r="D7559" t="s">
        <v>7858</v>
      </c>
      <c r="E7559" t="s">
        <v>1390</v>
      </c>
      <c r="F7559">
        <v>1</v>
      </c>
      <c r="G7559" t="s">
        <v>230</v>
      </c>
      <c r="H7559" t="s">
        <v>21</v>
      </c>
      <c r="I7559">
        <v>999</v>
      </c>
      <c r="J7559">
        <v>0</v>
      </c>
      <c r="K7559" t="s">
        <v>22</v>
      </c>
      <c r="L7559">
        <v>6.6258969099862496E-3</v>
      </c>
      <c r="M7559">
        <v>999</v>
      </c>
      <c r="N7559">
        <v>999</v>
      </c>
      <c r="O7559">
        <v>0</v>
      </c>
    </row>
    <row r="7560" spans="1:15" x14ac:dyDescent="0.2">
      <c r="A7560" s="1" t="s">
        <v>7856</v>
      </c>
      <c r="B7560" s="1" t="s">
        <v>231</v>
      </c>
      <c r="C7560" t="s">
        <v>7928</v>
      </c>
      <c r="D7560" t="s">
        <v>7858</v>
      </c>
      <c r="E7560" t="s">
        <v>1390</v>
      </c>
      <c r="F7560">
        <v>1</v>
      </c>
      <c r="G7560" t="s">
        <v>233</v>
      </c>
      <c r="H7560" t="s">
        <v>21</v>
      </c>
      <c r="I7560">
        <v>22.7409262586492</v>
      </c>
      <c r="J7560">
        <v>1</v>
      </c>
      <c r="K7560" t="s">
        <v>38</v>
      </c>
      <c r="L7560">
        <v>6.6258969099862496E-3</v>
      </c>
      <c r="M7560">
        <v>88.733612075055703</v>
      </c>
      <c r="N7560">
        <v>999</v>
      </c>
      <c r="O7560">
        <v>1</v>
      </c>
    </row>
    <row r="7561" spans="1:15" x14ac:dyDescent="0.2">
      <c r="A7561" s="1" t="s">
        <v>7856</v>
      </c>
      <c r="B7561" s="1" t="s">
        <v>234</v>
      </c>
      <c r="C7561" t="s">
        <v>7929</v>
      </c>
      <c r="D7561" t="s">
        <v>7858</v>
      </c>
      <c r="E7561" t="s">
        <v>1390</v>
      </c>
      <c r="F7561">
        <v>1</v>
      </c>
      <c r="G7561" t="s">
        <v>236</v>
      </c>
      <c r="H7561" t="s">
        <v>21</v>
      </c>
      <c r="I7561">
        <v>999</v>
      </c>
      <c r="J7561">
        <v>0</v>
      </c>
      <c r="K7561" t="s">
        <v>22</v>
      </c>
      <c r="L7561">
        <v>6.6258969099862496E-3</v>
      </c>
      <c r="M7561">
        <v>999</v>
      </c>
      <c r="N7561">
        <v>999</v>
      </c>
      <c r="O7561">
        <v>0</v>
      </c>
    </row>
    <row r="7562" spans="1:15" x14ac:dyDescent="0.2">
      <c r="A7562" s="1" t="s">
        <v>7856</v>
      </c>
      <c r="B7562" s="1" t="s">
        <v>237</v>
      </c>
      <c r="C7562" t="s">
        <v>7930</v>
      </c>
      <c r="D7562" t="s">
        <v>7858</v>
      </c>
      <c r="E7562" t="s">
        <v>1390</v>
      </c>
      <c r="F7562">
        <v>1</v>
      </c>
      <c r="G7562" t="s">
        <v>239</v>
      </c>
      <c r="H7562" t="s">
        <v>21</v>
      </c>
      <c r="I7562">
        <v>999</v>
      </c>
      <c r="J7562">
        <v>0</v>
      </c>
      <c r="K7562" t="s">
        <v>22</v>
      </c>
      <c r="L7562">
        <v>6.6258969099862496E-3</v>
      </c>
      <c r="M7562">
        <v>999</v>
      </c>
      <c r="N7562">
        <v>999</v>
      </c>
      <c r="O7562">
        <v>0</v>
      </c>
    </row>
    <row r="7563" spans="1:15" x14ac:dyDescent="0.2">
      <c r="A7563" s="1" t="s">
        <v>7856</v>
      </c>
      <c r="B7563" s="1" t="s">
        <v>240</v>
      </c>
      <c r="C7563" t="s">
        <v>7931</v>
      </c>
      <c r="D7563" t="s">
        <v>7858</v>
      </c>
      <c r="E7563" t="s">
        <v>1390</v>
      </c>
      <c r="F7563">
        <v>1</v>
      </c>
      <c r="G7563" t="s">
        <v>242</v>
      </c>
      <c r="H7563" t="s">
        <v>21</v>
      </c>
      <c r="I7563">
        <v>37.007328937947698</v>
      </c>
      <c r="J7563">
        <v>0</v>
      </c>
      <c r="K7563" t="s">
        <v>22</v>
      </c>
      <c r="L7563">
        <v>6.6258969099862496E-3</v>
      </c>
      <c r="M7563">
        <v>999</v>
      </c>
      <c r="N7563">
        <v>999</v>
      </c>
      <c r="O7563">
        <v>0</v>
      </c>
    </row>
    <row r="7564" spans="1:15" x14ac:dyDescent="0.2">
      <c r="A7564" s="1" t="s">
        <v>7856</v>
      </c>
      <c r="B7564" s="1" t="s">
        <v>243</v>
      </c>
      <c r="C7564" t="s">
        <v>7932</v>
      </c>
      <c r="D7564" t="s">
        <v>7858</v>
      </c>
      <c r="E7564" t="s">
        <v>1390</v>
      </c>
      <c r="F7564">
        <v>1</v>
      </c>
      <c r="G7564" t="s">
        <v>245</v>
      </c>
      <c r="H7564" t="s">
        <v>21</v>
      </c>
      <c r="I7564">
        <v>999</v>
      </c>
      <c r="J7564">
        <v>0</v>
      </c>
      <c r="K7564" t="s">
        <v>22</v>
      </c>
      <c r="L7564">
        <v>6.6258969099862496E-3</v>
      </c>
      <c r="M7564">
        <v>999</v>
      </c>
      <c r="N7564">
        <v>999</v>
      </c>
      <c r="O7564">
        <v>0</v>
      </c>
    </row>
    <row r="7565" spans="1:15" x14ac:dyDescent="0.2">
      <c r="A7565" s="1" t="s">
        <v>7856</v>
      </c>
      <c r="B7565" s="1" t="s">
        <v>246</v>
      </c>
      <c r="C7565" t="s">
        <v>7933</v>
      </c>
      <c r="D7565" t="s">
        <v>7858</v>
      </c>
      <c r="E7565" t="s">
        <v>1390</v>
      </c>
      <c r="F7565">
        <v>1</v>
      </c>
      <c r="G7565" t="s">
        <v>248</v>
      </c>
      <c r="H7565" t="s">
        <v>21</v>
      </c>
      <c r="I7565">
        <v>999</v>
      </c>
      <c r="J7565">
        <v>0</v>
      </c>
      <c r="K7565" t="s">
        <v>22</v>
      </c>
      <c r="L7565">
        <v>6.6258969099862496E-3</v>
      </c>
      <c r="M7565">
        <v>999</v>
      </c>
      <c r="N7565">
        <v>999</v>
      </c>
      <c r="O7565">
        <v>0</v>
      </c>
    </row>
    <row r="7566" spans="1:15" x14ac:dyDescent="0.2">
      <c r="A7566" s="1" t="s">
        <v>7856</v>
      </c>
      <c r="B7566" s="1" t="s">
        <v>249</v>
      </c>
      <c r="C7566" t="s">
        <v>7934</v>
      </c>
      <c r="D7566" t="s">
        <v>7858</v>
      </c>
      <c r="E7566" t="s">
        <v>1390</v>
      </c>
      <c r="F7566">
        <v>1</v>
      </c>
      <c r="G7566" t="s">
        <v>251</v>
      </c>
      <c r="H7566" t="s">
        <v>21</v>
      </c>
      <c r="I7566">
        <v>27.945231006658901</v>
      </c>
      <c r="J7566">
        <v>1</v>
      </c>
      <c r="K7566" t="s">
        <v>38</v>
      </c>
      <c r="L7566">
        <v>6.6258969099862496E-3</v>
      </c>
      <c r="M7566">
        <v>88.254626335993507</v>
      </c>
      <c r="N7566">
        <v>999</v>
      </c>
      <c r="O7566">
        <v>1</v>
      </c>
    </row>
    <row r="7567" spans="1:15" x14ac:dyDescent="0.2">
      <c r="A7567" s="1" t="s">
        <v>7856</v>
      </c>
      <c r="B7567" s="1" t="s">
        <v>252</v>
      </c>
      <c r="C7567" t="s">
        <v>7935</v>
      </c>
      <c r="D7567" t="s">
        <v>7858</v>
      </c>
      <c r="E7567" t="s">
        <v>1390</v>
      </c>
      <c r="F7567">
        <v>1</v>
      </c>
      <c r="G7567" t="s">
        <v>254</v>
      </c>
      <c r="H7567" t="s">
        <v>21</v>
      </c>
      <c r="I7567">
        <v>999</v>
      </c>
      <c r="J7567">
        <v>0</v>
      </c>
      <c r="K7567" t="s">
        <v>22</v>
      </c>
      <c r="L7567">
        <v>6.6258969099862496E-3</v>
      </c>
      <c r="M7567">
        <v>999</v>
      </c>
      <c r="N7567">
        <v>999</v>
      </c>
      <c r="O7567">
        <v>0</v>
      </c>
    </row>
    <row r="7568" spans="1:15" x14ac:dyDescent="0.2">
      <c r="A7568" s="1" t="s">
        <v>7856</v>
      </c>
      <c r="B7568" s="1" t="s">
        <v>255</v>
      </c>
      <c r="C7568" t="s">
        <v>7936</v>
      </c>
      <c r="D7568" t="s">
        <v>7858</v>
      </c>
      <c r="E7568" t="s">
        <v>1390</v>
      </c>
      <c r="F7568">
        <v>1</v>
      </c>
      <c r="G7568" t="s">
        <v>257</v>
      </c>
      <c r="H7568" t="s">
        <v>21</v>
      </c>
      <c r="I7568">
        <v>12.447636774639699</v>
      </c>
      <c r="J7568">
        <v>0</v>
      </c>
      <c r="K7568" t="s">
        <v>22</v>
      </c>
      <c r="L7568">
        <v>6.6258969099862496E-3</v>
      </c>
      <c r="M7568">
        <v>999</v>
      </c>
      <c r="N7568">
        <v>999</v>
      </c>
      <c r="O7568">
        <v>0</v>
      </c>
    </row>
    <row r="7569" spans="1:15" x14ac:dyDescent="0.2">
      <c r="A7569" s="1" t="s">
        <v>7856</v>
      </c>
      <c r="B7569" s="1" t="s">
        <v>258</v>
      </c>
      <c r="C7569" t="s">
        <v>7937</v>
      </c>
      <c r="D7569" t="s">
        <v>7858</v>
      </c>
      <c r="E7569" t="s">
        <v>1390</v>
      </c>
      <c r="F7569">
        <v>1</v>
      </c>
      <c r="G7569" t="s">
        <v>260</v>
      </c>
      <c r="H7569" t="s">
        <v>21</v>
      </c>
      <c r="I7569">
        <v>12.372514470537499</v>
      </c>
      <c r="J7569">
        <v>0</v>
      </c>
      <c r="K7569" t="s">
        <v>22</v>
      </c>
      <c r="L7569">
        <v>6.6258969099862496E-3</v>
      </c>
      <c r="M7569">
        <v>999</v>
      </c>
      <c r="N7569">
        <v>999</v>
      </c>
      <c r="O7569">
        <v>0</v>
      </c>
    </row>
    <row r="7570" spans="1:15" x14ac:dyDescent="0.2">
      <c r="A7570" s="1" t="s">
        <v>7856</v>
      </c>
      <c r="B7570" s="1" t="s">
        <v>261</v>
      </c>
      <c r="C7570" t="s">
        <v>7938</v>
      </c>
      <c r="D7570" t="s">
        <v>7858</v>
      </c>
      <c r="E7570" t="s">
        <v>1390</v>
      </c>
      <c r="F7570">
        <v>1</v>
      </c>
      <c r="G7570" t="s">
        <v>263</v>
      </c>
      <c r="H7570" t="s">
        <v>21</v>
      </c>
      <c r="I7570">
        <v>25.6408074925934</v>
      </c>
      <c r="J7570">
        <v>1</v>
      </c>
      <c r="K7570" t="s">
        <v>38</v>
      </c>
      <c r="L7570">
        <v>6.6258969099862496E-3</v>
      </c>
      <c r="M7570">
        <v>91.590295255464895</v>
      </c>
      <c r="N7570">
        <v>999</v>
      </c>
      <c r="O7570">
        <v>1</v>
      </c>
    </row>
    <row r="7571" spans="1:15" x14ac:dyDescent="0.2">
      <c r="A7571" s="1" t="s">
        <v>7856</v>
      </c>
      <c r="B7571" s="1" t="s">
        <v>264</v>
      </c>
      <c r="C7571" t="s">
        <v>7939</v>
      </c>
      <c r="D7571" t="s">
        <v>7858</v>
      </c>
      <c r="E7571" t="s">
        <v>1390</v>
      </c>
      <c r="F7571">
        <v>1</v>
      </c>
      <c r="G7571" t="s">
        <v>266</v>
      </c>
      <c r="H7571" t="s">
        <v>21</v>
      </c>
      <c r="I7571">
        <v>23.1759635785006</v>
      </c>
      <c r="J7571">
        <v>1</v>
      </c>
      <c r="K7571" t="s">
        <v>38</v>
      </c>
      <c r="L7571">
        <v>6.6258969099862496E-3</v>
      </c>
      <c r="M7571">
        <v>89.219260011283595</v>
      </c>
      <c r="N7571">
        <v>999</v>
      </c>
      <c r="O7571">
        <v>1</v>
      </c>
    </row>
    <row r="7572" spans="1:15" x14ac:dyDescent="0.2">
      <c r="A7572" s="1" t="s">
        <v>7856</v>
      </c>
      <c r="B7572" s="1" t="s">
        <v>267</v>
      </c>
      <c r="C7572" t="s">
        <v>7940</v>
      </c>
      <c r="D7572" t="s">
        <v>7858</v>
      </c>
      <c r="E7572" t="s">
        <v>1390</v>
      </c>
      <c r="F7572">
        <v>1</v>
      </c>
      <c r="G7572" t="s">
        <v>269</v>
      </c>
      <c r="H7572" t="s">
        <v>21</v>
      </c>
      <c r="I7572">
        <v>23.114170095502502</v>
      </c>
      <c r="J7572">
        <v>1</v>
      </c>
      <c r="K7572" t="s">
        <v>38</v>
      </c>
      <c r="L7572">
        <v>6.6258969099862496E-3</v>
      </c>
      <c r="M7572">
        <v>88.592473999152404</v>
      </c>
      <c r="N7572">
        <v>999</v>
      </c>
      <c r="O7572">
        <v>1</v>
      </c>
    </row>
    <row r="7573" spans="1:15" x14ac:dyDescent="0.2">
      <c r="A7573" s="1" t="s">
        <v>7856</v>
      </c>
      <c r="B7573" s="1" t="s">
        <v>270</v>
      </c>
      <c r="C7573" t="s">
        <v>7941</v>
      </c>
      <c r="D7573" t="s">
        <v>7858</v>
      </c>
      <c r="E7573" t="s">
        <v>1390</v>
      </c>
      <c r="F7573">
        <v>1</v>
      </c>
      <c r="G7573" t="s">
        <v>272</v>
      </c>
      <c r="H7573" t="s">
        <v>21</v>
      </c>
      <c r="I7573">
        <v>22.706859227132298</v>
      </c>
      <c r="J7573">
        <v>1</v>
      </c>
      <c r="K7573" t="s">
        <v>38</v>
      </c>
      <c r="L7573">
        <v>6.6258969099862496E-3</v>
      </c>
      <c r="M7573">
        <v>89.268394368048206</v>
      </c>
      <c r="N7573">
        <v>999</v>
      </c>
      <c r="O7573">
        <v>1</v>
      </c>
    </row>
    <row r="7574" spans="1:15" x14ac:dyDescent="0.2">
      <c r="A7574" s="1" t="s">
        <v>7856</v>
      </c>
      <c r="B7574" s="1" t="s">
        <v>273</v>
      </c>
      <c r="C7574" t="s">
        <v>7942</v>
      </c>
      <c r="D7574" t="s">
        <v>7858</v>
      </c>
      <c r="E7574" t="s">
        <v>1390</v>
      </c>
      <c r="F7574">
        <v>1</v>
      </c>
      <c r="G7574" t="s">
        <v>275</v>
      </c>
      <c r="H7574" t="s">
        <v>21</v>
      </c>
      <c r="I7574">
        <v>999</v>
      </c>
      <c r="J7574">
        <v>0</v>
      </c>
      <c r="K7574" t="s">
        <v>22</v>
      </c>
      <c r="L7574">
        <v>6.6258969099862496E-3</v>
      </c>
      <c r="M7574">
        <v>999</v>
      </c>
      <c r="N7574">
        <v>999</v>
      </c>
      <c r="O7574">
        <v>0</v>
      </c>
    </row>
    <row r="7575" spans="1:15" x14ac:dyDescent="0.2">
      <c r="A7575" s="1" t="s">
        <v>7856</v>
      </c>
      <c r="B7575" s="1" t="s">
        <v>276</v>
      </c>
      <c r="C7575" t="s">
        <v>7943</v>
      </c>
      <c r="D7575" t="s">
        <v>7858</v>
      </c>
      <c r="E7575" t="s">
        <v>1390</v>
      </c>
      <c r="F7575">
        <v>1</v>
      </c>
      <c r="G7575" t="s">
        <v>278</v>
      </c>
      <c r="H7575" t="s">
        <v>21</v>
      </c>
      <c r="I7575">
        <v>22.944143611583002</v>
      </c>
      <c r="J7575">
        <v>1</v>
      </c>
      <c r="K7575" t="s">
        <v>38</v>
      </c>
      <c r="L7575">
        <v>6.6258969099862496E-3</v>
      </c>
      <c r="M7575">
        <v>90.334329088150199</v>
      </c>
      <c r="N7575">
        <v>999</v>
      </c>
      <c r="O7575">
        <v>1</v>
      </c>
    </row>
    <row r="7576" spans="1:15" x14ac:dyDescent="0.2">
      <c r="A7576" s="1" t="s">
        <v>7856</v>
      </c>
      <c r="B7576" s="1" t="s">
        <v>279</v>
      </c>
      <c r="C7576" t="s">
        <v>7944</v>
      </c>
      <c r="D7576" t="s">
        <v>7858</v>
      </c>
      <c r="E7576" t="s">
        <v>1390</v>
      </c>
      <c r="F7576">
        <v>1</v>
      </c>
      <c r="G7576" t="s">
        <v>281</v>
      </c>
      <c r="H7576" t="s">
        <v>21</v>
      </c>
      <c r="I7576">
        <v>999</v>
      </c>
      <c r="J7576">
        <v>0</v>
      </c>
      <c r="K7576" t="s">
        <v>22</v>
      </c>
      <c r="L7576">
        <v>6.6258969099862496E-3</v>
      </c>
      <c r="M7576">
        <v>999</v>
      </c>
      <c r="N7576">
        <v>999</v>
      </c>
      <c r="O7576">
        <v>0</v>
      </c>
    </row>
    <row r="7577" spans="1:15" x14ac:dyDescent="0.2">
      <c r="A7577" s="1" t="s">
        <v>7856</v>
      </c>
      <c r="B7577" s="1" t="s">
        <v>282</v>
      </c>
      <c r="C7577" t="s">
        <v>7945</v>
      </c>
      <c r="D7577" t="s">
        <v>7858</v>
      </c>
      <c r="E7577" t="s">
        <v>1390</v>
      </c>
      <c r="F7577">
        <v>1</v>
      </c>
      <c r="G7577" t="s">
        <v>284</v>
      </c>
      <c r="H7577" t="s">
        <v>21</v>
      </c>
      <c r="I7577">
        <v>25.291387489333101</v>
      </c>
      <c r="J7577">
        <v>1</v>
      </c>
      <c r="K7577" t="s">
        <v>38</v>
      </c>
      <c r="L7577">
        <v>6.6258969099862496E-3</v>
      </c>
      <c r="M7577">
        <v>88.9528829625947</v>
      </c>
      <c r="N7577">
        <v>999</v>
      </c>
      <c r="O7577">
        <v>1</v>
      </c>
    </row>
    <row r="7578" spans="1:15" x14ac:dyDescent="0.2">
      <c r="A7578" s="1" t="s">
        <v>7856</v>
      </c>
      <c r="B7578" s="1" t="s">
        <v>285</v>
      </c>
      <c r="C7578" t="s">
        <v>7946</v>
      </c>
      <c r="D7578" t="s">
        <v>7858</v>
      </c>
      <c r="E7578" t="s">
        <v>1390</v>
      </c>
      <c r="F7578">
        <v>1</v>
      </c>
      <c r="G7578" t="s">
        <v>287</v>
      </c>
      <c r="H7578" t="s">
        <v>21</v>
      </c>
      <c r="I7578">
        <v>27.034836313526</v>
      </c>
      <c r="J7578">
        <v>1</v>
      </c>
      <c r="K7578" t="s">
        <v>38</v>
      </c>
      <c r="L7578">
        <v>6.6258969099862496E-3</v>
      </c>
      <c r="M7578">
        <v>91.180186377227798</v>
      </c>
      <c r="N7578">
        <v>999</v>
      </c>
      <c r="O7578">
        <v>1</v>
      </c>
    </row>
    <row r="7579" spans="1:15" x14ac:dyDescent="0.2">
      <c r="A7579" s="1" t="s">
        <v>7856</v>
      </c>
      <c r="B7579" s="1" t="s">
        <v>288</v>
      </c>
      <c r="C7579" t="s">
        <v>7947</v>
      </c>
      <c r="D7579" t="s">
        <v>7858</v>
      </c>
      <c r="E7579" t="s">
        <v>1390</v>
      </c>
      <c r="F7579">
        <v>1</v>
      </c>
      <c r="G7579" t="s">
        <v>290</v>
      </c>
      <c r="H7579" t="s">
        <v>21</v>
      </c>
      <c r="I7579">
        <v>29.726363209067401</v>
      </c>
      <c r="J7579">
        <v>1</v>
      </c>
      <c r="K7579" t="s">
        <v>38</v>
      </c>
      <c r="L7579">
        <v>6.6258969099862496E-3</v>
      </c>
      <c r="M7579">
        <v>90.565849407452802</v>
      </c>
      <c r="N7579">
        <v>999</v>
      </c>
      <c r="O7579">
        <v>1</v>
      </c>
    </row>
    <row r="7580" spans="1:15" x14ac:dyDescent="0.2">
      <c r="A7580" s="1" t="s">
        <v>7856</v>
      </c>
      <c r="B7580" s="1" t="s">
        <v>291</v>
      </c>
      <c r="C7580" t="s">
        <v>7948</v>
      </c>
      <c r="D7580" t="s">
        <v>7858</v>
      </c>
      <c r="E7580" t="s">
        <v>1390</v>
      </c>
      <c r="F7580">
        <v>1</v>
      </c>
      <c r="G7580" t="s">
        <v>293</v>
      </c>
      <c r="H7580" t="s">
        <v>21</v>
      </c>
      <c r="I7580">
        <v>20.370001217940899</v>
      </c>
      <c r="J7580">
        <v>1</v>
      </c>
      <c r="K7580" t="s">
        <v>38</v>
      </c>
      <c r="L7580">
        <v>6.6258969099862496E-3</v>
      </c>
      <c r="M7580">
        <v>90.161927676817996</v>
      </c>
      <c r="N7580">
        <v>999</v>
      </c>
      <c r="O7580">
        <v>1</v>
      </c>
    </row>
    <row r="7581" spans="1:15" x14ac:dyDescent="0.2">
      <c r="A7581" s="1" t="s">
        <v>7856</v>
      </c>
      <c r="B7581" s="1" t="s">
        <v>294</v>
      </c>
      <c r="C7581" t="s">
        <v>7949</v>
      </c>
      <c r="D7581" t="s">
        <v>7858</v>
      </c>
      <c r="E7581" t="s">
        <v>1390</v>
      </c>
      <c r="F7581">
        <v>1</v>
      </c>
      <c r="G7581" t="s">
        <v>296</v>
      </c>
      <c r="H7581" t="s">
        <v>21</v>
      </c>
      <c r="I7581">
        <v>22.547607999569099</v>
      </c>
      <c r="J7581">
        <v>1</v>
      </c>
      <c r="K7581" t="s">
        <v>38</v>
      </c>
      <c r="L7581">
        <v>6.6258969099862496E-3</v>
      </c>
      <c r="M7581">
        <v>90.111058574558996</v>
      </c>
      <c r="N7581">
        <v>999</v>
      </c>
      <c r="O7581">
        <v>1</v>
      </c>
    </row>
    <row r="7582" spans="1:15" x14ac:dyDescent="0.2">
      <c r="A7582" s="1" t="s">
        <v>7856</v>
      </c>
      <c r="B7582" s="1" t="s">
        <v>297</v>
      </c>
      <c r="C7582" t="s">
        <v>7950</v>
      </c>
      <c r="D7582" t="s">
        <v>7858</v>
      </c>
      <c r="E7582" t="s">
        <v>1390</v>
      </c>
      <c r="F7582">
        <v>1</v>
      </c>
      <c r="G7582" t="s">
        <v>299</v>
      </c>
      <c r="H7582" t="s">
        <v>21</v>
      </c>
      <c r="I7582">
        <v>25.078904782067301</v>
      </c>
      <c r="J7582">
        <v>1</v>
      </c>
      <c r="K7582" t="s">
        <v>38</v>
      </c>
      <c r="L7582">
        <v>6.6258969099862496E-3</v>
      </c>
      <c r="M7582">
        <v>88.654487932960507</v>
      </c>
      <c r="N7582">
        <v>999</v>
      </c>
      <c r="O7582">
        <v>1</v>
      </c>
    </row>
    <row r="7583" spans="1:15" x14ac:dyDescent="0.2">
      <c r="A7583" s="1" t="s">
        <v>7856</v>
      </c>
      <c r="B7583" s="1" t="s">
        <v>300</v>
      </c>
      <c r="C7583" t="s">
        <v>7951</v>
      </c>
      <c r="D7583" t="s">
        <v>7858</v>
      </c>
      <c r="E7583" t="s">
        <v>1390</v>
      </c>
      <c r="F7583">
        <v>1</v>
      </c>
      <c r="G7583" t="s">
        <v>302</v>
      </c>
      <c r="H7583" t="s">
        <v>21</v>
      </c>
      <c r="I7583">
        <v>20.5682119579165</v>
      </c>
      <c r="J7583">
        <v>1</v>
      </c>
      <c r="K7583" t="s">
        <v>38</v>
      </c>
      <c r="L7583">
        <v>6.6258969099862496E-3</v>
      </c>
      <c r="M7583">
        <v>90.558703090227297</v>
      </c>
      <c r="N7583">
        <v>999</v>
      </c>
      <c r="O7583">
        <v>1</v>
      </c>
    </row>
    <row r="7584" spans="1:15" x14ac:dyDescent="0.2">
      <c r="A7584" s="1" t="s">
        <v>7856</v>
      </c>
      <c r="B7584" s="1" t="s">
        <v>303</v>
      </c>
      <c r="C7584" t="s">
        <v>7952</v>
      </c>
      <c r="D7584" t="s">
        <v>7858</v>
      </c>
      <c r="E7584" t="s">
        <v>1390</v>
      </c>
      <c r="F7584">
        <v>1</v>
      </c>
      <c r="G7584" t="s">
        <v>305</v>
      </c>
      <c r="H7584" t="s">
        <v>21</v>
      </c>
      <c r="I7584">
        <v>24.0397416748499</v>
      </c>
      <c r="J7584">
        <v>1</v>
      </c>
      <c r="K7584" t="s">
        <v>38</v>
      </c>
      <c r="L7584">
        <v>6.6258969099862496E-3</v>
      </c>
      <c r="M7584">
        <v>88.830386778016205</v>
      </c>
      <c r="N7584">
        <v>999</v>
      </c>
      <c r="O7584">
        <v>1</v>
      </c>
    </row>
    <row r="7585" spans="1:15" x14ac:dyDescent="0.2">
      <c r="A7585" s="1" t="s">
        <v>7856</v>
      </c>
      <c r="B7585" s="1" t="s">
        <v>306</v>
      </c>
      <c r="C7585" t="s">
        <v>7953</v>
      </c>
      <c r="D7585" t="s">
        <v>7858</v>
      </c>
      <c r="E7585" t="s">
        <v>1390</v>
      </c>
      <c r="F7585">
        <v>1</v>
      </c>
      <c r="G7585" t="s">
        <v>308</v>
      </c>
      <c r="H7585" t="s">
        <v>21</v>
      </c>
      <c r="I7585">
        <v>25.927820140043899</v>
      </c>
      <c r="J7585">
        <v>1</v>
      </c>
      <c r="K7585" t="s">
        <v>38</v>
      </c>
      <c r="L7585">
        <v>6.6258969099862496E-3</v>
      </c>
      <c r="M7585">
        <v>88.307153930826999</v>
      </c>
      <c r="N7585">
        <v>999</v>
      </c>
      <c r="O7585">
        <v>1</v>
      </c>
    </row>
    <row r="7586" spans="1:15" x14ac:dyDescent="0.2">
      <c r="A7586" s="1" t="s">
        <v>7954</v>
      </c>
      <c r="B7586" s="1" t="s">
        <v>16</v>
      </c>
      <c r="C7586" t="s">
        <v>7955</v>
      </c>
      <c r="D7586" t="s">
        <v>7956</v>
      </c>
      <c r="E7586" t="s">
        <v>1390</v>
      </c>
      <c r="F7586">
        <v>1</v>
      </c>
      <c r="G7586" t="s">
        <v>20</v>
      </c>
      <c r="H7586" t="s">
        <v>21</v>
      </c>
      <c r="I7586">
        <v>999</v>
      </c>
      <c r="J7586">
        <v>0</v>
      </c>
      <c r="K7586" t="s">
        <v>22</v>
      </c>
      <c r="L7586">
        <v>6.6258969099862496E-3</v>
      </c>
      <c r="M7586">
        <v>999</v>
      </c>
      <c r="N7586">
        <v>999</v>
      </c>
      <c r="O7586">
        <v>0</v>
      </c>
    </row>
    <row r="7587" spans="1:15" x14ac:dyDescent="0.2">
      <c r="A7587" s="1" t="s">
        <v>7954</v>
      </c>
      <c r="B7587" s="1" t="s">
        <v>23</v>
      </c>
      <c r="C7587" t="s">
        <v>7957</v>
      </c>
      <c r="D7587" t="s">
        <v>7956</v>
      </c>
      <c r="E7587" t="s">
        <v>1390</v>
      </c>
      <c r="F7587">
        <v>1</v>
      </c>
      <c r="G7587" t="s">
        <v>25</v>
      </c>
      <c r="H7587" t="s">
        <v>21</v>
      </c>
      <c r="I7587">
        <v>23.701738105956402</v>
      </c>
      <c r="J7587">
        <v>1</v>
      </c>
      <c r="K7587" t="s">
        <v>38</v>
      </c>
      <c r="L7587">
        <v>6.6258969099862496E-3</v>
      </c>
      <c r="M7587">
        <v>90.080948500551102</v>
      </c>
      <c r="N7587">
        <v>999</v>
      </c>
      <c r="O7587">
        <v>1</v>
      </c>
    </row>
    <row r="7588" spans="1:15" x14ac:dyDescent="0.2">
      <c r="A7588" s="1" t="s">
        <v>7954</v>
      </c>
      <c r="B7588" s="1" t="s">
        <v>26</v>
      </c>
      <c r="C7588" t="s">
        <v>7958</v>
      </c>
      <c r="D7588" t="s">
        <v>7956</v>
      </c>
      <c r="E7588" t="s">
        <v>1390</v>
      </c>
      <c r="F7588">
        <v>1</v>
      </c>
      <c r="G7588" t="s">
        <v>28</v>
      </c>
      <c r="H7588" t="s">
        <v>21</v>
      </c>
      <c r="I7588">
        <v>33.083311258392897</v>
      </c>
      <c r="J7588">
        <v>0.94505948415066499</v>
      </c>
      <c r="K7588" t="s">
        <v>38</v>
      </c>
      <c r="L7588">
        <v>6.6258969099862496E-3</v>
      </c>
      <c r="M7588">
        <v>89.655656695806499</v>
      </c>
      <c r="N7588">
        <v>999</v>
      </c>
      <c r="O7588">
        <v>1</v>
      </c>
    </row>
    <row r="7589" spans="1:15" x14ac:dyDescent="0.2">
      <c r="A7589" s="1" t="s">
        <v>7954</v>
      </c>
      <c r="B7589" s="1" t="s">
        <v>29</v>
      </c>
      <c r="C7589" t="s">
        <v>7959</v>
      </c>
      <c r="D7589" t="s">
        <v>7956</v>
      </c>
      <c r="E7589" t="s">
        <v>1390</v>
      </c>
      <c r="F7589">
        <v>1</v>
      </c>
      <c r="G7589" t="s">
        <v>31</v>
      </c>
      <c r="H7589" t="s">
        <v>21</v>
      </c>
      <c r="I7589">
        <v>999</v>
      </c>
      <c r="J7589">
        <v>0</v>
      </c>
      <c r="K7589" t="s">
        <v>22</v>
      </c>
      <c r="L7589">
        <v>6.6258969099862496E-3</v>
      </c>
      <c r="M7589">
        <v>999</v>
      </c>
      <c r="N7589">
        <v>999</v>
      </c>
      <c r="O7589">
        <v>0</v>
      </c>
    </row>
    <row r="7590" spans="1:15" x14ac:dyDescent="0.2">
      <c r="A7590" s="1" t="s">
        <v>7954</v>
      </c>
      <c r="B7590" s="1" t="s">
        <v>32</v>
      </c>
      <c r="C7590" t="s">
        <v>7960</v>
      </c>
      <c r="D7590" t="s">
        <v>7956</v>
      </c>
      <c r="E7590" t="s">
        <v>1390</v>
      </c>
      <c r="F7590">
        <v>1</v>
      </c>
      <c r="G7590" t="s">
        <v>34</v>
      </c>
      <c r="H7590" t="s">
        <v>21</v>
      </c>
      <c r="I7590">
        <v>21.0082655864238</v>
      </c>
      <c r="J7590">
        <v>1</v>
      </c>
      <c r="K7590" t="s">
        <v>38</v>
      </c>
      <c r="L7590">
        <v>6.6258969099862496E-3</v>
      </c>
      <c r="M7590">
        <v>90.324526153995393</v>
      </c>
      <c r="N7590">
        <v>999</v>
      </c>
      <c r="O7590">
        <v>1</v>
      </c>
    </row>
    <row r="7591" spans="1:15" x14ac:dyDescent="0.2">
      <c r="A7591" s="1" t="s">
        <v>7954</v>
      </c>
      <c r="B7591" s="1" t="s">
        <v>35</v>
      </c>
      <c r="C7591" t="s">
        <v>7961</v>
      </c>
      <c r="D7591" t="s">
        <v>7956</v>
      </c>
      <c r="E7591" t="s">
        <v>1390</v>
      </c>
      <c r="F7591">
        <v>1</v>
      </c>
      <c r="G7591" t="s">
        <v>37</v>
      </c>
      <c r="H7591" t="s">
        <v>21</v>
      </c>
      <c r="I7591">
        <v>23.356558445628899</v>
      </c>
      <c r="J7591">
        <v>1</v>
      </c>
      <c r="K7591" t="s">
        <v>38</v>
      </c>
      <c r="L7591">
        <v>6.6258969099862496E-3</v>
      </c>
      <c r="M7591">
        <v>88.103969130411997</v>
      </c>
      <c r="N7591">
        <v>999</v>
      </c>
      <c r="O7591">
        <v>1</v>
      </c>
    </row>
    <row r="7592" spans="1:15" x14ac:dyDescent="0.2">
      <c r="A7592" s="1" t="s">
        <v>7954</v>
      </c>
      <c r="B7592" s="1" t="s">
        <v>39</v>
      </c>
      <c r="C7592" t="s">
        <v>7962</v>
      </c>
      <c r="D7592" t="s">
        <v>7956</v>
      </c>
      <c r="E7592" t="s">
        <v>1390</v>
      </c>
      <c r="F7592">
        <v>1</v>
      </c>
      <c r="G7592" t="s">
        <v>41</v>
      </c>
      <c r="H7592" t="s">
        <v>21</v>
      </c>
      <c r="I7592">
        <v>28.2773293541009</v>
      </c>
      <c r="J7592">
        <v>1</v>
      </c>
      <c r="K7592" t="s">
        <v>38</v>
      </c>
      <c r="L7592">
        <v>6.6258969099862496E-3</v>
      </c>
      <c r="M7592">
        <v>88.163769011418694</v>
      </c>
      <c r="N7592">
        <v>999</v>
      </c>
      <c r="O7592">
        <v>1</v>
      </c>
    </row>
    <row r="7593" spans="1:15" x14ac:dyDescent="0.2">
      <c r="A7593" s="1" t="s">
        <v>7954</v>
      </c>
      <c r="B7593" s="1" t="s">
        <v>42</v>
      </c>
      <c r="C7593" t="s">
        <v>7963</v>
      </c>
      <c r="D7593" t="s">
        <v>7956</v>
      </c>
      <c r="E7593" t="s">
        <v>1390</v>
      </c>
      <c r="F7593">
        <v>1</v>
      </c>
      <c r="G7593" t="s">
        <v>44</v>
      </c>
      <c r="H7593" t="s">
        <v>21</v>
      </c>
      <c r="I7593">
        <v>21.498152044484499</v>
      </c>
      <c r="J7593">
        <v>1</v>
      </c>
      <c r="K7593" t="s">
        <v>38</v>
      </c>
      <c r="L7593">
        <v>6.6258969099862496E-3</v>
      </c>
      <c r="M7593">
        <v>88.751894147844695</v>
      </c>
      <c r="N7593">
        <v>999</v>
      </c>
      <c r="O7593">
        <v>1</v>
      </c>
    </row>
    <row r="7594" spans="1:15" x14ac:dyDescent="0.2">
      <c r="A7594" s="1" t="s">
        <v>7954</v>
      </c>
      <c r="B7594" s="1" t="s">
        <v>45</v>
      </c>
      <c r="C7594" t="s">
        <v>7964</v>
      </c>
      <c r="D7594" t="s">
        <v>7956</v>
      </c>
      <c r="E7594" t="s">
        <v>1390</v>
      </c>
      <c r="F7594">
        <v>1</v>
      </c>
      <c r="G7594" t="s">
        <v>47</v>
      </c>
      <c r="H7594" t="s">
        <v>21</v>
      </c>
      <c r="I7594">
        <v>22.806559237410799</v>
      </c>
      <c r="J7594">
        <v>1</v>
      </c>
      <c r="K7594" t="s">
        <v>38</v>
      </c>
      <c r="L7594">
        <v>6.6258969099862496E-3</v>
      </c>
      <c r="M7594">
        <v>90.423317502752496</v>
      </c>
      <c r="N7594">
        <v>999</v>
      </c>
      <c r="O7594">
        <v>1</v>
      </c>
    </row>
    <row r="7595" spans="1:15" x14ac:dyDescent="0.2">
      <c r="A7595" s="1" t="s">
        <v>7954</v>
      </c>
      <c r="B7595" s="1" t="s">
        <v>48</v>
      </c>
      <c r="C7595" t="s">
        <v>7965</v>
      </c>
      <c r="D7595" t="s">
        <v>7956</v>
      </c>
      <c r="E7595" t="s">
        <v>1390</v>
      </c>
      <c r="F7595">
        <v>1</v>
      </c>
      <c r="G7595" t="s">
        <v>50</v>
      </c>
      <c r="H7595" t="s">
        <v>21</v>
      </c>
      <c r="I7595">
        <v>24.0884006420631</v>
      </c>
      <c r="J7595">
        <v>1</v>
      </c>
      <c r="K7595" t="s">
        <v>38</v>
      </c>
      <c r="L7595">
        <v>6.6258969099862496E-3</v>
      </c>
      <c r="M7595">
        <v>88.2800363812147</v>
      </c>
      <c r="N7595">
        <v>999</v>
      </c>
      <c r="O7595">
        <v>1</v>
      </c>
    </row>
    <row r="7596" spans="1:15" x14ac:dyDescent="0.2">
      <c r="A7596" s="1" t="s">
        <v>7954</v>
      </c>
      <c r="B7596" s="1" t="s">
        <v>51</v>
      </c>
      <c r="C7596" t="s">
        <v>7966</v>
      </c>
      <c r="D7596" t="s">
        <v>7956</v>
      </c>
      <c r="E7596" t="s">
        <v>1390</v>
      </c>
      <c r="F7596">
        <v>1</v>
      </c>
      <c r="G7596" t="s">
        <v>53</v>
      </c>
      <c r="H7596" t="s">
        <v>21</v>
      </c>
      <c r="I7596">
        <v>20.936191167376801</v>
      </c>
      <c r="J7596">
        <v>1</v>
      </c>
      <c r="K7596" t="s">
        <v>38</v>
      </c>
      <c r="L7596">
        <v>6.6258969099862496E-3</v>
      </c>
      <c r="M7596">
        <v>90.982757943486902</v>
      </c>
      <c r="N7596">
        <v>999</v>
      </c>
      <c r="O7596">
        <v>1</v>
      </c>
    </row>
    <row r="7597" spans="1:15" x14ac:dyDescent="0.2">
      <c r="A7597" s="1" t="s">
        <v>7954</v>
      </c>
      <c r="B7597" s="1" t="s">
        <v>54</v>
      </c>
      <c r="C7597" t="s">
        <v>7967</v>
      </c>
      <c r="D7597" t="s">
        <v>7956</v>
      </c>
      <c r="E7597" t="s">
        <v>1390</v>
      </c>
      <c r="F7597">
        <v>1</v>
      </c>
      <c r="G7597" t="s">
        <v>56</v>
      </c>
      <c r="H7597" t="s">
        <v>21</v>
      </c>
      <c r="I7597">
        <v>20.304039588769601</v>
      </c>
      <c r="J7597">
        <v>1</v>
      </c>
      <c r="K7597" t="s">
        <v>38</v>
      </c>
      <c r="L7597">
        <v>6.6258969099862496E-3</v>
      </c>
      <c r="M7597">
        <v>89.679873259440498</v>
      </c>
      <c r="N7597">
        <v>999</v>
      </c>
      <c r="O7597">
        <v>1</v>
      </c>
    </row>
    <row r="7598" spans="1:15" x14ac:dyDescent="0.2">
      <c r="A7598" s="1" t="s">
        <v>7954</v>
      </c>
      <c r="B7598" s="1" t="s">
        <v>57</v>
      </c>
      <c r="C7598" t="s">
        <v>7968</v>
      </c>
      <c r="D7598" t="s">
        <v>7956</v>
      </c>
      <c r="E7598" t="s">
        <v>1390</v>
      </c>
      <c r="F7598">
        <v>1</v>
      </c>
      <c r="G7598" t="s">
        <v>59</v>
      </c>
      <c r="H7598" t="s">
        <v>21</v>
      </c>
      <c r="I7598">
        <v>33.806826194434301</v>
      </c>
      <c r="J7598">
        <v>1</v>
      </c>
      <c r="K7598" t="s">
        <v>38</v>
      </c>
      <c r="L7598">
        <v>6.6258969099862496E-3</v>
      </c>
      <c r="M7598">
        <v>89.890563764604195</v>
      </c>
      <c r="N7598">
        <v>999</v>
      </c>
      <c r="O7598">
        <v>1</v>
      </c>
    </row>
    <row r="7599" spans="1:15" x14ac:dyDescent="0.2">
      <c r="A7599" s="1" t="s">
        <v>7954</v>
      </c>
      <c r="B7599" s="1" t="s">
        <v>60</v>
      </c>
      <c r="C7599" t="s">
        <v>7969</v>
      </c>
      <c r="D7599" t="s">
        <v>7956</v>
      </c>
      <c r="E7599" t="s">
        <v>1390</v>
      </c>
      <c r="F7599">
        <v>1</v>
      </c>
      <c r="G7599" t="s">
        <v>62</v>
      </c>
      <c r="H7599" t="s">
        <v>21</v>
      </c>
      <c r="I7599">
        <v>24.244460213945199</v>
      </c>
      <c r="J7599">
        <v>1</v>
      </c>
      <c r="K7599" t="s">
        <v>38</v>
      </c>
      <c r="L7599">
        <v>6.6258969099862496E-3</v>
      </c>
      <c r="M7599">
        <v>88.395578568663396</v>
      </c>
      <c r="N7599">
        <v>999</v>
      </c>
      <c r="O7599">
        <v>1</v>
      </c>
    </row>
    <row r="7600" spans="1:15" x14ac:dyDescent="0.2">
      <c r="A7600" s="1" t="s">
        <v>7954</v>
      </c>
      <c r="B7600" s="1" t="s">
        <v>63</v>
      </c>
      <c r="C7600" t="s">
        <v>7970</v>
      </c>
      <c r="D7600" t="s">
        <v>7956</v>
      </c>
      <c r="E7600" t="s">
        <v>1390</v>
      </c>
      <c r="F7600">
        <v>1</v>
      </c>
      <c r="G7600" t="s">
        <v>65</v>
      </c>
      <c r="H7600" t="s">
        <v>21</v>
      </c>
      <c r="I7600">
        <v>20.704277928341501</v>
      </c>
      <c r="J7600">
        <v>1</v>
      </c>
      <c r="K7600" t="s">
        <v>38</v>
      </c>
      <c r="L7600">
        <v>6.6258969099862496E-3</v>
      </c>
      <c r="M7600">
        <v>89.199295834841607</v>
      </c>
      <c r="N7600">
        <v>999</v>
      </c>
      <c r="O7600">
        <v>1</v>
      </c>
    </row>
    <row r="7601" spans="1:15" x14ac:dyDescent="0.2">
      <c r="A7601" s="1" t="s">
        <v>7954</v>
      </c>
      <c r="B7601" s="1" t="s">
        <v>66</v>
      </c>
      <c r="C7601" t="s">
        <v>7971</v>
      </c>
      <c r="D7601" t="s">
        <v>7956</v>
      </c>
      <c r="E7601" t="s">
        <v>1390</v>
      </c>
      <c r="F7601">
        <v>1</v>
      </c>
      <c r="G7601" t="s">
        <v>68</v>
      </c>
      <c r="H7601" t="s">
        <v>21</v>
      </c>
      <c r="I7601">
        <v>20.821479121215202</v>
      </c>
      <c r="J7601">
        <v>1</v>
      </c>
      <c r="K7601" t="s">
        <v>38</v>
      </c>
      <c r="L7601">
        <v>6.6258969099862496E-3</v>
      </c>
      <c r="M7601">
        <v>89.989379752178607</v>
      </c>
      <c r="N7601">
        <v>999</v>
      </c>
      <c r="O7601">
        <v>1</v>
      </c>
    </row>
    <row r="7602" spans="1:15" x14ac:dyDescent="0.2">
      <c r="A7602" s="1" t="s">
        <v>7954</v>
      </c>
      <c r="B7602" s="1" t="s">
        <v>69</v>
      </c>
      <c r="C7602" t="s">
        <v>7972</v>
      </c>
      <c r="D7602" t="s">
        <v>7956</v>
      </c>
      <c r="E7602" t="s">
        <v>1390</v>
      </c>
      <c r="F7602">
        <v>1</v>
      </c>
      <c r="G7602" t="s">
        <v>71</v>
      </c>
      <c r="H7602" t="s">
        <v>21</v>
      </c>
      <c r="I7602">
        <v>999</v>
      </c>
      <c r="J7602">
        <v>0</v>
      </c>
      <c r="K7602" t="s">
        <v>22</v>
      </c>
      <c r="L7602">
        <v>6.6258969099862496E-3</v>
      </c>
      <c r="M7602">
        <v>999</v>
      </c>
      <c r="N7602">
        <v>999</v>
      </c>
      <c r="O7602">
        <v>0</v>
      </c>
    </row>
    <row r="7603" spans="1:15" x14ac:dyDescent="0.2">
      <c r="A7603" s="1" t="s">
        <v>7954</v>
      </c>
      <c r="B7603" s="1" t="s">
        <v>72</v>
      </c>
      <c r="C7603" t="s">
        <v>7973</v>
      </c>
      <c r="D7603" t="s">
        <v>7956</v>
      </c>
      <c r="E7603" t="s">
        <v>1390</v>
      </c>
      <c r="F7603">
        <v>1</v>
      </c>
      <c r="G7603" t="s">
        <v>74</v>
      </c>
      <c r="H7603" t="s">
        <v>21</v>
      </c>
      <c r="I7603">
        <v>30.395038569282701</v>
      </c>
      <c r="J7603">
        <v>1</v>
      </c>
      <c r="K7603" t="s">
        <v>38</v>
      </c>
      <c r="L7603">
        <v>6.6258969099862496E-3</v>
      </c>
      <c r="M7603">
        <v>88.349612385136595</v>
      </c>
      <c r="N7603">
        <v>999</v>
      </c>
      <c r="O7603">
        <v>1</v>
      </c>
    </row>
    <row r="7604" spans="1:15" x14ac:dyDescent="0.2">
      <c r="A7604" s="1" t="s">
        <v>7954</v>
      </c>
      <c r="B7604" s="1" t="s">
        <v>75</v>
      </c>
      <c r="C7604" t="s">
        <v>7974</v>
      </c>
      <c r="D7604" t="s">
        <v>7956</v>
      </c>
      <c r="E7604" t="s">
        <v>1390</v>
      </c>
      <c r="F7604">
        <v>1</v>
      </c>
      <c r="G7604" t="s">
        <v>77</v>
      </c>
      <c r="H7604" t="s">
        <v>21</v>
      </c>
      <c r="I7604">
        <v>26.998574260027802</v>
      </c>
      <c r="J7604">
        <v>1</v>
      </c>
      <c r="K7604" t="s">
        <v>38</v>
      </c>
      <c r="L7604">
        <v>6.6258969099862496E-3</v>
      </c>
      <c r="M7604">
        <v>91.086105195875106</v>
      </c>
      <c r="N7604">
        <v>999</v>
      </c>
      <c r="O7604">
        <v>1</v>
      </c>
    </row>
    <row r="7605" spans="1:15" x14ac:dyDescent="0.2">
      <c r="A7605" s="1" t="s">
        <v>7954</v>
      </c>
      <c r="B7605" s="1" t="s">
        <v>78</v>
      </c>
      <c r="C7605" t="s">
        <v>7975</v>
      </c>
      <c r="D7605" t="s">
        <v>7956</v>
      </c>
      <c r="E7605" t="s">
        <v>1390</v>
      </c>
      <c r="F7605">
        <v>1</v>
      </c>
      <c r="G7605" t="s">
        <v>80</v>
      </c>
      <c r="H7605" t="s">
        <v>21</v>
      </c>
      <c r="I7605">
        <v>21.569825907773001</v>
      </c>
      <c r="J7605">
        <v>1</v>
      </c>
      <c r="K7605" t="s">
        <v>38</v>
      </c>
      <c r="L7605">
        <v>6.6258969099862496E-3</v>
      </c>
      <c r="M7605">
        <v>88.820482272171404</v>
      </c>
      <c r="N7605">
        <v>999</v>
      </c>
      <c r="O7605">
        <v>1</v>
      </c>
    </row>
    <row r="7606" spans="1:15" x14ac:dyDescent="0.2">
      <c r="A7606" s="1" t="s">
        <v>7954</v>
      </c>
      <c r="B7606" s="1" t="s">
        <v>81</v>
      </c>
      <c r="C7606" t="s">
        <v>7976</v>
      </c>
      <c r="D7606" t="s">
        <v>7956</v>
      </c>
      <c r="E7606" t="s">
        <v>1390</v>
      </c>
      <c r="F7606">
        <v>1</v>
      </c>
      <c r="G7606" t="s">
        <v>83</v>
      </c>
      <c r="H7606" t="s">
        <v>21</v>
      </c>
      <c r="I7606">
        <v>999</v>
      </c>
      <c r="J7606">
        <v>0</v>
      </c>
      <c r="K7606" t="s">
        <v>22</v>
      </c>
      <c r="L7606">
        <v>6.6258969099862496E-3</v>
      </c>
      <c r="M7606">
        <v>999</v>
      </c>
      <c r="N7606">
        <v>999</v>
      </c>
      <c r="O7606">
        <v>0</v>
      </c>
    </row>
    <row r="7607" spans="1:15" x14ac:dyDescent="0.2">
      <c r="A7607" s="1" t="s">
        <v>7954</v>
      </c>
      <c r="B7607" s="1" t="s">
        <v>84</v>
      </c>
      <c r="C7607" t="s">
        <v>7977</v>
      </c>
      <c r="D7607" t="s">
        <v>7956</v>
      </c>
      <c r="E7607" t="s">
        <v>1390</v>
      </c>
      <c r="F7607">
        <v>1</v>
      </c>
      <c r="G7607" t="s">
        <v>86</v>
      </c>
      <c r="H7607" t="s">
        <v>21</v>
      </c>
      <c r="I7607">
        <v>20.615717757694402</v>
      </c>
      <c r="J7607">
        <v>1</v>
      </c>
      <c r="K7607" t="s">
        <v>38</v>
      </c>
      <c r="L7607">
        <v>6.6258969099862496E-3</v>
      </c>
      <c r="M7607">
        <v>89.5748415857514</v>
      </c>
      <c r="N7607">
        <v>999</v>
      </c>
      <c r="O7607">
        <v>1</v>
      </c>
    </row>
    <row r="7608" spans="1:15" x14ac:dyDescent="0.2">
      <c r="A7608" s="1" t="s">
        <v>7954</v>
      </c>
      <c r="B7608" s="1" t="s">
        <v>87</v>
      </c>
      <c r="C7608" t="s">
        <v>7978</v>
      </c>
      <c r="D7608" t="s">
        <v>7956</v>
      </c>
      <c r="E7608" t="s">
        <v>1390</v>
      </c>
      <c r="F7608">
        <v>1</v>
      </c>
      <c r="G7608" t="s">
        <v>89</v>
      </c>
      <c r="H7608" t="s">
        <v>21</v>
      </c>
      <c r="I7608">
        <v>23.4071695823522</v>
      </c>
      <c r="J7608">
        <v>1</v>
      </c>
      <c r="K7608" t="s">
        <v>38</v>
      </c>
      <c r="L7608">
        <v>6.6258969099862496E-3</v>
      </c>
      <c r="M7608">
        <v>89.128300721070005</v>
      </c>
      <c r="N7608">
        <v>999</v>
      </c>
      <c r="O7608">
        <v>1</v>
      </c>
    </row>
    <row r="7609" spans="1:15" x14ac:dyDescent="0.2">
      <c r="A7609" s="1" t="s">
        <v>7954</v>
      </c>
      <c r="B7609" s="1" t="s">
        <v>90</v>
      </c>
      <c r="C7609" t="s">
        <v>7979</v>
      </c>
      <c r="D7609" t="s">
        <v>7956</v>
      </c>
      <c r="E7609" t="s">
        <v>1390</v>
      </c>
      <c r="F7609">
        <v>1</v>
      </c>
      <c r="G7609" t="s">
        <v>92</v>
      </c>
      <c r="H7609" t="s">
        <v>21</v>
      </c>
      <c r="I7609">
        <v>22.007953841534299</v>
      </c>
      <c r="J7609">
        <v>1</v>
      </c>
      <c r="K7609" t="s">
        <v>38</v>
      </c>
      <c r="L7609">
        <v>6.6258969099862496E-3</v>
      </c>
      <c r="M7609">
        <v>89.536158663175698</v>
      </c>
      <c r="N7609">
        <v>999</v>
      </c>
      <c r="O7609">
        <v>1</v>
      </c>
    </row>
    <row r="7610" spans="1:15" x14ac:dyDescent="0.2">
      <c r="A7610" s="1" t="s">
        <v>7954</v>
      </c>
      <c r="B7610" s="1" t="s">
        <v>93</v>
      </c>
      <c r="C7610" t="s">
        <v>7980</v>
      </c>
      <c r="D7610" t="s">
        <v>7956</v>
      </c>
      <c r="E7610" t="s">
        <v>1390</v>
      </c>
      <c r="F7610">
        <v>1</v>
      </c>
      <c r="G7610" t="s">
        <v>95</v>
      </c>
      <c r="H7610" t="s">
        <v>21</v>
      </c>
      <c r="I7610">
        <v>22.147530723863198</v>
      </c>
      <c r="J7610">
        <v>1</v>
      </c>
      <c r="K7610" t="s">
        <v>38</v>
      </c>
      <c r="L7610">
        <v>6.6258969099862496E-3</v>
      </c>
      <c r="M7610">
        <v>90.826881905349694</v>
      </c>
      <c r="N7610">
        <v>999</v>
      </c>
      <c r="O7610">
        <v>1</v>
      </c>
    </row>
    <row r="7611" spans="1:15" x14ac:dyDescent="0.2">
      <c r="A7611" s="1" t="s">
        <v>7954</v>
      </c>
      <c r="B7611" s="1" t="s">
        <v>96</v>
      </c>
      <c r="C7611" t="s">
        <v>7981</v>
      </c>
      <c r="D7611" t="s">
        <v>7956</v>
      </c>
      <c r="E7611" t="s">
        <v>1390</v>
      </c>
      <c r="F7611">
        <v>1</v>
      </c>
      <c r="G7611" t="s">
        <v>98</v>
      </c>
      <c r="H7611" t="s">
        <v>21</v>
      </c>
      <c r="I7611">
        <v>22.815214909834399</v>
      </c>
      <c r="J7611">
        <v>1</v>
      </c>
      <c r="K7611" t="s">
        <v>38</v>
      </c>
      <c r="L7611">
        <v>6.6258969099862496E-3</v>
      </c>
      <c r="M7611">
        <v>91.051725962696906</v>
      </c>
      <c r="N7611">
        <v>999</v>
      </c>
      <c r="O7611">
        <v>1</v>
      </c>
    </row>
    <row r="7612" spans="1:15" x14ac:dyDescent="0.2">
      <c r="A7612" s="1" t="s">
        <v>7954</v>
      </c>
      <c r="B7612" s="1" t="s">
        <v>99</v>
      </c>
      <c r="C7612" t="s">
        <v>7982</v>
      </c>
      <c r="D7612" t="s">
        <v>7956</v>
      </c>
      <c r="E7612" t="s">
        <v>1390</v>
      </c>
      <c r="F7612">
        <v>1</v>
      </c>
      <c r="G7612" t="s">
        <v>101</v>
      </c>
      <c r="H7612" t="s">
        <v>21</v>
      </c>
      <c r="I7612">
        <v>999</v>
      </c>
      <c r="J7612">
        <v>0</v>
      </c>
      <c r="K7612" t="s">
        <v>22</v>
      </c>
      <c r="L7612">
        <v>6.6258969099862496E-3</v>
      </c>
      <c r="M7612">
        <v>999</v>
      </c>
      <c r="N7612">
        <v>999</v>
      </c>
      <c r="O7612">
        <v>0</v>
      </c>
    </row>
    <row r="7613" spans="1:15" x14ac:dyDescent="0.2">
      <c r="A7613" s="1" t="s">
        <v>7954</v>
      </c>
      <c r="B7613" s="1" t="s">
        <v>102</v>
      </c>
      <c r="C7613" t="s">
        <v>7983</v>
      </c>
      <c r="D7613" t="s">
        <v>7956</v>
      </c>
      <c r="E7613" t="s">
        <v>1390</v>
      </c>
      <c r="F7613">
        <v>1</v>
      </c>
      <c r="G7613" t="s">
        <v>104</v>
      </c>
      <c r="H7613" t="s">
        <v>21</v>
      </c>
      <c r="I7613">
        <v>999</v>
      </c>
      <c r="J7613">
        <v>0</v>
      </c>
      <c r="K7613" t="s">
        <v>22</v>
      </c>
      <c r="L7613">
        <v>6.6258969099862496E-3</v>
      </c>
      <c r="M7613">
        <v>999</v>
      </c>
      <c r="N7613">
        <v>999</v>
      </c>
      <c r="O7613">
        <v>0</v>
      </c>
    </row>
    <row r="7614" spans="1:15" x14ac:dyDescent="0.2">
      <c r="A7614" s="1" t="s">
        <v>7954</v>
      </c>
      <c r="B7614" s="1" t="s">
        <v>105</v>
      </c>
      <c r="C7614" t="s">
        <v>7984</v>
      </c>
      <c r="D7614" t="s">
        <v>7956</v>
      </c>
      <c r="E7614" t="s">
        <v>1390</v>
      </c>
      <c r="F7614">
        <v>1</v>
      </c>
      <c r="G7614" t="s">
        <v>107</v>
      </c>
      <c r="H7614" t="s">
        <v>21</v>
      </c>
      <c r="I7614">
        <v>29.9245231531707</v>
      </c>
      <c r="J7614">
        <v>1</v>
      </c>
      <c r="K7614" t="s">
        <v>38</v>
      </c>
      <c r="L7614">
        <v>6.6258969099862496E-3</v>
      </c>
      <c r="M7614">
        <v>90.790755454353103</v>
      </c>
      <c r="N7614">
        <v>999</v>
      </c>
      <c r="O7614">
        <v>1</v>
      </c>
    </row>
    <row r="7615" spans="1:15" x14ac:dyDescent="0.2">
      <c r="A7615" s="1" t="s">
        <v>7954</v>
      </c>
      <c r="B7615" s="1" t="s">
        <v>108</v>
      </c>
      <c r="C7615" t="s">
        <v>7985</v>
      </c>
      <c r="D7615" t="s">
        <v>7956</v>
      </c>
      <c r="E7615" t="s">
        <v>1390</v>
      </c>
      <c r="F7615">
        <v>1</v>
      </c>
      <c r="G7615" t="s">
        <v>110</v>
      </c>
      <c r="H7615" t="s">
        <v>21</v>
      </c>
      <c r="I7615">
        <v>999</v>
      </c>
      <c r="J7615">
        <v>0</v>
      </c>
      <c r="K7615" t="s">
        <v>22</v>
      </c>
      <c r="L7615">
        <v>6.6258969099862496E-3</v>
      </c>
      <c r="M7615">
        <v>999</v>
      </c>
      <c r="N7615">
        <v>999</v>
      </c>
      <c r="O7615">
        <v>0</v>
      </c>
    </row>
    <row r="7616" spans="1:15" x14ac:dyDescent="0.2">
      <c r="A7616" s="1" t="s">
        <v>7954</v>
      </c>
      <c r="B7616" s="1" t="s">
        <v>111</v>
      </c>
      <c r="C7616" t="s">
        <v>7986</v>
      </c>
      <c r="D7616" t="s">
        <v>7956</v>
      </c>
      <c r="E7616" t="s">
        <v>1390</v>
      </c>
      <c r="F7616">
        <v>1</v>
      </c>
      <c r="G7616" t="s">
        <v>113</v>
      </c>
      <c r="H7616" t="s">
        <v>21</v>
      </c>
      <c r="I7616">
        <v>34.749292454831597</v>
      </c>
      <c r="J7616">
        <v>1</v>
      </c>
      <c r="K7616" t="s">
        <v>38</v>
      </c>
      <c r="L7616">
        <v>6.6258969099862496E-3</v>
      </c>
      <c r="M7616">
        <v>89.170072215623705</v>
      </c>
      <c r="N7616">
        <v>999</v>
      </c>
      <c r="O7616">
        <v>1</v>
      </c>
    </row>
    <row r="7617" spans="1:15" x14ac:dyDescent="0.2">
      <c r="A7617" s="1" t="s">
        <v>7954</v>
      </c>
      <c r="B7617" s="1" t="s">
        <v>114</v>
      </c>
      <c r="C7617" t="s">
        <v>7987</v>
      </c>
      <c r="D7617" t="s">
        <v>7956</v>
      </c>
      <c r="E7617" t="s">
        <v>1390</v>
      </c>
      <c r="F7617">
        <v>1</v>
      </c>
      <c r="G7617" t="s">
        <v>116</v>
      </c>
      <c r="H7617" t="s">
        <v>21</v>
      </c>
      <c r="I7617">
        <v>24.241386829747999</v>
      </c>
      <c r="J7617">
        <v>1</v>
      </c>
      <c r="K7617" t="s">
        <v>38</v>
      </c>
      <c r="L7617">
        <v>6.6258969099862496E-3</v>
      </c>
      <c r="M7617">
        <v>89.322018805369595</v>
      </c>
      <c r="N7617">
        <v>999</v>
      </c>
      <c r="O7617">
        <v>1</v>
      </c>
    </row>
    <row r="7618" spans="1:15" x14ac:dyDescent="0.2">
      <c r="A7618" s="1" t="s">
        <v>7954</v>
      </c>
      <c r="B7618" s="1" t="s">
        <v>117</v>
      </c>
      <c r="C7618" t="s">
        <v>7988</v>
      </c>
      <c r="D7618" t="s">
        <v>7956</v>
      </c>
      <c r="E7618" t="s">
        <v>1390</v>
      </c>
      <c r="F7618">
        <v>1</v>
      </c>
      <c r="G7618" t="s">
        <v>119</v>
      </c>
      <c r="H7618" t="s">
        <v>21</v>
      </c>
      <c r="I7618">
        <v>999</v>
      </c>
      <c r="J7618">
        <v>0</v>
      </c>
      <c r="K7618" t="s">
        <v>22</v>
      </c>
      <c r="L7618">
        <v>6.6258969099862496E-3</v>
      </c>
      <c r="M7618">
        <v>999</v>
      </c>
      <c r="N7618">
        <v>999</v>
      </c>
      <c r="O7618">
        <v>0</v>
      </c>
    </row>
    <row r="7619" spans="1:15" x14ac:dyDescent="0.2">
      <c r="A7619" s="1" t="s">
        <v>7954</v>
      </c>
      <c r="B7619" s="1" t="s">
        <v>120</v>
      </c>
      <c r="C7619" t="s">
        <v>7989</v>
      </c>
      <c r="D7619" t="s">
        <v>7956</v>
      </c>
      <c r="E7619" t="s">
        <v>1390</v>
      </c>
      <c r="F7619">
        <v>1</v>
      </c>
      <c r="G7619" t="s">
        <v>122</v>
      </c>
      <c r="H7619" t="s">
        <v>21</v>
      </c>
      <c r="I7619">
        <v>23.020540408407001</v>
      </c>
      <c r="J7619">
        <v>1</v>
      </c>
      <c r="K7619" t="s">
        <v>38</v>
      </c>
      <c r="L7619">
        <v>6.6258969099862496E-3</v>
      </c>
      <c r="M7619">
        <v>89.981834222363403</v>
      </c>
      <c r="N7619">
        <v>999</v>
      </c>
      <c r="O7619">
        <v>1</v>
      </c>
    </row>
    <row r="7620" spans="1:15" x14ac:dyDescent="0.2">
      <c r="A7620" s="1" t="s">
        <v>7954</v>
      </c>
      <c r="B7620" s="1" t="s">
        <v>123</v>
      </c>
      <c r="C7620" t="s">
        <v>7990</v>
      </c>
      <c r="D7620" t="s">
        <v>7956</v>
      </c>
      <c r="E7620" t="s">
        <v>1390</v>
      </c>
      <c r="F7620">
        <v>1</v>
      </c>
      <c r="G7620" t="s">
        <v>125</v>
      </c>
      <c r="H7620" t="s">
        <v>21</v>
      </c>
      <c r="I7620">
        <v>999</v>
      </c>
      <c r="J7620">
        <v>0</v>
      </c>
      <c r="K7620" t="s">
        <v>22</v>
      </c>
      <c r="L7620">
        <v>6.6258969099862496E-3</v>
      </c>
      <c r="M7620">
        <v>999</v>
      </c>
      <c r="N7620">
        <v>999</v>
      </c>
      <c r="O7620">
        <v>0</v>
      </c>
    </row>
    <row r="7621" spans="1:15" x14ac:dyDescent="0.2">
      <c r="A7621" s="1" t="s">
        <v>7954</v>
      </c>
      <c r="B7621" s="1" t="s">
        <v>126</v>
      </c>
      <c r="C7621" t="s">
        <v>7991</v>
      </c>
      <c r="D7621" t="s">
        <v>7956</v>
      </c>
      <c r="E7621" t="s">
        <v>1390</v>
      </c>
      <c r="F7621">
        <v>1</v>
      </c>
      <c r="G7621" t="s">
        <v>128</v>
      </c>
      <c r="H7621" t="s">
        <v>21</v>
      </c>
      <c r="I7621">
        <v>22.727956639461901</v>
      </c>
      <c r="J7621">
        <v>1</v>
      </c>
      <c r="K7621" t="s">
        <v>38</v>
      </c>
      <c r="L7621">
        <v>6.6258969099862496E-3</v>
      </c>
      <c r="M7621">
        <v>88.885543506671596</v>
      </c>
      <c r="N7621">
        <v>999</v>
      </c>
      <c r="O7621">
        <v>1</v>
      </c>
    </row>
    <row r="7622" spans="1:15" x14ac:dyDescent="0.2">
      <c r="A7622" s="1" t="s">
        <v>7954</v>
      </c>
      <c r="B7622" s="1" t="s">
        <v>129</v>
      </c>
      <c r="C7622" t="s">
        <v>7992</v>
      </c>
      <c r="D7622" t="s">
        <v>7956</v>
      </c>
      <c r="E7622" t="s">
        <v>1390</v>
      </c>
      <c r="F7622">
        <v>1</v>
      </c>
      <c r="G7622" t="s">
        <v>131</v>
      </c>
      <c r="H7622" t="s">
        <v>21</v>
      </c>
      <c r="I7622">
        <v>23.944935078214801</v>
      </c>
      <c r="J7622">
        <v>1</v>
      </c>
      <c r="K7622" t="s">
        <v>38</v>
      </c>
      <c r="L7622">
        <v>6.6258969099862496E-3</v>
      </c>
      <c r="M7622">
        <v>89.041301122011106</v>
      </c>
      <c r="N7622">
        <v>999</v>
      </c>
      <c r="O7622">
        <v>1</v>
      </c>
    </row>
    <row r="7623" spans="1:15" x14ac:dyDescent="0.2">
      <c r="A7623" s="1" t="s">
        <v>7954</v>
      </c>
      <c r="B7623" s="1" t="s">
        <v>132</v>
      </c>
      <c r="C7623" t="s">
        <v>7993</v>
      </c>
      <c r="D7623" t="s">
        <v>7956</v>
      </c>
      <c r="E7623" t="s">
        <v>1390</v>
      </c>
      <c r="F7623">
        <v>1</v>
      </c>
      <c r="G7623" t="s">
        <v>134</v>
      </c>
      <c r="H7623" t="s">
        <v>21</v>
      </c>
      <c r="I7623">
        <v>34.7665617747694</v>
      </c>
      <c r="J7623">
        <v>1</v>
      </c>
      <c r="K7623" t="s">
        <v>38</v>
      </c>
      <c r="L7623">
        <v>6.6258969099862496E-3</v>
      </c>
      <c r="M7623">
        <v>89.198405820684897</v>
      </c>
      <c r="N7623">
        <v>999</v>
      </c>
      <c r="O7623">
        <v>1</v>
      </c>
    </row>
    <row r="7624" spans="1:15" x14ac:dyDescent="0.2">
      <c r="A7624" s="1" t="s">
        <v>7954</v>
      </c>
      <c r="B7624" s="1" t="s">
        <v>135</v>
      </c>
      <c r="C7624" t="s">
        <v>7994</v>
      </c>
      <c r="D7624" t="s">
        <v>7956</v>
      </c>
      <c r="E7624" t="s">
        <v>1390</v>
      </c>
      <c r="F7624">
        <v>1</v>
      </c>
      <c r="G7624" t="s">
        <v>137</v>
      </c>
      <c r="H7624" t="s">
        <v>21</v>
      </c>
      <c r="I7624">
        <v>21.1837088643634</v>
      </c>
      <c r="J7624">
        <v>1</v>
      </c>
      <c r="K7624" t="s">
        <v>38</v>
      </c>
      <c r="L7624">
        <v>6.6258969099862496E-3</v>
      </c>
      <c r="M7624">
        <v>90.3897813418955</v>
      </c>
      <c r="N7624">
        <v>999</v>
      </c>
      <c r="O7624">
        <v>1</v>
      </c>
    </row>
    <row r="7625" spans="1:15" x14ac:dyDescent="0.2">
      <c r="A7625" s="1" t="s">
        <v>7954</v>
      </c>
      <c r="B7625" s="1" t="s">
        <v>138</v>
      </c>
      <c r="C7625" t="s">
        <v>7995</v>
      </c>
      <c r="D7625" t="s">
        <v>7956</v>
      </c>
      <c r="E7625" t="s">
        <v>1390</v>
      </c>
      <c r="F7625">
        <v>1</v>
      </c>
      <c r="G7625" t="s">
        <v>140</v>
      </c>
      <c r="H7625" t="s">
        <v>21</v>
      </c>
      <c r="I7625">
        <v>32.773595573244101</v>
      </c>
      <c r="J7625">
        <v>1</v>
      </c>
      <c r="K7625" t="s">
        <v>38</v>
      </c>
      <c r="L7625">
        <v>6.6258969099862496E-3</v>
      </c>
      <c r="M7625">
        <v>89.852031525288993</v>
      </c>
      <c r="N7625">
        <v>999</v>
      </c>
      <c r="O7625">
        <v>1</v>
      </c>
    </row>
    <row r="7626" spans="1:15" x14ac:dyDescent="0.2">
      <c r="A7626" s="1" t="s">
        <v>7954</v>
      </c>
      <c r="B7626" s="1" t="s">
        <v>141</v>
      </c>
      <c r="C7626" t="s">
        <v>7996</v>
      </c>
      <c r="D7626" t="s">
        <v>7956</v>
      </c>
      <c r="E7626" t="s">
        <v>1390</v>
      </c>
      <c r="F7626">
        <v>1</v>
      </c>
      <c r="G7626" t="s">
        <v>143</v>
      </c>
      <c r="H7626" t="s">
        <v>21</v>
      </c>
      <c r="I7626">
        <v>33.576327504244901</v>
      </c>
      <c r="J7626">
        <v>1</v>
      </c>
      <c r="K7626" t="s">
        <v>38</v>
      </c>
      <c r="L7626">
        <v>6.6258969099862496E-3</v>
      </c>
      <c r="M7626">
        <v>88.452169151679399</v>
      </c>
      <c r="N7626">
        <v>999</v>
      </c>
      <c r="O7626">
        <v>1</v>
      </c>
    </row>
    <row r="7627" spans="1:15" x14ac:dyDescent="0.2">
      <c r="A7627" s="1" t="s">
        <v>7954</v>
      </c>
      <c r="B7627" s="1" t="s">
        <v>144</v>
      </c>
      <c r="C7627" t="s">
        <v>7997</v>
      </c>
      <c r="D7627" t="s">
        <v>7956</v>
      </c>
      <c r="E7627" t="s">
        <v>1390</v>
      </c>
      <c r="F7627">
        <v>1</v>
      </c>
      <c r="G7627" t="s">
        <v>146</v>
      </c>
      <c r="H7627" t="s">
        <v>21</v>
      </c>
      <c r="I7627">
        <v>999</v>
      </c>
      <c r="J7627">
        <v>0</v>
      </c>
      <c r="K7627" t="s">
        <v>22</v>
      </c>
      <c r="L7627">
        <v>6.6258969099862496E-3</v>
      </c>
      <c r="M7627">
        <v>999</v>
      </c>
      <c r="N7627">
        <v>999</v>
      </c>
      <c r="O7627">
        <v>0</v>
      </c>
    </row>
    <row r="7628" spans="1:15" x14ac:dyDescent="0.2">
      <c r="A7628" s="1" t="s">
        <v>7954</v>
      </c>
      <c r="B7628" s="1" t="s">
        <v>147</v>
      </c>
      <c r="C7628" t="s">
        <v>7998</v>
      </c>
      <c r="D7628" t="s">
        <v>7956</v>
      </c>
      <c r="E7628" t="s">
        <v>1390</v>
      </c>
      <c r="F7628">
        <v>1</v>
      </c>
      <c r="G7628" t="s">
        <v>149</v>
      </c>
      <c r="H7628" t="s">
        <v>21</v>
      </c>
      <c r="I7628">
        <v>22.2634760020782</v>
      </c>
      <c r="J7628">
        <v>1</v>
      </c>
      <c r="K7628" t="s">
        <v>38</v>
      </c>
      <c r="L7628">
        <v>6.6258969099862496E-3</v>
      </c>
      <c r="M7628">
        <v>90.9423620599554</v>
      </c>
      <c r="N7628">
        <v>999</v>
      </c>
      <c r="O7628">
        <v>1</v>
      </c>
    </row>
    <row r="7629" spans="1:15" x14ac:dyDescent="0.2">
      <c r="A7629" s="1" t="s">
        <v>7954</v>
      </c>
      <c r="B7629" s="1" t="s">
        <v>150</v>
      </c>
      <c r="C7629" t="s">
        <v>7999</v>
      </c>
      <c r="D7629" t="s">
        <v>7956</v>
      </c>
      <c r="E7629" t="s">
        <v>1390</v>
      </c>
      <c r="F7629">
        <v>1</v>
      </c>
      <c r="G7629" t="s">
        <v>152</v>
      </c>
      <c r="H7629" t="s">
        <v>21</v>
      </c>
      <c r="I7629">
        <v>23.681564214278001</v>
      </c>
      <c r="J7629">
        <v>1</v>
      </c>
      <c r="K7629" t="s">
        <v>38</v>
      </c>
      <c r="L7629">
        <v>6.6258969099862496E-3</v>
      </c>
      <c r="M7629">
        <v>89.641875183885105</v>
      </c>
      <c r="N7629">
        <v>999</v>
      </c>
      <c r="O7629">
        <v>1</v>
      </c>
    </row>
    <row r="7630" spans="1:15" x14ac:dyDescent="0.2">
      <c r="A7630" s="1" t="s">
        <v>7954</v>
      </c>
      <c r="B7630" s="1" t="s">
        <v>153</v>
      </c>
      <c r="C7630" t="s">
        <v>8000</v>
      </c>
      <c r="D7630" t="s">
        <v>7956</v>
      </c>
      <c r="E7630" t="s">
        <v>1390</v>
      </c>
      <c r="F7630">
        <v>1</v>
      </c>
      <c r="G7630" t="s">
        <v>155</v>
      </c>
      <c r="H7630" t="s">
        <v>21</v>
      </c>
      <c r="I7630">
        <v>27.979211450640399</v>
      </c>
      <c r="J7630">
        <v>1</v>
      </c>
      <c r="K7630" t="s">
        <v>38</v>
      </c>
      <c r="L7630">
        <v>6.6258969099862496E-3</v>
      </c>
      <c r="M7630">
        <v>87.843651053092998</v>
      </c>
      <c r="N7630">
        <v>999</v>
      </c>
      <c r="O7630">
        <v>1</v>
      </c>
    </row>
    <row r="7631" spans="1:15" x14ac:dyDescent="0.2">
      <c r="A7631" s="1" t="s">
        <v>7954</v>
      </c>
      <c r="B7631" s="1" t="s">
        <v>156</v>
      </c>
      <c r="C7631" t="s">
        <v>8001</v>
      </c>
      <c r="D7631" t="s">
        <v>7956</v>
      </c>
      <c r="E7631" t="s">
        <v>1390</v>
      </c>
      <c r="F7631">
        <v>1</v>
      </c>
      <c r="G7631" t="s">
        <v>158</v>
      </c>
      <c r="H7631" t="s">
        <v>21</v>
      </c>
      <c r="I7631">
        <v>999</v>
      </c>
      <c r="J7631">
        <v>0</v>
      </c>
      <c r="K7631" t="s">
        <v>22</v>
      </c>
      <c r="L7631">
        <v>6.6258969099862496E-3</v>
      </c>
      <c r="M7631">
        <v>999</v>
      </c>
      <c r="N7631">
        <v>999</v>
      </c>
      <c r="O7631">
        <v>0</v>
      </c>
    </row>
    <row r="7632" spans="1:15" x14ac:dyDescent="0.2">
      <c r="A7632" s="1" t="s">
        <v>7954</v>
      </c>
      <c r="B7632" s="1" t="s">
        <v>159</v>
      </c>
      <c r="C7632" t="s">
        <v>8002</v>
      </c>
      <c r="D7632" t="s">
        <v>7956</v>
      </c>
      <c r="E7632" t="s">
        <v>1390</v>
      </c>
      <c r="F7632">
        <v>1</v>
      </c>
      <c r="G7632" t="s">
        <v>161</v>
      </c>
      <c r="H7632" t="s">
        <v>21</v>
      </c>
      <c r="I7632">
        <v>23.036705341753301</v>
      </c>
      <c r="J7632">
        <v>1</v>
      </c>
      <c r="K7632" t="s">
        <v>38</v>
      </c>
      <c r="L7632">
        <v>6.6258969099862496E-3</v>
      </c>
      <c r="M7632">
        <v>88.916223179191107</v>
      </c>
      <c r="N7632">
        <v>999</v>
      </c>
      <c r="O7632">
        <v>1</v>
      </c>
    </row>
    <row r="7633" spans="1:15" x14ac:dyDescent="0.2">
      <c r="A7633" s="1" t="s">
        <v>7954</v>
      </c>
      <c r="B7633" s="1" t="s">
        <v>162</v>
      </c>
      <c r="C7633" t="s">
        <v>8003</v>
      </c>
      <c r="D7633" t="s">
        <v>7956</v>
      </c>
      <c r="E7633" t="s">
        <v>1390</v>
      </c>
      <c r="F7633">
        <v>1</v>
      </c>
      <c r="G7633" t="s">
        <v>164</v>
      </c>
      <c r="H7633" t="s">
        <v>21</v>
      </c>
      <c r="I7633">
        <v>999</v>
      </c>
      <c r="J7633">
        <v>0</v>
      </c>
      <c r="K7633" t="s">
        <v>22</v>
      </c>
      <c r="L7633">
        <v>6.6258969099862496E-3</v>
      </c>
      <c r="M7633">
        <v>999</v>
      </c>
      <c r="N7633">
        <v>999</v>
      </c>
      <c r="O7633">
        <v>0</v>
      </c>
    </row>
    <row r="7634" spans="1:15" x14ac:dyDescent="0.2">
      <c r="A7634" s="1" t="s">
        <v>7954</v>
      </c>
      <c r="B7634" s="1" t="s">
        <v>165</v>
      </c>
      <c r="C7634" t="s">
        <v>8004</v>
      </c>
      <c r="D7634" t="s">
        <v>7956</v>
      </c>
      <c r="E7634" t="s">
        <v>1390</v>
      </c>
      <c r="F7634">
        <v>1</v>
      </c>
      <c r="G7634" t="s">
        <v>167</v>
      </c>
      <c r="H7634" t="s">
        <v>21</v>
      </c>
      <c r="I7634">
        <v>999</v>
      </c>
      <c r="J7634">
        <v>0</v>
      </c>
      <c r="K7634" t="s">
        <v>22</v>
      </c>
      <c r="L7634">
        <v>6.6258969099862496E-3</v>
      </c>
      <c r="M7634">
        <v>999</v>
      </c>
      <c r="N7634">
        <v>999</v>
      </c>
      <c r="O7634">
        <v>0</v>
      </c>
    </row>
    <row r="7635" spans="1:15" x14ac:dyDescent="0.2">
      <c r="A7635" s="1" t="s">
        <v>7954</v>
      </c>
      <c r="B7635" s="1" t="s">
        <v>168</v>
      </c>
      <c r="C7635" t="s">
        <v>8005</v>
      </c>
      <c r="D7635" t="s">
        <v>7956</v>
      </c>
      <c r="E7635" t="s">
        <v>1390</v>
      </c>
      <c r="F7635">
        <v>1</v>
      </c>
      <c r="G7635" t="s">
        <v>170</v>
      </c>
      <c r="H7635" t="s">
        <v>21</v>
      </c>
      <c r="I7635">
        <v>35.642553400813199</v>
      </c>
      <c r="J7635">
        <v>1</v>
      </c>
      <c r="K7635" t="s">
        <v>38</v>
      </c>
      <c r="L7635">
        <v>6.6258969099862496E-3</v>
      </c>
      <c r="M7635">
        <v>82.752349076279401</v>
      </c>
      <c r="N7635">
        <v>999</v>
      </c>
      <c r="O7635">
        <v>1</v>
      </c>
    </row>
    <row r="7636" spans="1:15" x14ac:dyDescent="0.2">
      <c r="A7636" s="1" t="s">
        <v>7954</v>
      </c>
      <c r="B7636" s="1" t="s">
        <v>171</v>
      </c>
      <c r="C7636" t="s">
        <v>8006</v>
      </c>
      <c r="D7636" t="s">
        <v>7956</v>
      </c>
      <c r="E7636" t="s">
        <v>1390</v>
      </c>
      <c r="F7636">
        <v>1</v>
      </c>
      <c r="G7636" t="s">
        <v>173</v>
      </c>
      <c r="H7636" t="s">
        <v>21</v>
      </c>
      <c r="I7636">
        <v>22.713100548784801</v>
      </c>
      <c r="J7636">
        <v>1</v>
      </c>
      <c r="K7636" t="s">
        <v>38</v>
      </c>
      <c r="L7636">
        <v>6.6258969099862496E-3</v>
      </c>
      <c r="M7636">
        <v>88.063200245905193</v>
      </c>
      <c r="N7636">
        <v>999</v>
      </c>
      <c r="O7636">
        <v>1</v>
      </c>
    </row>
    <row r="7637" spans="1:15" x14ac:dyDescent="0.2">
      <c r="A7637" s="1" t="s">
        <v>7954</v>
      </c>
      <c r="B7637" s="1" t="s">
        <v>174</v>
      </c>
      <c r="C7637" t="s">
        <v>8007</v>
      </c>
      <c r="D7637" t="s">
        <v>7956</v>
      </c>
      <c r="E7637" t="s">
        <v>1390</v>
      </c>
      <c r="F7637">
        <v>1</v>
      </c>
      <c r="G7637" t="s">
        <v>176</v>
      </c>
      <c r="H7637" t="s">
        <v>21</v>
      </c>
      <c r="I7637">
        <v>21.862165869949401</v>
      </c>
      <c r="J7637">
        <v>1</v>
      </c>
      <c r="K7637" t="s">
        <v>38</v>
      </c>
      <c r="L7637">
        <v>6.6258969099862496E-3</v>
      </c>
      <c r="M7637">
        <v>90.673190341067397</v>
      </c>
      <c r="N7637">
        <v>999</v>
      </c>
      <c r="O7637">
        <v>1</v>
      </c>
    </row>
    <row r="7638" spans="1:15" x14ac:dyDescent="0.2">
      <c r="A7638" s="1" t="s">
        <v>7954</v>
      </c>
      <c r="B7638" s="1" t="s">
        <v>177</v>
      </c>
      <c r="C7638" t="s">
        <v>8008</v>
      </c>
      <c r="D7638" t="s">
        <v>7956</v>
      </c>
      <c r="E7638" t="s">
        <v>1390</v>
      </c>
      <c r="F7638">
        <v>1</v>
      </c>
      <c r="G7638" t="s">
        <v>179</v>
      </c>
      <c r="H7638" t="s">
        <v>21</v>
      </c>
      <c r="I7638">
        <v>36.8477768925395</v>
      </c>
      <c r="J7638">
        <v>0.99990677184256405</v>
      </c>
      <c r="K7638" t="s">
        <v>38</v>
      </c>
      <c r="L7638">
        <v>6.6258969099862496E-3</v>
      </c>
      <c r="M7638">
        <v>87.968950599473203</v>
      </c>
      <c r="N7638">
        <v>999</v>
      </c>
      <c r="O7638">
        <v>1</v>
      </c>
    </row>
    <row r="7639" spans="1:15" x14ac:dyDescent="0.2">
      <c r="A7639" s="1" t="s">
        <v>7954</v>
      </c>
      <c r="B7639" s="1" t="s">
        <v>180</v>
      </c>
      <c r="C7639" t="s">
        <v>8009</v>
      </c>
      <c r="D7639" t="s">
        <v>7956</v>
      </c>
      <c r="E7639" t="s">
        <v>1390</v>
      </c>
      <c r="F7639">
        <v>1</v>
      </c>
      <c r="G7639" t="s">
        <v>182</v>
      </c>
      <c r="H7639" t="s">
        <v>21</v>
      </c>
      <c r="I7639">
        <v>999</v>
      </c>
      <c r="J7639">
        <v>0</v>
      </c>
      <c r="K7639" t="s">
        <v>22</v>
      </c>
      <c r="L7639">
        <v>6.6258969099862496E-3</v>
      </c>
      <c r="M7639">
        <v>999</v>
      </c>
      <c r="N7639">
        <v>999</v>
      </c>
      <c r="O7639">
        <v>0</v>
      </c>
    </row>
    <row r="7640" spans="1:15" x14ac:dyDescent="0.2">
      <c r="A7640" s="1" t="s">
        <v>7954</v>
      </c>
      <c r="B7640" s="1" t="s">
        <v>183</v>
      </c>
      <c r="C7640" t="s">
        <v>8010</v>
      </c>
      <c r="D7640" t="s">
        <v>7956</v>
      </c>
      <c r="E7640" t="s">
        <v>1390</v>
      </c>
      <c r="F7640">
        <v>1</v>
      </c>
      <c r="G7640" t="s">
        <v>185</v>
      </c>
      <c r="H7640" t="s">
        <v>21</v>
      </c>
      <c r="I7640">
        <v>26.9550241338438</v>
      </c>
      <c r="J7640">
        <v>1</v>
      </c>
      <c r="K7640" t="s">
        <v>38</v>
      </c>
      <c r="L7640">
        <v>6.6258969099862496E-3</v>
      </c>
      <c r="M7640">
        <v>88.916359285325399</v>
      </c>
      <c r="N7640">
        <v>999</v>
      </c>
      <c r="O7640">
        <v>1</v>
      </c>
    </row>
    <row r="7641" spans="1:15" x14ac:dyDescent="0.2">
      <c r="A7641" s="1" t="s">
        <v>7954</v>
      </c>
      <c r="B7641" s="1" t="s">
        <v>186</v>
      </c>
      <c r="C7641" t="s">
        <v>8011</v>
      </c>
      <c r="D7641" t="s">
        <v>7956</v>
      </c>
      <c r="E7641" t="s">
        <v>1390</v>
      </c>
      <c r="F7641">
        <v>1</v>
      </c>
      <c r="G7641" t="s">
        <v>188</v>
      </c>
      <c r="H7641" t="s">
        <v>21</v>
      </c>
      <c r="I7641">
        <v>999</v>
      </c>
      <c r="J7641">
        <v>0</v>
      </c>
      <c r="K7641" t="s">
        <v>22</v>
      </c>
      <c r="L7641">
        <v>6.6258969099862496E-3</v>
      </c>
      <c r="M7641">
        <v>999</v>
      </c>
      <c r="N7641">
        <v>999</v>
      </c>
      <c r="O7641">
        <v>0</v>
      </c>
    </row>
    <row r="7642" spans="1:15" x14ac:dyDescent="0.2">
      <c r="A7642" s="1" t="s">
        <v>7954</v>
      </c>
      <c r="B7642" s="1" t="s">
        <v>189</v>
      </c>
      <c r="C7642" t="s">
        <v>8012</v>
      </c>
      <c r="D7642" t="s">
        <v>7956</v>
      </c>
      <c r="E7642" t="s">
        <v>1390</v>
      </c>
      <c r="F7642">
        <v>1</v>
      </c>
      <c r="G7642" t="s">
        <v>191</v>
      </c>
      <c r="H7642" t="s">
        <v>21</v>
      </c>
      <c r="I7642">
        <v>20.2452330821699</v>
      </c>
      <c r="J7642">
        <v>1</v>
      </c>
      <c r="K7642" t="s">
        <v>38</v>
      </c>
      <c r="L7642">
        <v>6.6258969099862496E-3</v>
      </c>
      <c r="M7642">
        <v>88.996465857616698</v>
      </c>
      <c r="N7642">
        <v>999</v>
      </c>
      <c r="O7642">
        <v>1</v>
      </c>
    </row>
    <row r="7643" spans="1:15" x14ac:dyDescent="0.2">
      <c r="A7643" s="1" t="s">
        <v>7954</v>
      </c>
      <c r="B7643" s="1" t="s">
        <v>192</v>
      </c>
      <c r="C7643" t="s">
        <v>8013</v>
      </c>
      <c r="D7643" t="s">
        <v>7956</v>
      </c>
      <c r="E7643" t="s">
        <v>1390</v>
      </c>
      <c r="F7643">
        <v>1</v>
      </c>
      <c r="G7643" t="s">
        <v>194</v>
      </c>
      <c r="H7643" t="s">
        <v>21</v>
      </c>
      <c r="I7643">
        <v>21.573590600103401</v>
      </c>
      <c r="J7643">
        <v>1</v>
      </c>
      <c r="K7643" t="s">
        <v>38</v>
      </c>
      <c r="L7643">
        <v>6.6258969099862496E-3</v>
      </c>
      <c r="M7643">
        <v>90.045352789059095</v>
      </c>
      <c r="N7643">
        <v>999</v>
      </c>
      <c r="O7643">
        <v>1</v>
      </c>
    </row>
    <row r="7644" spans="1:15" x14ac:dyDescent="0.2">
      <c r="A7644" s="1" t="s">
        <v>7954</v>
      </c>
      <c r="B7644" s="1" t="s">
        <v>195</v>
      </c>
      <c r="C7644" t="s">
        <v>8014</v>
      </c>
      <c r="D7644" t="s">
        <v>7956</v>
      </c>
      <c r="E7644" t="s">
        <v>1390</v>
      </c>
      <c r="F7644">
        <v>1</v>
      </c>
      <c r="G7644" t="s">
        <v>197</v>
      </c>
      <c r="H7644" t="s">
        <v>21</v>
      </c>
      <c r="I7644">
        <v>22.255102856496102</v>
      </c>
      <c r="J7644">
        <v>1</v>
      </c>
      <c r="K7644" t="s">
        <v>38</v>
      </c>
      <c r="L7644">
        <v>6.6258969099862496E-3</v>
      </c>
      <c r="M7644">
        <v>89.617471217807406</v>
      </c>
      <c r="N7644">
        <v>999</v>
      </c>
      <c r="O7644">
        <v>1</v>
      </c>
    </row>
    <row r="7645" spans="1:15" x14ac:dyDescent="0.2">
      <c r="A7645" s="1" t="s">
        <v>7954</v>
      </c>
      <c r="B7645" s="1" t="s">
        <v>198</v>
      </c>
      <c r="C7645" t="s">
        <v>8015</v>
      </c>
      <c r="D7645" t="s">
        <v>7956</v>
      </c>
      <c r="E7645" t="s">
        <v>1390</v>
      </c>
      <c r="F7645">
        <v>1</v>
      </c>
      <c r="G7645" t="s">
        <v>200</v>
      </c>
      <c r="H7645" t="s">
        <v>21</v>
      </c>
      <c r="I7645">
        <v>33.664032901789703</v>
      </c>
      <c r="J7645">
        <v>1</v>
      </c>
      <c r="K7645" t="s">
        <v>38</v>
      </c>
      <c r="L7645">
        <v>6.6258969099862496E-3</v>
      </c>
      <c r="M7645">
        <v>89.090140202187499</v>
      </c>
      <c r="N7645">
        <v>999</v>
      </c>
      <c r="O7645">
        <v>1</v>
      </c>
    </row>
    <row r="7646" spans="1:15" x14ac:dyDescent="0.2">
      <c r="A7646" s="1" t="s">
        <v>7954</v>
      </c>
      <c r="B7646" s="1" t="s">
        <v>201</v>
      </c>
      <c r="C7646" t="s">
        <v>8016</v>
      </c>
      <c r="D7646" t="s">
        <v>7956</v>
      </c>
      <c r="E7646" t="s">
        <v>1390</v>
      </c>
      <c r="F7646">
        <v>1</v>
      </c>
      <c r="G7646" t="s">
        <v>203</v>
      </c>
      <c r="H7646" t="s">
        <v>21</v>
      </c>
      <c r="I7646">
        <v>23.398432825724601</v>
      </c>
      <c r="J7646">
        <v>1</v>
      </c>
      <c r="K7646" t="s">
        <v>38</v>
      </c>
      <c r="L7646">
        <v>6.6258969099862496E-3</v>
      </c>
      <c r="M7646">
        <v>91.110512403640001</v>
      </c>
      <c r="N7646">
        <v>999</v>
      </c>
      <c r="O7646">
        <v>1</v>
      </c>
    </row>
    <row r="7647" spans="1:15" x14ac:dyDescent="0.2">
      <c r="A7647" s="1" t="s">
        <v>7954</v>
      </c>
      <c r="B7647" s="1" t="s">
        <v>204</v>
      </c>
      <c r="C7647" t="s">
        <v>8017</v>
      </c>
      <c r="D7647" t="s">
        <v>7956</v>
      </c>
      <c r="E7647" t="s">
        <v>1390</v>
      </c>
      <c r="F7647">
        <v>1</v>
      </c>
      <c r="G7647" t="s">
        <v>206</v>
      </c>
      <c r="H7647" t="s">
        <v>21</v>
      </c>
      <c r="I7647">
        <v>999</v>
      </c>
      <c r="J7647">
        <v>0</v>
      </c>
      <c r="K7647" t="s">
        <v>22</v>
      </c>
      <c r="L7647">
        <v>6.6258969099862496E-3</v>
      </c>
      <c r="M7647">
        <v>999</v>
      </c>
      <c r="N7647">
        <v>999</v>
      </c>
      <c r="O7647">
        <v>0</v>
      </c>
    </row>
    <row r="7648" spans="1:15" x14ac:dyDescent="0.2">
      <c r="A7648" s="1" t="s">
        <v>7954</v>
      </c>
      <c r="B7648" s="1" t="s">
        <v>207</v>
      </c>
      <c r="C7648" t="s">
        <v>8018</v>
      </c>
      <c r="D7648" t="s">
        <v>7956</v>
      </c>
      <c r="E7648" t="s">
        <v>1390</v>
      </c>
      <c r="F7648">
        <v>1</v>
      </c>
      <c r="G7648" t="s">
        <v>209</v>
      </c>
      <c r="H7648" t="s">
        <v>21</v>
      </c>
      <c r="I7648">
        <v>999</v>
      </c>
      <c r="J7648">
        <v>0</v>
      </c>
      <c r="K7648" t="s">
        <v>22</v>
      </c>
      <c r="L7648">
        <v>6.6258969099862496E-3</v>
      </c>
      <c r="M7648">
        <v>999</v>
      </c>
      <c r="N7648">
        <v>999</v>
      </c>
      <c r="O7648">
        <v>0</v>
      </c>
    </row>
    <row r="7649" spans="1:15" x14ac:dyDescent="0.2">
      <c r="A7649" s="1" t="s">
        <v>7954</v>
      </c>
      <c r="B7649" s="1" t="s">
        <v>210</v>
      </c>
      <c r="C7649" t="s">
        <v>8019</v>
      </c>
      <c r="D7649" t="s">
        <v>7956</v>
      </c>
      <c r="E7649" t="s">
        <v>1390</v>
      </c>
      <c r="F7649">
        <v>1</v>
      </c>
      <c r="G7649" t="s">
        <v>212</v>
      </c>
      <c r="H7649" t="s">
        <v>21</v>
      </c>
      <c r="I7649">
        <v>22.9849673379635</v>
      </c>
      <c r="J7649">
        <v>1</v>
      </c>
      <c r="K7649" t="s">
        <v>38</v>
      </c>
      <c r="L7649">
        <v>6.6258969099862496E-3</v>
      </c>
      <c r="M7649">
        <v>88.086578263842398</v>
      </c>
      <c r="N7649">
        <v>999</v>
      </c>
      <c r="O7649">
        <v>1</v>
      </c>
    </row>
    <row r="7650" spans="1:15" x14ac:dyDescent="0.2">
      <c r="A7650" s="1" t="s">
        <v>7954</v>
      </c>
      <c r="B7650" s="1" t="s">
        <v>213</v>
      </c>
      <c r="C7650" t="s">
        <v>8020</v>
      </c>
      <c r="D7650" t="s">
        <v>7956</v>
      </c>
      <c r="E7650" t="s">
        <v>1390</v>
      </c>
      <c r="F7650">
        <v>1</v>
      </c>
      <c r="G7650" t="s">
        <v>215</v>
      </c>
      <c r="H7650" t="s">
        <v>21</v>
      </c>
      <c r="I7650">
        <v>35.558897211181801</v>
      </c>
      <c r="J7650">
        <v>0.93797144454360404</v>
      </c>
      <c r="K7650" t="s">
        <v>38</v>
      </c>
      <c r="L7650">
        <v>6.6258969099862496E-3</v>
      </c>
      <c r="M7650">
        <v>87.822363597747298</v>
      </c>
      <c r="N7650">
        <v>999</v>
      </c>
      <c r="O7650">
        <v>1</v>
      </c>
    </row>
    <row r="7651" spans="1:15" x14ac:dyDescent="0.2">
      <c r="A7651" s="1" t="s">
        <v>7954</v>
      </c>
      <c r="B7651" s="1" t="s">
        <v>216</v>
      </c>
      <c r="C7651" t="s">
        <v>8021</v>
      </c>
      <c r="D7651" t="s">
        <v>7956</v>
      </c>
      <c r="E7651" t="s">
        <v>1390</v>
      </c>
      <c r="F7651">
        <v>1</v>
      </c>
      <c r="G7651" t="s">
        <v>218</v>
      </c>
      <c r="H7651" t="s">
        <v>21</v>
      </c>
      <c r="I7651">
        <v>999</v>
      </c>
      <c r="J7651">
        <v>0</v>
      </c>
      <c r="K7651" t="s">
        <v>22</v>
      </c>
      <c r="L7651">
        <v>6.6258969099862496E-3</v>
      </c>
      <c r="M7651">
        <v>999</v>
      </c>
      <c r="N7651">
        <v>999</v>
      </c>
      <c r="O7651">
        <v>0</v>
      </c>
    </row>
    <row r="7652" spans="1:15" x14ac:dyDescent="0.2">
      <c r="A7652" s="1" t="s">
        <v>7954</v>
      </c>
      <c r="B7652" s="1" t="s">
        <v>219</v>
      </c>
      <c r="C7652" t="s">
        <v>8022</v>
      </c>
      <c r="D7652" t="s">
        <v>7956</v>
      </c>
      <c r="E7652" t="s">
        <v>1390</v>
      </c>
      <c r="F7652">
        <v>1</v>
      </c>
      <c r="G7652" t="s">
        <v>221</v>
      </c>
      <c r="H7652" t="s">
        <v>21</v>
      </c>
      <c r="I7652">
        <v>31.212063634865402</v>
      </c>
      <c r="J7652">
        <v>1</v>
      </c>
      <c r="K7652" t="s">
        <v>38</v>
      </c>
      <c r="L7652">
        <v>6.6258969099862496E-3</v>
      </c>
      <c r="M7652">
        <v>90.094311851518697</v>
      </c>
      <c r="N7652">
        <v>999</v>
      </c>
      <c r="O7652">
        <v>1</v>
      </c>
    </row>
    <row r="7653" spans="1:15" x14ac:dyDescent="0.2">
      <c r="A7653" s="1" t="s">
        <v>7954</v>
      </c>
      <c r="B7653" s="1" t="s">
        <v>222</v>
      </c>
      <c r="C7653" t="s">
        <v>8023</v>
      </c>
      <c r="D7653" t="s">
        <v>7956</v>
      </c>
      <c r="E7653" t="s">
        <v>1390</v>
      </c>
      <c r="F7653">
        <v>1</v>
      </c>
      <c r="G7653" t="s">
        <v>224</v>
      </c>
      <c r="H7653" t="s">
        <v>21</v>
      </c>
      <c r="I7653">
        <v>33.100396517039499</v>
      </c>
      <c r="J7653">
        <v>1</v>
      </c>
      <c r="K7653" t="s">
        <v>38</v>
      </c>
      <c r="L7653">
        <v>6.6258969099862496E-3</v>
      </c>
      <c r="M7653">
        <v>88.700759372254694</v>
      </c>
      <c r="N7653">
        <v>999</v>
      </c>
      <c r="O7653">
        <v>1</v>
      </c>
    </row>
    <row r="7654" spans="1:15" x14ac:dyDescent="0.2">
      <c r="A7654" s="1" t="s">
        <v>7954</v>
      </c>
      <c r="B7654" s="1" t="s">
        <v>225</v>
      </c>
      <c r="C7654" t="s">
        <v>8024</v>
      </c>
      <c r="D7654" t="s">
        <v>7956</v>
      </c>
      <c r="E7654" t="s">
        <v>1390</v>
      </c>
      <c r="F7654">
        <v>1</v>
      </c>
      <c r="G7654" t="s">
        <v>227</v>
      </c>
      <c r="H7654" t="s">
        <v>21</v>
      </c>
      <c r="I7654">
        <v>999</v>
      </c>
      <c r="J7654">
        <v>0</v>
      </c>
      <c r="K7654" t="s">
        <v>22</v>
      </c>
      <c r="L7654">
        <v>6.6258969099862496E-3</v>
      </c>
      <c r="M7654">
        <v>999</v>
      </c>
      <c r="N7654">
        <v>999</v>
      </c>
      <c r="O7654">
        <v>0</v>
      </c>
    </row>
    <row r="7655" spans="1:15" x14ac:dyDescent="0.2">
      <c r="A7655" s="1" t="s">
        <v>7954</v>
      </c>
      <c r="B7655" s="1" t="s">
        <v>228</v>
      </c>
      <c r="C7655" t="s">
        <v>8025</v>
      </c>
      <c r="D7655" t="s">
        <v>7956</v>
      </c>
      <c r="E7655" t="s">
        <v>1390</v>
      </c>
      <c r="F7655">
        <v>1</v>
      </c>
      <c r="G7655" t="s">
        <v>230</v>
      </c>
      <c r="H7655" t="s">
        <v>21</v>
      </c>
      <c r="I7655">
        <v>999</v>
      </c>
      <c r="J7655">
        <v>0</v>
      </c>
      <c r="K7655" t="s">
        <v>22</v>
      </c>
      <c r="L7655">
        <v>6.6258969099862496E-3</v>
      </c>
      <c r="M7655">
        <v>999</v>
      </c>
      <c r="N7655">
        <v>999</v>
      </c>
      <c r="O7655">
        <v>0</v>
      </c>
    </row>
    <row r="7656" spans="1:15" x14ac:dyDescent="0.2">
      <c r="A7656" s="1" t="s">
        <v>7954</v>
      </c>
      <c r="B7656" s="1" t="s">
        <v>231</v>
      </c>
      <c r="C7656" t="s">
        <v>8026</v>
      </c>
      <c r="D7656" t="s">
        <v>7956</v>
      </c>
      <c r="E7656" t="s">
        <v>1390</v>
      </c>
      <c r="F7656">
        <v>1</v>
      </c>
      <c r="G7656" t="s">
        <v>233</v>
      </c>
      <c r="H7656" t="s">
        <v>21</v>
      </c>
      <c r="I7656">
        <v>22.949087104534701</v>
      </c>
      <c r="J7656">
        <v>1</v>
      </c>
      <c r="K7656" t="s">
        <v>38</v>
      </c>
      <c r="L7656">
        <v>6.6258969099862496E-3</v>
      </c>
      <c r="M7656">
        <v>88.309705135921106</v>
      </c>
      <c r="N7656">
        <v>999</v>
      </c>
      <c r="O7656">
        <v>1</v>
      </c>
    </row>
    <row r="7657" spans="1:15" x14ac:dyDescent="0.2">
      <c r="A7657" s="1" t="s">
        <v>7954</v>
      </c>
      <c r="B7657" s="1" t="s">
        <v>234</v>
      </c>
      <c r="C7657" t="s">
        <v>8027</v>
      </c>
      <c r="D7657" t="s">
        <v>7956</v>
      </c>
      <c r="E7657" t="s">
        <v>1390</v>
      </c>
      <c r="F7657">
        <v>1</v>
      </c>
      <c r="G7657" t="s">
        <v>236</v>
      </c>
      <c r="H7657" t="s">
        <v>21</v>
      </c>
      <c r="I7657">
        <v>23.6843803388312</v>
      </c>
      <c r="J7657">
        <v>1</v>
      </c>
      <c r="K7657" t="s">
        <v>38</v>
      </c>
      <c r="L7657">
        <v>6.6258969099862496E-3</v>
      </c>
      <c r="M7657">
        <v>88.186781309921798</v>
      </c>
      <c r="N7657">
        <v>999</v>
      </c>
      <c r="O7657">
        <v>1</v>
      </c>
    </row>
    <row r="7658" spans="1:15" x14ac:dyDescent="0.2">
      <c r="A7658" s="1" t="s">
        <v>7954</v>
      </c>
      <c r="B7658" s="1" t="s">
        <v>237</v>
      </c>
      <c r="C7658" t="s">
        <v>8028</v>
      </c>
      <c r="D7658" t="s">
        <v>7956</v>
      </c>
      <c r="E7658" t="s">
        <v>1390</v>
      </c>
      <c r="F7658">
        <v>1</v>
      </c>
      <c r="G7658" t="s">
        <v>239</v>
      </c>
      <c r="H7658" t="s">
        <v>21</v>
      </c>
      <c r="I7658">
        <v>999</v>
      </c>
      <c r="J7658">
        <v>0</v>
      </c>
      <c r="K7658" t="s">
        <v>22</v>
      </c>
      <c r="L7658">
        <v>6.6258969099862496E-3</v>
      </c>
      <c r="M7658">
        <v>999</v>
      </c>
      <c r="N7658">
        <v>999</v>
      </c>
      <c r="O7658">
        <v>0</v>
      </c>
    </row>
    <row r="7659" spans="1:15" x14ac:dyDescent="0.2">
      <c r="A7659" s="1" t="s">
        <v>7954</v>
      </c>
      <c r="B7659" s="1" t="s">
        <v>240</v>
      </c>
      <c r="C7659" t="s">
        <v>8029</v>
      </c>
      <c r="D7659" t="s">
        <v>7956</v>
      </c>
      <c r="E7659" t="s">
        <v>1390</v>
      </c>
      <c r="F7659">
        <v>1</v>
      </c>
      <c r="G7659" t="s">
        <v>242</v>
      </c>
      <c r="H7659" t="s">
        <v>21</v>
      </c>
      <c r="I7659">
        <v>999</v>
      </c>
      <c r="J7659">
        <v>0</v>
      </c>
      <c r="K7659" t="s">
        <v>22</v>
      </c>
      <c r="L7659">
        <v>6.6258969099862496E-3</v>
      </c>
      <c r="M7659">
        <v>999</v>
      </c>
      <c r="N7659">
        <v>999</v>
      </c>
      <c r="O7659">
        <v>0</v>
      </c>
    </row>
    <row r="7660" spans="1:15" x14ac:dyDescent="0.2">
      <c r="A7660" s="1" t="s">
        <v>7954</v>
      </c>
      <c r="B7660" s="1" t="s">
        <v>243</v>
      </c>
      <c r="C7660" t="s">
        <v>8030</v>
      </c>
      <c r="D7660" t="s">
        <v>7956</v>
      </c>
      <c r="E7660" t="s">
        <v>1390</v>
      </c>
      <c r="F7660">
        <v>1</v>
      </c>
      <c r="G7660" t="s">
        <v>245</v>
      </c>
      <c r="H7660" t="s">
        <v>21</v>
      </c>
      <c r="I7660">
        <v>999</v>
      </c>
      <c r="J7660">
        <v>0</v>
      </c>
      <c r="K7660" t="s">
        <v>22</v>
      </c>
      <c r="L7660">
        <v>6.6258969099862496E-3</v>
      </c>
      <c r="M7660">
        <v>999</v>
      </c>
      <c r="N7660">
        <v>999</v>
      </c>
      <c r="O7660">
        <v>0</v>
      </c>
    </row>
    <row r="7661" spans="1:15" x14ac:dyDescent="0.2">
      <c r="A7661" s="1" t="s">
        <v>7954</v>
      </c>
      <c r="B7661" s="1" t="s">
        <v>246</v>
      </c>
      <c r="C7661" t="s">
        <v>8031</v>
      </c>
      <c r="D7661" t="s">
        <v>7956</v>
      </c>
      <c r="E7661" t="s">
        <v>1390</v>
      </c>
      <c r="F7661">
        <v>1</v>
      </c>
      <c r="G7661" t="s">
        <v>248</v>
      </c>
      <c r="H7661" t="s">
        <v>21</v>
      </c>
      <c r="I7661">
        <v>999</v>
      </c>
      <c r="J7661">
        <v>0</v>
      </c>
      <c r="K7661" t="s">
        <v>22</v>
      </c>
      <c r="L7661">
        <v>6.6258969099862496E-3</v>
      </c>
      <c r="M7661">
        <v>999</v>
      </c>
      <c r="N7661">
        <v>999</v>
      </c>
      <c r="O7661">
        <v>0</v>
      </c>
    </row>
    <row r="7662" spans="1:15" x14ac:dyDescent="0.2">
      <c r="A7662" s="1" t="s">
        <v>7954</v>
      </c>
      <c r="B7662" s="1" t="s">
        <v>249</v>
      </c>
      <c r="C7662" t="s">
        <v>8032</v>
      </c>
      <c r="D7662" t="s">
        <v>7956</v>
      </c>
      <c r="E7662" t="s">
        <v>1390</v>
      </c>
      <c r="F7662">
        <v>1</v>
      </c>
      <c r="G7662" t="s">
        <v>251</v>
      </c>
      <c r="H7662" t="s">
        <v>21</v>
      </c>
      <c r="I7662">
        <v>23.5141351916328</v>
      </c>
      <c r="J7662">
        <v>1</v>
      </c>
      <c r="K7662" t="s">
        <v>38</v>
      </c>
      <c r="L7662">
        <v>6.6258969099862496E-3</v>
      </c>
      <c r="M7662">
        <v>89.258332171029906</v>
      </c>
      <c r="N7662">
        <v>999</v>
      </c>
      <c r="O7662">
        <v>1</v>
      </c>
    </row>
    <row r="7663" spans="1:15" x14ac:dyDescent="0.2">
      <c r="A7663" s="1" t="s">
        <v>7954</v>
      </c>
      <c r="B7663" s="1" t="s">
        <v>252</v>
      </c>
      <c r="C7663" t="s">
        <v>8033</v>
      </c>
      <c r="D7663" t="s">
        <v>7956</v>
      </c>
      <c r="E7663" t="s">
        <v>1390</v>
      </c>
      <c r="F7663">
        <v>1</v>
      </c>
      <c r="G7663" t="s">
        <v>254</v>
      </c>
      <c r="H7663" t="s">
        <v>21</v>
      </c>
      <c r="I7663">
        <v>999</v>
      </c>
      <c r="J7663">
        <v>0</v>
      </c>
      <c r="K7663" t="s">
        <v>22</v>
      </c>
      <c r="L7663">
        <v>6.6258969099862496E-3</v>
      </c>
      <c r="M7663">
        <v>999</v>
      </c>
      <c r="N7663">
        <v>999</v>
      </c>
      <c r="O7663">
        <v>0</v>
      </c>
    </row>
    <row r="7664" spans="1:15" x14ac:dyDescent="0.2">
      <c r="A7664" s="1" t="s">
        <v>7954</v>
      </c>
      <c r="B7664" s="1" t="s">
        <v>255</v>
      </c>
      <c r="C7664" t="s">
        <v>8034</v>
      </c>
      <c r="D7664" t="s">
        <v>7956</v>
      </c>
      <c r="E7664" t="s">
        <v>1390</v>
      </c>
      <c r="F7664">
        <v>1</v>
      </c>
      <c r="G7664" t="s">
        <v>257</v>
      </c>
      <c r="H7664" t="s">
        <v>21</v>
      </c>
      <c r="I7664">
        <v>12.424720803650301</v>
      </c>
      <c r="J7664">
        <v>0</v>
      </c>
      <c r="K7664" t="s">
        <v>22</v>
      </c>
      <c r="L7664">
        <v>6.6258969099862496E-3</v>
      </c>
      <c r="M7664">
        <v>999</v>
      </c>
      <c r="N7664">
        <v>999</v>
      </c>
      <c r="O7664">
        <v>0</v>
      </c>
    </row>
    <row r="7665" spans="1:15" x14ac:dyDescent="0.2">
      <c r="A7665" s="1" t="s">
        <v>7954</v>
      </c>
      <c r="B7665" s="1" t="s">
        <v>258</v>
      </c>
      <c r="C7665" t="s">
        <v>8035</v>
      </c>
      <c r="D7665" t="s">
        <v>7956</v>
      </c>
      <c r="E7665" t="s">
        <v>1390</v>
      </c>
      <c r="F7665">
        <v>1</v>
      </c>
      <c r="G7665" t="s">
        <v>260</v>
      </c>
      <c r="H7665" t="s">
        <v>21</v>
      </c>
      <c r="I7665">
        <v>12.376489891790101</v>
      </c>
      <c r="J7665">
        <v>0</v>
      </c>
      <c r="K7665" t="s">
        <v>22</v>
      </c>
      <c r="L7665">
        <v>6.6258969099862496E-3</v>
      </c>
      <c r="M7665">
        <v>999</v>
      </c>
      <c r="N7665">
        <v>999</v>
      </c>
      <c r="O7665">
        <v>0</v>
      </c>
    </row>
    <row r="7666" spans="1:15" x14ac:dyDescent="0.2">
      <c r="A7666" s="1" t="s">
        <v>7954</v>
      </c>
      <c r="B7666" s="1" t="s">
        <v>261</v>
      </c>
      <c r="C7666" t="s">
        <v>8036</v>
      </c>
      <c r="D7666" t="s">
        <v>7956</v>
      </c>
      <c r="E7666" t="s">
        <v>1390</v>
      </c>
      <c r="F7666">
        <v>1</v>
      </c>
      <c r="G7666" t="s">
        <v>263</v>
      </c>
      <c r="H7666" t="s">
        <v>21</v>
      </c>
      <c r="I7666">
        <v>20.6178910424184</v>
      </c>
      <c r="J7666">
        <v>1</v>
      </c>
      <c r="K7666" t="s">
        <v>38</v>
      </c>
      <c r="L7666">
        <v>6.6258969099862496E-3</v>
      </c>
      <c r="M7666">
        <v>90.172584474926495</v>
      </c>
      <c r="N7666">
        <v>999</v>
      </c>
      <c r="O7666">
        <v>1</v>
      </c>
    </row>
    <row r="7667" spans="1:15" x14ac:dyDescent="0.2">
      <c r="A7667" s="1" t="s">
        <v>7954</v>
      </c>
      <c r="B7667" s="1" t="s">
        <v>264</v>
      </c>
      <c r="C7667" t="s">
        <v>8037</v>
      </c>
      <c r="D7667" t="s">
        <v>7956</v>
      </c>
      <c r="E7667" t="s">
        <v>1390</v>
      </c>
      <c r="F7667">
        <v>1</v>
      </c>
      <c r="G7667" t="s">
        <v>266</v>
      </c>
      <c r="H7667" t="s">
        <v>21</v>
      </c>
      <c r="I7667">
        <v>20.607406892799698</v>
      </c>
      <c r="J7667">
        <v>1</v>
      </c>
      <c r="K7667" t="s">
        <v>38</v>
      </c>
      <c r="L7667">
        <v>6.6258969099862496E-3</v>
      </c>
      <c r="M7667">
        <v>89.136307790510998</v>
      </c>
      <c r="N7667">
        <v>999</v>
      </c>
      <c r="O7667">
        <v>1</v>
      </c>
    </row>
    <row r="7668" spans="1:15" x14ac:dyDescent="0.2">
      <c r="A7668" s="1" t="s">
        <v>7954</v>
      </c>
      <c r="B7668" s="1" t="s">
        <v>267</v>
      </c>
      <c r="C7668" t="s">
        <v>8038</v>
      </c>
      <c r="D7668" t="s">
        <v>7956</v>
      </c>
      <c r="E7668" t="s">
        <v>1390</v>
      </c>
      <c r="F7668">
        <v>1</v>
      </c>
      <c r="G7668" t="s">
        <v>269</v>
      </c>
      <c r="H7668" t="s">
        <v>21</v>
      </c>
      <c r="I7668">
        <v>24.5550400346586</v>
      </c>
      <c r="J7668">
        <v>1</v>
      </c>
      <c r="K7668" t="s">
        <v>38</v>
      </c>
      <c r="L7668">
        <v>6.6258969099862496E-3</v>
      </c>
      <c r="M7668">
        <v>88.768908083797797</v>
      </c>
      <c r="N7668">
        <v>999</v>
      </c>
      <c r="O7668">
        <v>1</v>
      </c>
    </row>
    <row r="7669" spans="1:15" x14ac:dyDescent="0.2">
      <c r="A7669" s="1" t="s">
        <v>7954</v>
      </c>
      <c r="B7669" s="1" t="s">
        <v>270</v>
      </c>
      <c r="C7669" t="s">
        <v>8039</v>
      </c>
      <c r="D7669" t="s">
        <v>7956</v>
      </c>
      <c r="E7669" t="s">
        <v>1390</v>
      </c>
      <c r="F7669">
        <v>1</v>
      </c>
      <c r="G7669" t="s">
        <v>272</v>
      </c>
      <c r="H7669" t="s">
        <v>21</v>
      </c>
      <c r="I7669">
        <v>23.135666671562898</v>
      </c>
      <c r="J7669">
        <v>1</v>
      </c>
      <c r="K7669" t="s">
        <v>38</v>
      </c>
      <c r="L7669">
        <v>6.6258969099862496E-3</v>
      </c>
      <c r="M7669">
        <v>88.884328858929905</v>
      </c>
      <c r="N7669">
        <v>999</v>
      </c>
      <c r="O7669">
        <v>1</v>
      </c>
    </row>
    <row r="7670" spans="1:15" x14ac:dyDescent="0.2">
      <c r="A7670" s="1" t="s">
        <v>7954</v>
      </c>
      <c r="B7670" s="1" t="s">
        <v>273</v>
      </c>
      <c r="C7670" t="s">
        <v>8040</v>
      </c>
      <c r="D7670" t="s">
        <v>7956</v>
      </c>
      <c r="E7670" t="s">
        <v>1390</v>
      </c>
      <c r="F7670">
        <v>1</v>
      </c>
      <c r="G7670" t="s">
        <v>275</v>
      </c>
      <c r="H7670" t="s">
        <v>21</v>
      </c>
      <c r="I7670">
        <v>23.490111548909301</v>
      </c>
      <c r="J7670">
        <v>1</v>
      </c>
      <c r="K7670" t="s">
        <v>38</v>
      </c>
      <c r="L7670">
        <v>6.6258969099862496E-3</v>
      </c>
      <c r="M7670">
        <v>88.014342324358097</v>
      </c>
      <c r="N7670">
        <v>999</v>
      </c>
      <c r="O7670">
        <v>1</v>
      </c>
    </row>
    <row r="7671" spans="1:15" x14ac:dyDescent="0.2">
      <c r="A7671" s="1" t="s">
        <v>7954</v>
      </c>
      <c r="B7671" s="1" t="s">
        <v>276</v>
      </c>
      <c r="C7671" t="s">
        <v>8041</v>
      </c>
      <c r="D7671" t="s">
        <v>7956</v>
      </c>
      <c r="E7671" t="s">
        <v>1390</v>
      </c>
      <c r="F7671">
        <v>1</v>
      </c>
      <c r="G7671" t="s">
        <v>278</v>
      </c>
      <c r="H7671" t="s">
        <v>21</v>
      </c>
      <c r="I7671">
        <v>21.131316733847001</v>
      </c>
      <c r="J7671">
        <v>1</v>
      </c>
      <c r="K7671" t="s">
        <v>38</v>
      </c>
      <c r="L7671">
        <v>6.6258969099862496E-3</v>
      </c>
      <c r="M7671">
        <v>90.152891587660505</v>
      </c>
      <c r="N7671">
        <v>999</v>
      </c>
      <c r="O7671">
        <v>1</v>
      </c>
    </row>
    <row r="7672" spans="1:15" x14ac:dyDescent="0.2">
      <c r="A7672" s="1" t="s">
        <v>7954</v>
      </c>
      <c r="B7672" s="1" t="s">
        <v>279</v>
      </c>
      <c r="C7672" t="s">
        <v>8042</v>
      </c>
      <c r="D7672" t="s">
        <v>7956</v>
      </c>
      <c r="E7672" t="s">
        <v>1390</v>
      </c>
      <c r="F7672">
        <v>1</v>
      </c>
      <c r="G7672" t="s">
        <v>281</v>
      </c>
      <c r="H7672" t="s">
        <v>21</v>
      </c>
      <c r="I7672">
        <v>999</v>
      </c>
      <c r="J7672">
        <v>0</v>
      </c>
      <c r="K7672" t="s">
        <v>22</v>
      </c>
      <c r="L7672">
        <v>6.6258969099862496E-3</v>
      </c>
      <c r="M7672">
        <v>999</v>
      </c>
      <c r="N7672">
        <v>999</v>
      </c>
      <c r="O7672">
        <v>0</v>
      </c>
    </row>
    <row r="7673" spans="1:15" x14ac:dyDescent="0.2">
      <c r="A7673" s="1" t="s">
        <v>7954</v>
      </c>
      <c r="B7673" s="1" t="s">
        <v>282</v>
      </c>
      <c r="C7673" t="s">
        <v>8043</v>
      </c>
      <c r="D7673" t="s">
        <v>7956</v>
      </c>
      <c r="E7673" t="s">
        <v>1390</v>
      </c>
      <c r="F7673">
        <v>1</v>
      </c>
      <c r="G7673" t="s">
        <v>284</v>
      </c>
      <c r="H7673" t="s">
        <v>21</v>
      </c>
      <c r="I7673">
        <v>22.358928295797</v>
      </c>
      <c r="J7673">
        <v>1</v>
      </c>
      <c r="K7673" t="s">
        <v>38</v>
      </c>
      <c r="L7673">
        <v>6.6258969099862496E-3</v>
      </c>
      <c r="M7673">
        <v>88.871808555731505</v>
      </c>
      <c r="N7673">
        <v>999</v>
      </c>
      <c r="O7673">
        <v>1</v>
      </c>
    </row>
    <row r="7674" spans="1:15" x14ac:dyDescent="0.2">
      <c r="A7674" s="1" t="s">
        <v>7954</v>
      </c>
      <c r="B7674" s="1" t="s">
        <v>285</v>
      </c>
      <c r="C7674" t="s">
        <v>8044</v>
      </c>
      <c r="D7674" t="s">
        <v>7956</v>
      </c>
      <c r="E7674" t="s">
        <v>1390</v>
      </c>
      <c r="F7674">
        <v>1</v>
      </c>
      <c r="G7674" t="s">
        <v>287</v>
      </c>
      <c r="H7674" t="s">
        <v>21</v>
      </c>
      <c r="I7674">
        <v>30.4604327522521</v>
      </c>
      <c r="J7674">
        <v>1</v>
      </c>
      <c r="K7674" t="s">
        <v>38</v>
      </c>
      <c r="L7674">
        <v>6.6258969099862496E-3</v>
      </c>
      <c r="M7674">
        <v>90.348975127463802</v>
      </c>
      <c r="N7674">
        <v>999</v>
      </c>
      <c r="O7674">
        <v>1</v>
      </c>
    </row>
    <row r="7675" spans="1:15" x14ac:dyDescent="0.2">
      <c r="A7675" s="1" t="s">
        <v>7954</v>
      </c>
      <c r="B7675" s="1" t="s">
        <v>288</v>
      </c>
      <c r="C7675" t="s">
        <v>8045</v>
      </c>
      <c r="D7675" t="s">
        <v>7956</v>
      </c>
      <c r="E7675" t="s">
        <v>1390</v>
      </c>
      <c r="F7675">
        <v>1</v>
      </c>
      <c r="G7675" t="s">
        <v>290</v>
      </c>
      <c r="H7675" t="s">
        <v>21</v>
      </c>
      <c r="I7675">
        <v>27.757904629433</v>
      </c>
      <c r="J7675">
        <v>1</v>
      </c>
      <c r="K7675" t="s">
        <v>38</v>
      </c>
      <c r="L7675">
        <v>6.6258969099862496E-3</v>
      </c>
      <c r="M7675">
        <v>90.755718943394399</v>
      </c>
      <c r="N7675">
        <v>999</v>
      </c>
      <c r="O7675">
        <v>1</v>
      </c>
    </row>
    <row r="7676" spans="1:15" x14ac:dyDescent="0.2">
      <c r="A7676" s="1" t="s">
        <v>7954</v>
      </c>
      <c r="B7676" s="1" t="s">
        <v>291</v>
      </c>
      <c r="C7676" t="s">
        <v>8046</v>
      </c>
      <c r="D7676" t="s">
        <v>7956</v>
      </c>
      <c r="E7676" t="s">
        <v>1390</v>
      </c>
      <c r="F7676">
        <v>1</v>
      </c>
      <c r="G7676" t="s">
        <v>293</v>
      </c>
      <c r="H7676" t="s">
        <v>21</v>
      </c>
      <c r="I7676">
        <v>22.4574700267314</v>
      </c>
      <c r="J7676">
        <v>1</v>
      </c>
      <c r="K7676" t="s">
        <v>38</v>
      </c>
      <c r="L7676">
        <v>6.6258969099862496E-3</v>
      </c>
      <c r="M7676">
        <v>91.018705000239606</v>
      </c>
      <c r="N7676">
        <v>999</v>
      </c>
      <c r="O7676">
        <v>1</v>
      </c>
    </row>
    <row r="7677" spans="1:15" x14ac:dyDescent="0.2">
      <c r="A7677" s="1" t="s">
        <v>7954</v>
      </c>
      <c r="B7677" s="1" t="s">
        <v>294</v>
      </c>
      <c r="C7677" t="s">
        <v>8047</v>
      </c>
      <c r="D7677" t="s">
        <v>7956</v>
      </c>
      <c r="E7677" t="s">
        <v>1390</v>
      </c>
      <c r="F7677">
        <v>1</v>
      </c>
      <c r="G7677" t="s">
        <v>296</v>
      </c>
      <c r="H7677" t="s">
        <v>21</v>
      </c>
      <c r="I7677">
        <v>28.075319545134199</v>
      </c>
      <c r="J7677">
        <v>1</v>
      </c>
      <c r="K7677" t="s">
        <v>38</v>
      </c>
      <c r="L7677">
        <v>6.6258969099862496E-3</v>
      </c>
      <c r="M7677">
        <v>89.764148039641498</v>
      </c>
      <c r="N7677">
        <v>999</v>
      </c>
      <c r="O7677">
        <v>1</v>
      </c>
    </row>
    <row r="7678" spans="1:15" x14ac:dyDescent="0.2">
      <c r="A7678" s="1" t="s">
        <v>7954</v>
      </c>
      <c r="B7678" s="1" t="s">
        <v>297</v>
      </c>
      <c r="C7678" t="s">
        <v>8048</v>
      </c>
      <c r="D7678" t="s">
        <v>7956</v>
      </c>
      <c r="E7678" t="s">
        <v>1390</v>
      </c>
      <c r="F7678">
        <v>1</v>
      </c>
      <c r="G7678" t="s">
        <v>299</v>
      </c>
      <c r="H7678" t="s">
        <v>21</v>
      </c>
      <c r="I7678">
        <v>25.7434310146323</v>
      </c>
      <c r="J7678">
        <v>1</v>
      </c>
      <c r="K7678" t="s">
        <v>38</v>
      </c>
      <c r="L7678">
        <v>6.6258969099862496E-3</v>
      </c>
      <c r="M7678">
        <v>88.0385614560047</v>
      </c>
      <c r="N7678">
        <v>999</v>
      </c>
      <c r="O7678">
        <v>1</v>
      </c>
    </row>
    <row r="7679" spans="1:15" x14ac:dyDescent="0.2">
      <c r="A7679" s="1" t="s">
        <v>7954</v>
      </c>
      <c r="B7679" s="1" t="s">
        <v>300</v>
      </c>
      <c r="C7679" t="s">
        <v>8049</v>
      </c>
      <c r="D7679" t="s">
        <v>7956</v>
      </c>
      <c r="E7679" t="s">
        <v>1390</v>
      </c>
      <c r="F7679">
        <v>1</v>
      </c>
      <c r="G7679" t="s">
        <v>302</v>
      </c>
      <c r="H7679" t="s">
        <v>21</v>
      </c>
      <c r="I7679">
        <v>21.9901186985687</v>
      </c>
      <c r="J7679">
        <v>1</v>
      </c>
      <c r="K7679" t="s">
        <v>38</v>
      </c>
      <c r="L7679">
        <v>6.6258969099862496E-3</v>
      </c>
      <c r="M7679">
        <v>91.001072241289606</v>
      </c>
      <c r="N7679">
        <v>999</v>
      </c>
      <c r="O7679">
        <v>1</v>
      </c>
    </row>
    <row r="7680" spans="1:15" x14ac:dyDescent="0.2">
      <c r="A7680" s="1" t="s">
        <v>7954</v>
      </c>
      <c r="B7680" s="1" t="s">
        <v>303</v>
      </c>
      <c r="C7680" t="s">
        <v>8050</v>
      </c>
      <c r="D7680" t="s">
        <v>7956</v>
      </c>
      <c r="E7680" t="s">
        <v>1390</v>
      </c>
      <c r="F7680">
        <v>1</v>
      </c>
      <c r="G7680" t="s">
        <v>305</v>
      </c>
      <c r="H7680" t="s">
        <v>21</v>
      </c>
      <c r="I7680">
        <v>22.133288738400498</v>
      </c>
      <c r="J7680">
        <v>1</v>
      </c>
      <c r="K7680" t="s">
        <v>38</v>
      </c>
      <c r="L7680">
        <v>6.6258969099862496E-3</v>
      </c>
      <c r="M7680">
        <v>88.950322056859306</v>
      </c>
      <c r="N7680">
        <v>999</v>
      </c>
      <c r="O7680">
        <v>1</v>
      </c>
    </row>
    <row r="7681" spans="1:15" x14ac:dyDescent="0.2">
      <c r="A7681" s="1" t="s">
        <v>7954</v>
      </c>
      <c r="B7681" s="1" t="s">
        <v>306</v>
      </c>
      <c r="C7681" t="s">
        <v>8051</v>
      </c>
      <c r="D7681" t="s">
        <v>7956</v>
      </c>
      <c r="E7681" t="s">
        <v>1390</v>
      </c>
      <c r="F7681">
        <v>1</v>
      </c>
      <c r="G7681" t="s">
        <v>308</v>
      </c>
      <c r="H7681" t="s">
        <v>21</v>
      </c>
      <c r="I7681">
        <v>23.593043144762198</v>
      </c>
      <c r="J7681">
        <v>1</v>
      </c>
      <c r="K7681" t="s">
        <v>38</v>
      </c>
      <c r="L7681">
        <v>6.6258969099862496E-3</v>
      </c>
      <c r="M7681">
        <v>88.4624099651747</v>
      </c>
      <c r="N7681">
        <v>999</v>
      </c>
      <c r="O7681">
        <v>1</v>
      </c>
    </row>
    <row r="7682" spans="1:15" x14ac:dyDescent="0.2">
      <c r="A7682" s="1" t="s">
        <v>8052</v>
      </c>
      <c r="B7682" s="1" t="s">
        <v>16</v>
      </c>
      <c r="C7682" t="s">
        <v>8053</v>
      </c>
      <c r="D7682" t="s">
        <v>8054</v>
      </c>
      <c r="E7682" t="s">
        <v>1390</v>
      </c>
      <c r="F7682">
        <v>1</v>
      </c>
      <c r="G7682" t="s">
        <v>20</v>
      </c>
      <c r="H7682" t="s">
        <v>21</v>
      </c>
      <c r="I7682">
        <v>23.342957785014001</v>
      </c>
      <c r="J7682">
        <v>1</v>
      </c>
      <c r="K7682" t="s">
        <v>38</v>
      </c>
      <c r="L7682">
        <v>6.6258969099862496E-3</v>
      </c>
      <c r="M7682">
        <v>90.960711361354001</v>
      </c>
      <c r="N7682">
        <v>999</v>
      </c>
      <c r="O7682">
        <v>1</v>
      </c>
    </row>
    <row r="7683" spans="1:15" x14ac:dyDescent="0.2">
      <c r="A7683" s="1" t="s">
        <v>8052</v>
      </c>
      <c r="B7683" s="1" t="s">
        <v>23</v>
      </c>
      <c r="C7683" t="s">
        <v>8055</v>
      </c>
      <c r="D7683" t="s">
        <v>8054</v>
      </c>
      <c r="E7683" t="s">
        <v>1390</v>
      </c>
      <c r="F7683">
        <v>1</v>
      </c>
      <c r="G7683" t="s">
        <v>25</v>
      </c>
      <c r="H7683" t="s">
        <v>21</v>
      </c>
      <c r="I7683">
        <v>32.827841402862802</v>
      </c>
      <c r="J7683">
        <v>1</v>
      </c>
      <c r="K7683" t="s">
        <v>38</v>
      </c>
      <c r="L7683">
        <v>6.6258969099862496E-3</v>
      </c>
      <c r="M7683">
        <v>90.133923144787104</v>
      </c>
      <c r="N7683">
        <v>999</v>
      </c>
      <c r="O7683">
        <v>1</v>
      </c>
    </row>
    <row r="7684" spans="1:15" x14ac:dyDescent="0.2">
      <c r="A7684" s="1" t="s">
        <v>8052</v>
      </c>
      <c r="B7684" s="1" t="s">
        <v>26</v>
      </c>
      <c r="C7684" t="s">
        <v>8056</v>
      </c>
      <c r="D7684" t="s">
        <v>8054</v>
      </c>
      <c r="E7684" t="s">
        <v>1390</v>
      </c>
      <c r="F7684">
        <v>1</v>
      </c>
      <c r="G7684" t="s">
        <v>28</v>
      </c>
      <c r="H7684" t="s">
        <v>21</v>
      </c>
      <c r="I7684">
        <v>23.662127852790899</v>
      </c>
      <c r="J7684">
        <v>1</v>
      </c>
      <c r="K7684" t="s">
        <v>38</v>
      </c>
      <c r="L7684">
        <v>6.6258969099862496E-3</v>
      </c>
      <c r="M7684">
        <v>89.749147118812104</v>
      </c>
      <c r="N7684">
        <v>999</v>
      </c>
      <c r="O7684">
        <v>1</v>
      </c>
    </row>
    <row r="7685" spans="1:15" x14ac:dyDescent="0.2">
      <c r="A7685" s="1" t="s">
        <v>8052</v>
      </c>
      <c r="B7685" s="1" t="s">
        <v>29</v>
      </c>
      <c r="C7685" t="s">
        <v>8057</v>
      </c>
      <c r="D7685" t="s">
        <v>8054</v>
      </c>
      <c r="E7685" t="s">
        <v>1390</v>
      </c>
      <c r="F7685">
        <v>1</v>
      </c>
      <c r="G7685" t="s">
        <v>31</v>
      </c>
      <c r="H7685" t="s">
        <v>21</v>
      </c>
      <c r="I7685">
        <v>33.055503078667897</v>
      </c>
      <c r="J7685">
        <v>1</v>
      </c>
      <c r="K7685" t="s">
        <v>38</v>
      </c>
      <c r="L7685">
        <v>6.6258969099862496E-3</v>
      </c>
      <c r="M7685">
        <v>90.246752561800093</v>
      </c>
      <c r="N7685">
        <v>999</v>
      </c>
      <c r="O7685">
        <v>1</v>
      </c>
    </row>
    <row r="7686" spans="1:15" x14ac:dyDescent="0.2">
      <c r="A7686" s="1" t="s">
        <v>8052</v>
      </c>
      <c r="B7686" s="1" t="s">
        <v>32</v>
      </c>
      <c r="C7686" t="s">
        <v>8058</v>
      </c>
      <c r="D7686" t="s">
        <v>8054</v>
      </c>
      <c r="E7686" t="s">
        <v>1390</v>
      </c>
      <c r="F7686">
        <v>1</v>
      </c>
      <c r="G7686" t="s">
        <v>34</v>
      </c>
      <c r="H7686" t="s">
        <v>21</v>
      </c>
      <c r="I7686">
        <v>21.373158794769001</v>
      </c>
      <c r="J7686">
        <v>1</v>
      </c>
      <c r="K7686" t="s">
        <v>38</v>
      </c>
      <c r="L7686">
        <v>6.6258969099862496E-3</v>
      </c>
      <c r="M7686">
        <v>91.219171936558396</v>
      </c>
      <c r="N7686">
        <v>999</v>
      </c>
      <c r="O7686">
        <v>1</v>
      </c>
    </row>
    <row r="7687" spans="1:15" x14ac:dyDescent="0.2">
      <c r="A7687" s="1" t="s">
        <v>8052</v>
      </c>
      <c r="B7687" s="1" t="s">
        <v>35</v>
      </c>
      <c r="C7687" t="s">
        <v>8059</v>
      </c>
      <c r="D7687" t="s">
        <v>8054</v>
      </c>
      <c r="E7687" t="s">
        <v>1390</v>
      </c>
      <c r="F7687">
        <v>1</v>
      </c>
      <c r="G7687" t="s">
        <v>37</v>
      </c>
      <c r="H7687" t="s">
        <v>21</v>
      </c>
      <c r="I7687">
        <v>999</v>
      </c>
      <c r="J7687">
        <v>0</v>
      </c>
      <c r="K7687" t="s">
        <v>22</v>
      </c>
      <c r="L7687">
        <v>6.6258969099862496E-3</v>
      </c>
      <c r="M7687">
        <v>999</v>
      </c>
      <c r="N7687">
        <v>999</v>
      </c>
      <c r="O7687">
        <v>0</v>
      </c>
    </row>
    <row r="7688" spans="1:15" x14ac:dyDescent="0.2">
      <c r="A7688" s="1" t="s">
        <v>8052</v>
      </c>
      <c r="B7688" s="1" t="s">
        <v>39</v>
      </c>
      <c r="C7688" t="s">
        <v>8060</v>
      </c>
      <c r="D7688" t="s">
        <v>8054</v>
      </c>
      <c r="E7688" t="s">
        <v>1390</v>
      </c>
      <c r="F7688">
        <v>1</v>
      </c>
      <c r="G7688" t="s">
        <v>41</v>
      </c>
      <c r="H7688" t="s">
        <v>21</v>
      </c>
      <c r="I7688">
        <v>999</v>
      </c>
      <c r="J7688">
        <v>0</v>
      </c>
      <c r="K7688" t="s">
        <v>22</v>
      </c>
      <c r="L7688">
        <v>6.6258969099862496E-3</v>
      </c>
      <c r="M7688">
        <v>999</v>
      </c>
      <c r="N7688">
        <v>999</v>
      </c>
      <c r="O7688">
        <v>0</v>
      </c>
    </row>
    <row r="7689" spans="1:15" x14ac:dyDescent="0.2">
      <c r="A7689" s="1" t="s">
        <v>8052</v>
      </c>
      <c r="B7689" s="1" t="s">
        <v>42</v>
      </c>
      <c r="C7689" t="s">
        <v>8061</v>
      </c>
      <c r="D7689" t="s">
        <v>8054</v>
      </c>
      <c r="E7689" t="s">
        <v>1390</v>
      </c>
      <c r="F7689">
        <v>1</v>
      </c>
      <c r="G7689" t="s">
        <v>44</v>
      </c>
      <c r="H7689" t="s">
        <v>21</v>
      </c>
      <c r="I7689">
        <v>23.721047765169601</v>
      </c>
      <c r="J7689">
        <v>1</v>
      </c>
      <c r="K7689" t="s">
        <v>38</v>
      </c>
      <c r="L7689">
        <v>6.6258969099862496E-3</v>
      </c>
      <c r="M7689">
        <v>88.6131568426934</v>
      </c>
      <c r="N7689">
        <v>999</v>
      </c>
      <c r="O7689">
        <v>1</v>
      </c>
    </row>
    <row r="7690" spans="1:15" x14ac:dyDescent="0.2">
      <c r="A7690" s="1" t="s">
        <v>8052</v>
      </c>
      <c r="B7690" s="1" t="s">
        <v>45</v>
      </c>
      <c r="C7690" t="s">
        <v>8062</v>
      </c>
      <c r="D7690" t="s">
        <v>8054</v>
      </c>
      <c r="E7690" t="s">
        <v>1390</v>
      </c>
      <c r="F7690">
        <v>1</v>
      </c>
      <c r="G7690" t="s">
        <v>47</v>
      </c>
      <c r="H7690" t="s">
        <v>21</v>
      </c>
      <c r="I7690">
        <v>23.5676565964155</v>
      </c>
      <c r="J7690">
        <v>1</v>
      </c>
      <c r="K7690" t="s">
        <v>38</v>
      </c>
      <c r="L7690">
        <v>6.6258969099862496E-3</v>
      </c>
      <c r="M7690">
        <v>90.603930853857506</v>
      </c>
      <c r="N7690">
        <v>999</v>
      </c>
      <c r="O7690">
        <v>1</v>
      </c>
    </row>
    <row r="7691" spans="1:15" x14ac:dyDescent="0.2">
      <c r="A7691" s="1" t="s">
        <v>8052</v>
      </c>
      <c r="B7691" s="1" t="s">
        <v>48</v>
      </c>
      <c r="C7691" t="s">
        <v>8063</v>
      </c>
      <c r="D7691" t="s">
        <v>8054</v>
      </c>
      <c r="E7691" t="s">
        <v>1390</v>
      </c>
      <c r="F7691">
        <v>1</v>
      </c>
      <c r="G7691" t="s">
        <v>50</v>
      </c>
      <c r="H7691" t="s">
        <v>21</v>
      </c>
      <c r="I7691">
        <v>23.671210363484999</v>
      </c>
      <c r="J7691">
        <v>1</v>
      </c>
      <c r="K7691" t="s">
        <v>38</v>
      </c>
      <c r="L7691">
        <v>6.6258969099862496E-3</v>
      </c>
      <c r="M7691">
        <v>89.047742846719899</v>
      </c>
      <c r="N7691">
        <v>999</v>
      </c>
      <c r="O7691">
        <v>1</v>
      </c>
    </row>
    <row r="7692" spans="1:15" x14ac:dyDescent="0.2">
      <c r="A7692" s="1" t="s">
        <v>8052</v>
      </c>
      <c r="B7692" s="1" t="s">
        <v>51</v>
      </c>
      <c r="C7692" t="s">
        <v>8064</v>
      </c>
      <c r="D7692" t="s">
        <v>8054</v>
      </c>
      <c r="E7692" t="s">
        <v>1390</v>
      </c>
      <c r="F7692">
        <v>1</v>
      </c>
      <c r="G7692" t="s">
        <v>53</v>
      </c>
      <c r="H7692" t="s">
        <v>21</v>
      </c>
      <c r="I7692">
        <v>21.901962166430401</v>
      </c>
      <c r="J7692">
        <v>1</v>
      </c>
      <c r="K7692" t="s">
        <v>38</v>
      </c>
      <c r="L7692">
        <v>6.6258969099862496E-3</v>
      </c>
      <c r="M7692">
        <v>90.160497828073801</v>
      </c>
      <c r="N7692">
        <v>999</v>
      </c>
      <c r="O7692">
        <v>1</v>
      </c>
    </row>
    <row r="7693" spans="1:15" x14ac:dyDescent="0.2">
      <c r="A7693" s="1" t="s">
        <v>8052</v>
      </c>
      <c r="B7693" s="1" t="s">
        <v>54</v>
      </c>
      <c r="C7693" t="s">
        <v>8065</v>
      </c>
      <c r="D7693" t="s">
        <v>8054</v>
      </c>
      <c r="E7693" t="s">
        <v>1390</v>
      </c>
      <c r="F7693">
        <v>1</v>
      </c>
      <c r="G7693" t="s">
        <v>56</v>
      </c>
      <c r="H7693" t="s">
        <v>21</v>
      </c>
      <c r="I7693">
        <v>21.0824990432093</v>
      </c>
      <c r="J7693">
        <v>1</v>
      </c>
      <c r="K7693" t="s">
        <v>38</v>
      </c>
      <c r="L7693">
        <v>6.6258969099862496E-3</v>
      </c>
      <c r="M7693">
        <v>90.118591477485396</v>
      </c>
      <c r="N7693">
        <v>999</v>
      </c>
      <c r="O7693">
        <v>1</v>
      </c>
    </row>
    <row r="7694" spans="1:15" x14ac:dyDescent="0.2">
      <c r="A7694" s="1" t="s">
        <v>8052</v>
      </c>
      <c r="B7694" s="1" t="s">
        <v>57</v>
      </c>
      <c r="C7694" t="s">
        <v>8066</v>
      </c>
      <c r="D7694" t="s">
        <v>8054</v>
      </c>
      <c r="E7694" t="s">
        <v>1390</v>
      </c>
      <c r="F7694">
        <v>1</v>
      </c>
      <c r="G7694" t="s">
        <v>59</v>
      </c>
      <c r="H7694" t="s">
        <v>21</v>
      </c>
      <c r="I7694">
        <v>23.3527708561693</v>
      </c>
      <c r="J7694">
        <v>1</v>
      </c>
      <c r="K7694" t="s">
        <v>38</v>
      </c>
      <c r="L7694">
        <v>6.6258969099862496E-3</v>
      </c>
      <c r="M7694">
        <v>89.192451906787696</v>
      </c>
      <c r="N7694">
        <v>999</v>
      </c>
      <c r="O7694">
        <v>1</v>
      </c>
    </row>
    <row r="7695" spans="1:15" x14ac:dyDescent="0.2">
      <c r="A7695" s="1" t="s">
        <v>8052</v>
      </c>
      <c r="B7695" s="1" t="s">
        <v>60</v>
      </c>
      <c r="C7695" t="s">
        <v>8067</v>
      </c>
      <c r="D7695" t="s">
        <v>8054</v>
      </c>
      <c r="E7695" t="s">
        <v>1390</v>
      </c>
      <c r="F7695">
        <v>1</v>
      </c>
      <c r="G7695" t="s">
        <v>62</v>
      </c>
      <c r="H7695" t="s">
        <v>21</v>
      </c>
      <c r="I7695">
        <v>999</v>
      </c>
      <c r="J7695">
        <v>0</v>
      </c>
      <c r="K7695" t="s">
        <v>22</v>
      </c>
      <c r="L7695">
        <v>6.6258969099862496E-3</v>
      </c>
      <c r="M7695">
        <v>999</v>
      </c>
      <c r="N7695">
        <v>999</v>
      </c>
      <c r="O7695">
        <v>0</v>
      </c>
    </row>
    <row r="7696" spans="1:15" x14ac:dyDescent="0.2">
      <c r="A7696" s="1" t="s">
        <v>8052</v>
      </c>
      <c r="B7696" s="1" t="s">
        <v>63</v>
      </c>
      <c r="C7696" t="s">
        <v>8068</v>
      </c>
      <c r="D7696" t="s">
        <v>8054</v>
      </c>
      <c r="E7696" t="s">
        <v>1390</v>
      </c>
      <c r="F7696">
        <v>1</v>
      </c>
      <c r="G7696" t="s">
        <v>65</v>
      </c>
      <c r="H7696" t="s">
        <v>21</v>
      </c>
      <c r="I7696">
        <v>21.147629312610501</v>
      </c>
      <c r="J7696">
        <v>1</v>
      </c>
      <c r="K7696" t="s">
        <v>38</v>
      </c>
      <c r="L7696">
        <v>6.6258969099862496E-3</v>
      </c>
      <c r="M7696">
        <v>89.425666733106993</v>
      </c>
      <c r="N7696">
        <v>999</v>
      </c>
      <c r="O7696">
        <v>1</v>
      </c>
    </row>
    <row r="7697" spans="1:15" x14ac:dyDescent="0.2">
      <c r="A7697" s="1" t="s">
        <v>8052</v>
      </c>
      <c r="B7697" s="1" t="s">
        <v>66</v>
      </c>
      <c r="C7697" t="s">
        <v>8069</v>
      </c>
      <c r="D7697" t="s">
        <v>8054</v>
      </c>
      <c r="E7697" t="s">
        <v>1390</v>
      </c>
      <c r="F7697">
        <v>1</v>
      </c>
      <c r="G7697" t="s">
        <v>68</v>
      </c>
      <c r="H7697" t="s">
        <v>21</v>
      </c>
      <c r="I7697">
        <v>31.023923847193799</v>
      </c>
      <c r="J7697">
        <v>1</v>
      </c>
      <c r="K7697" t="s">
        <v>38</v>
      </c>
      <c r="L7697">
        <v>6.6258969099862496E-3</v>
      </c>
      <c r="M7697">
        <v>89.150076542185104</v>
      </c>
      <c r="N7697">
        <v>999</v>
      </c>
      <c r="O7697">
        <v>1</v>
      </c>
    </row>
    <row r="7698" spans="1:15" x14ac:dyDescent="0.2">
      <c r="A7698" s="1" t="s">
        <v>8052</v>
      </c>
      <c r="B7698" s="1" t="s">
        <v>69</v>
      </c>
      <c r="C7698" t="s">
        <v>8070</v>
      </c>
      <c r="D7698" t="s">
        <v>8054</v>
      </c>
      <c r="E7698" t="s">
        <v>1390</v>
      </c>
      <c r="F7698">
        <v>1</v>
      </c>
      <c r="G7698" t="s">
        <v>71</v>
      </c>
      <c r="H7698" t="s">
        <v>21</v>
      </c>
      <c r="I7698">
        <v>999</v>
      </c>
      <c r="J7698">
        <v>0</v>
      </c>
      <c r="K7698" t="s">
        <v>22</v>
      </c>
      <c r="L7698">
        <v>6.6258969099862496E-3</v>
      </c>
      <c r="M7698">
        <v>999</v>
      </c>
      <c r="N7698">
        <v>999</v>
      </c>
      <c r="O7698">
        <v>0</v>
      </c>
    </row>
    <row r="7699" spans="1:15" x14ac:dyDescent="0.2">
      <c r="A7699" s="1" t="s">
        <v>8052</v>
      </c>
      <c r="B7699" s="1" t="s">
        <v>72</v>
      </c>
      <c r="C7699" t="s">
        <v>8071</v>
      </c>
      <c r="D7699" t="s">
        <v>8054</v>
      </c>
      <c r="E7699" t="s">
        <v>1390</v>
      </c>
      <c r="F7699">
        <v>1</v>
      </c>
      <c r="G7699" t="s">
        <v>74</v>
      </c>
      <c r="H7699" t="s">
        <v>21</v>
      </c>
      <c r="I7699">
        <v>32.693785552681398</v>
      </c>
      <c r="J7699">
        <v>1</v>
      </c>
      <c r="K7699" t="s">
        <v>38</v>
      </c>
      <c r="L7699">
        <v>6.6258969099862496E-3</v>
      </c>
      <c r="M7699">
        <v>82.096465375012897</v>
      </c>
      <c r="N7699">
        <v>999</v>
      </c>
      <c r="O7699">
        <v>1</v>
      </c>
    </row>
    <row r="7700" spans="1:15" x14ac:dyDescent="0.2">
      <c r="A7700" s="1" t="s">
        <v>8052</v>
      </c>
      <c r="B7700" s="1" t="s">
        <v>75</v>
      </c>
      <c r="C7700" t="s">
        <v>8072</v>
      </c>
      <c r="D7700" t="s">
        <v>8054</v>
      </c>
      <c r="E7700" t="s">
        <v>1390</v>
      </c>
      <c r="F7700">
        <v>1</v>
      </c>
      <c r="G7700" t="s">
        <v>77</v>
      </c>
      <c r="H7700" t="s">
        <v>21</v>
      </c>
      <c r="I7700">
        <v>999</v>
      </c>
      <c r="J7700">
        <v>0</v>
      </c>
      <c r="K7700" t="s">
        <v>22</v>
      </c>
      <c r="L7700">
        <v>6.6258969099862496E-3</v>
      </c>
      <c r="M7700">
        <v>999</v>
      </c>
      <c r="N7700">
        <v>999</v>
      </c>
      <c r="O7700">
        <v>0</v>
      </c>
    </row>
    <row r="7701" spans="1:15" x14ac:dyDescent="0.2">
      <c r="A7701" s="1" t="s">
        <v>8052</v>
      </c>
      <c r="B7701" s="1" t="s">
        <v>78</v>
      </c>
      <c r="C7701" t="s">
        <v>8073</v>
      </c>
      <c r="D7701" t="s">
        <v>8054</v>
      </c>
      <c r="E7701" t="s">
        <v>1390</v>
      </c>
      <c r="F7701">
        <v>1</v>
      </c>
      <c r="G7701" t="s">
        <v>80</v>
      </c>
      <c r="H7701" t="s">
        <v>21</v>
      </c>
      <c r="I7701">
        <v>22.180064700940001</v>
      </c>
      <c r="J7701">
        <v>1</v>
      </c>
      <c r="K7701" t="s">
        <v>38</v>
      </c>
      <c r="L7701">
        <v>6.6258969099862496E-3</v>
      </c>
      <c r="M7701">
        <v>88.310299430297704</v>
      </c>
      <c r="N7701">
        <v>999</v>
      </c>
      <c r="O7701">
        <v>1</v>
      </c>
    </row>
    <row r="7702" spans="1:15" x14ac:dyDescent="0.2">
      <c r="A7702" s="1" t="s">
        <v>8052</v>
      </c>
      <c r="B7702" s="1" t="s">
        <v>81</v>
      </c>
      <c r="C7702" t="s">
        <v>8074</v>
      </c>
      <c r="D7702" t="s">
        <v>8054</v>
      </c>
      <c r="E7702" t="s">
        <v>1390</v>
      </c>
      <c r="F7702">
        <v>1</v>
      </c>
      <c r="G7702" t="s">
        <v>83</v>
      </c>
      <c r="H7702" t="s">
        <v>21</v>
      </c>
      <c r="I7702">
        <v>999</v>
      </c>
      <c r="J7702">
        <v>0</v>
      </c>
      <c r="K7702" t="s">
        <v>22</v>
      </c>
      <c r="L7702">
        <v>6.6258969099862496E-3</v>
      </c>
      <c r="M7702">
        <v>999</v>
      </c>
      <c r="N7702">
        <v>999</v>
      </c>
      <c r="O7702">
        <v>0</v>
      </c>
    </row>
    <row r="7703" spans="1:15" x14ac:dyDescent="0.2">
      <c r="A7703" s="1" t="s">
        <v>8052</v>
      </c>
      <c r="B7703" s="1" t="s">
        <v>84</v>
      </c>
      <c r="C7703" t="s">
        <v>8075</v>
      </c>
      <c r="D7703" t="s">
        <v>8054</v>
      </c>
      <c r="E7703" t="s">
        <v>1390</v>
      </c>
      <c r="F7703">
        <v>1</v>
      </c>
      <c r="G7703" t="s">
        <v>86</v>
      </c>
      <c r="H7703" t="s">
        <v>21</v>
      </c>
      <c r="I7703">
        <v>21.5836713365156</v>
      </c>
      <c r="J7703">
        <v>1</v>
      </c>
      <c r="K7703" t="s">
        <v>38</v>
      </c>
      <c r="L7703">
        <v>6.6258969099862496E-3</v>
      </c>
      <c r="M7703">
        <v>89.909822160357095</v>
      </c>
      <c r="N7703">
        <v>999</v>
      </c>
      <c r="O7703">
        <v>1</v>
      </c>
    </row>
    <row r="7704" spans="1:15" x14ac:dyDescent="0.2">
      <c r="A7704" s="1" t="s">
        <v>8052</v>
      </c>
      <c r="B7704" s="1" t="s">
        <v>87</v>
      </c>
      <c r="C7704" t="s">
        <v>8076</v>
      </c>
      <c r="D7704" t="s">
        <v>8054</v>
      </c>
      <c r="E7704" t="s">
        <v>1390</v>
      </c>
      <c r="F7704">
        <v>1</v>
      </c>
      <c r="G7704" t="s">
        <v>89</v>
      </c>
      <c r="H7704" t="s">
        <v>21</v>
      </c>
      <c r="I7704">
        <v>23.624015189322598</v>
      </c>
      <c r="J7704">
        <v>1</v>
      </c>
      <c r="K7704" t="s">
        <v>38</v>
      </c>
      <c r="L7704">
        <v>6.6258969099862496E-3</v>
      </c>
      <c r="M7704">
        <v>88.696214774188206</v>
      </c>
      <c r="N7704">
        <v>999</v>
      </c>
      <c r="O7704">
        <v>1</v>
      </c>
    </row>
    <row r="7705" spans="1:15" x14ac:dyDescent="0.2">
      <c r="A7705" s="1" t="s">
        <v>8052</v>
      </c>
      <c r="B7705" s="1" t="s">
        <v>90</v>
      </c>
      <c r="C7705" t="s">
        <v>8077</v>
      </c>
      <c r="D7705" t="s">
        <v>8054</v>
      </c>
      <c r="E7705" t="s">
        <v>1390</v>
      </c>
      <c r="F7705">
        <v>1</v>
      </c>
      <c r="G7705" t="s">
        <v>92</v>
      </c>
      <c r="H7705" t="s">
        <v>21</v>
      </c>
      <c r="I7705">
        <v>21.578324500616201</v>
      </c>
      <c r="J7705">
        <v>1</v>
      </c>
      <c r="K7705" t="s">
        <v>38</v>
      </c>
      <c r="L7705">
        <v>6.6258969099862496E-3</v>
      </c>
      <c r="M7705">
        <v>89.047260280702403</v>
      </c>
      <c r="N7705">
        <v>999</v>
      </c>
      <c r="O7705">
        <v>1</v>
      </c>
    </row>
    <row r="7706" spans="1:15" x14ac:dyDescent="0.2">
      <c r="A7706" s="1" t="s">
        <v>8052</v>
      </c>
      <c r="B7706" s="1" t="s">
        <v>93</v>
      </c>
      <c r="C7706" t="s">
        <v>8078</v>
      </c>
      <c r="D7706" t="s">
        <v>8054</v>
      </c>
      <c r="E7706" t="s">
        <v>1390</v>
      </c>
      <c r="F7706">
        <v>1</v>
      </c>
      <c r="G7706" t="s">
        <v>95</v>
      </c>
      <c r="H7706" t="s">
        <v>21</v>
      </c>
      <c r="I7706">
        <v>21.444349401584699</v>
      </c>
      <c r="J7706">
        <v>1</v>
      </c>
      <c r="K7706" t="s">
        <v>38</v>
      </c>
      <c r="L7706">
        <v>6.6258969099862496E-3</v>
      </c>
      <c r="M7706">
        <v>90.671449966590302</v>
      </c>
      <c r="N7706">
        <v>999</v>
      </c>
      <c r="O7706">
        <v>1</v>
      </c>
    </row>
    <row r="7707" spans="1:15" x14ac:dyDescent="0.2">
      <c r="A7707" s="1" t="s">
        <v>8052</v>
      </c>
      <c r="B7707" s="1" t="s">
        <v>96</v>
      </c>
      <c r="C7707" t="s">
        <v>8079</v>
      </c>
      <c r="D7707" t="s">
        <v>8054</v>
      </c>
      <c r="E7707" t="s">
        <v>1390</v>
      </c>
      <c r="F7707">
        <v>1</v>
      </c>
      <c r="G7707" t="s">
        <v>98</v>
      </c>
      <c r="H7707" t="s">
        <v>21</v>
      </c>
      <c r="I7707">
        <v>33.379141779551503</v>
      </c>
      <c r="J7707">
        <v>1</v>
      </c>
      <c r="K7707" t="s">
        <v>38</v>
      </c>
      <c r="L7707">
        <v>6.6258969099862496E-3</v>
      </c>
      <c r="M7707">
        <v>90.852918637025596</v>
      </c>
      <c r="N7707">
        <v>999</v>
      </c>
      <c r="O7707">
        <v>1</v>
      </c>
    </row>
    <row r="7708" spans="1:15" x14ac:dyDescent="0.2">
      <c r="A7708" s="1" t="s">
        <v>8052</v>
      </c>
      <c r="B7708" s="1" t="s">
        <v>99</v>
      </c>
      <c r="C7708" t="s">
        <v>8080</v>
      </c>
      <c r="D7708" t="s">
        <v>8054</v>
      </c>
      <c r="E7708" t="s">
        <v>1390</v>
      </c>
      <c r="F7708">
        <v>1</v>
      </c>
      <c r="G7708" t="s">
        <v>101</v>
      </c>
      <c r="H7708" t="s">
        <v>21</v>
      </c>
      <c r="I7708">
        <v>25.7812286958779</v>
      </c>
      <c r="J7708">
        <v>1</v>
      </c>
      <c r="K7708" t="s">
        <v>38</v>
      </c>
      <c r="L7708">
        <v>6.6258969099862496E-3</v>
      </c>
      <c r="M7708">
        <v>90.240949865880694</v>
      </c>
      <c r="N7708">
        <v>999</v>
      </c>
      <c r="O7708">
        <v>1</v>
      </c>
    </row>
    <row r="7709" spans="1:15" x14ac:dyDescent="0.2">
      <c r="A7709" s="1" t="s">
        <v>8052</v>
      </c>
      <c r="B7709" s="1" t="s">
        <v>102</v>
      </c>
      <c r="C7709" t="s">
        <v>8081</v>
      </c>
      <c r="D7709" t="s">
        <v>8054</v>
      </c>
      <c r="E7709" t="s">
        <v>1390</v>
      </c>
      <c r="F7709">
        <v>1</v>
      </c>
      <c r="G7709" t="s">
        <v>104</v>
      </c>
      <c r="H7709" t="s">
        <v>21</v>
      </c>
      <c r="I7709">
        <v>999</v>
      </c>
      <c r="J7709">
        <v>0</v>
      </c>
      <c r="K7709" t="s">
        <v>22</v>
      </c>
      <c r="L7709">
        <v>6.6258969099862496E-3</v>
      </c>
      <c r="M7709">
        <v>999</v>
      </c>
      <c r="N7709">
        <v>999</v>
      </c>
      <c r="O7709">
        <v>0</v>
      </c>
    </row>
    <row r="7710" spans="1:15" x14ac:dyDescent="0.2">
      <c r="A7710" s="1" t="s">
        <v>8052</v>
      </c>
      <c r="B7710" s="1" t="s">
        <v>105</v>
      </c>
      <c r="C7710" t="s">
        <v>8082</v>
      </c>
      <c r="D7710" t="s">
        <v>8054</v>
      </c>
      <c r="E7710" t="s">
        <v>1390</v>
      </c>
      <c r="F7710">
        <v>1</v>
      </c>
      <c r="G7710" t="s">
        <v>107</v>
      </c>
      <c r="H7710" t="s">
        <v>21</v>
      </c>
      <c r="I7710">
        <v>34.5759963735618</v>
      </c>
      <c r="J7710">
        <v>1</v>
      </c>
      <c r="K7710" t="s">
        <v>38</v>
      </c>
      <c r="L7710">
        <v>6.6258969099862496E-3</v>
      </c>
      <c r="M7710">
        <v>90.206345590569796</v>
      </c>
      <c r="N7710">
        <v>999</v>
      </c>
      <c r="O7710">
        <v>1</v>
      </c>
    </row>
    <row r="7711" spans="1:15" x14ac:dyDescent="0.2">
      <c r="A7711" s="1" t="s">
        <v>8052</v>
      </c>
      <c r="B7711" s="1" t="s">
        <v>108</v>
      </c>
      <c r="C7711" t="s">
        <v>8083</v>
      </c>
      <c r="D7711" t="s">
        <v>8054</v>
      </c>
      <c r="E7711" t="s">
        <v>1390</v>
      </c>
      <c r="F7711">
        <v>1</v>
      </c>
      <c r="G7711" t="s">
        <v>110</v>
      </c>
      <c r="H7711" t="s">
        <v>21</v>
      </c>
      <c r="I7711">
        <v>34.603828174758704</v>
      </c>
      <c r="J7711">
        <v>1</v>
      </c>
      <c r="K7711" t="s">
        <v>38</v>
      </c>
      <c r="L7711">
        <v>6.6258969099862496E-3</v>
      </c>
      <c r="M7711">
        <v>88.604504202664103</v>
      </c>
      <c r="N7711">
        <v>999</v>
      </c>
      <c r="O7711">
        <v>1</v>
      </c>
    </row>
    <row r="7712" spans="1:15" x14ac:dyDescent="0.2">
      <c r="A7712" s="1" t="s">
        <v>8052</v>
      </c>
      <c r="B7712" s="1" t="s">
        <v>111</v>
      </c>
      <c r="C7712" t="s">
        <v>8084</v>
      </c>
      <c r="D7712" t="s">
        <v>8054</v>
      </c>
      <c r="E7712" t="s">
        <v>1390</v>
      </c>
      <c r="F7712">
        <v>1</v>
      </c>
      <c r="G7712" t="s">
        <v>113</v>
      </c>
      <c r="H7712" t="s">
        <v>21</v>
      </c>
      <c r="I7712">
        <v>25.900271356517699</v>
      </c>
      <c r="J7712">
        <v>1</v>
      </c>
      <c r="K7712" t="s">
        <v>38</v>
      </c>
      <c r="L7712">
        <v>6.6258969099862496E-3</v>
      </c>
      <c r="M7712">
        <v>89.283771697158201</v>
      </c>
      <c r="N7712">
        <v>999</v>
      </c>
      <c r="O7712">
        <v>1</v>
      </c>
    </row>
    <row r="7713" spans="1:15" x14ac:dyDescent="0.2">
      <c r="A7713" s="1" t="s">
        <v>8052</v>
      </c>
      <c r="B7713" s="1" t="s">
        <v>114</v>
      </c>
      <c r="C7713" t="s">
        <v>8085</v>
      </c>
      <c r="D7713" t="s">
        <v>8054</v>
      </c>
      <c r="E7713" t="s">
        <v>1390</v>
      </c>
      <c r="F7713">
        <v>1</v>
      </c>
      <c r="G7713" t="s">
        <v>116</v>
      </c>
      <c r="H7713" t="s">
        <v>21</v>
      </c>
      <c r="I7713">
        <v>23.147832862263201</v>
      </c>
      <c r="J7713">
        <v>1</v>
      </c>
      <c r="K7713" t="s">
        <v>38</v>
      </c>
      <c r="L7713">
        <v>6.6258969099862496E-3</v>
      </c>
      <c r="M7713">
        <v>89.297556232043107</v>
      </c>
      <c r="N7713">
        <v>999</v>
      </c>
      <c r="O7713">
        <v>1</v>
      </c>
    </row>
    <row r="7714" spans="1:15" x14ac:dyDescent="0.2">
      <c r="A7714" s="1" t="s">
        <v>8052</v>
      </c>
      <c r="B7714" s="1" t="s">
        <v>117</v>
      </c>
      <c r="C7714" t="s">
        <v>8086</v>
      </c>
      <c r="D7714" t="s">
        <v>8054</v>
      </c>
      <c r="E7714" t="s">
        <v>1390</v>
      </c>
      <c r="F7714">
        <v>1</v>
      </c>
      <c r="G7714" t="s">
        <v>119</v>
      </c>
      <c r="H7714" t="s">
        <v>21</v>
      </c>
      <c r="I7714">
        <v>30.891465653631901</v>
      </c>
      <c r="J7714">
        <v>1</v>
      </c>
      <c r="K7714" t="s">
        <v>38</v>
      </c>
      <c r="L7714">
        <v>6.6258969099862496E-3</v>
      </c>
      <c r="M7714">
        <v>81.640727580135106</v>
      </c>
      <c r="N7714">
        <v>999</v>
      </c>
      <c r="O7714">
        <v>1</v>
      </c>
    </row>
    <row r="7715" spans="1:15" x14ac:dyDescent="0.2">
      <c r="A7715" s="1" t="s">
        <v>8052</v>
      </c>
      <c r="B7715" s="1" t="s">
        <v>120</v>
      </c>
      <c r="C7715" t="s">
        <v>8087</v>
      </c>
      <c r="D7715" t="s">
        <v>8054</v>
      </c>
      <c r="E7715" t="s">
        <v>1390</v>
      </c>
      <c r="F7715">
        <v>1</v>
      </c>
      <c r="G7715" t="s">
        <v>122</v>
      </c>
      <c r="H7715" t="s">
        <v>21</v>
      </c>
      <c r="I7715">
        <v>25.293166415667098</v>
      </c>
      <c r="J7715">
        <v>1</v>
      </c>
      <c r="K7715" t="s">
        <v>38</v>
      </c>
      <c r="L7715">
        <v>6.6258969099862496E-3</v>
      </c>
      <c r="M7715">
        <v>90.271694476226401</v>
      </c>
      <c r="N7715">
        <v>999</v>
      </c>
      <c r="O7715">
        <v>1</v>
      </c>
    </row>
    <row r="7716" spans="1:15" x14ac:dyDescent="0.2">
      <c r="A7716" s="1" t="s">
        <v>8052</v>
      </c>
      <c r="B7716" s="1" t="s">
        <v>123</v>
      </c>
      <c r="C7716" t="s">
        <v>8088</v>
      </c>
      <c r="D7716" t="s">
        <v>8054</v>
      </c>
      <c r="E7716" t="s">
        <v>1390</v>
      </c>
      <c r="F7716">
        <v>1</v>
      </c>
      <c r="G7716" t="s">
        <v>125</v>
      </c>
      <c r="H7716" t="s">
        <v>21</v>
      </c>
      <c r="I7716">
        <v>23.257704046211899</v>
      </c>
      <c r="J7716">
        <v>1</v>
      </c>
      <c r="K7716" t="s">
        <v>38</v>
      </c>
      <c r="L7716">
        <v>6.6258969099862496E-3</v>
      </c>
      <c r="M7716">
        <v>88.273539692641293</v>
      </c>
      <c r="N7716">
        <v>999</v>
      </c>
      <c r="O7716">
        <v>1</v>
      </c>
    </row>
    <row r="7717" spans="1:15" x14ac:dyDescent="0.2">
      <c r="A7717" s="1" t="s">
        <v>8052</v>
      </c>
      <c r="B7717" s="1" t="s">
        <v>126</v>
      </c>
      <c r="C7717" t="s">
        <v>8089</v>
      </c>
      <c r="D7717" t="s">
        <v>8054</v>
      </c>
      <c r="E7717" t="s">
        <v>1390</v>
      </c>
      <c r="F7717">
        <v>1</v>
      </c>
      <c r="G7717" t="s">
        <v>128</v>
      </c>
      <c r="H7717" t="s">
        <v>21</v>
      </c>
      <c r="I7717">
        <v>37.276499069040497</v>
      </c>
      <c r="J7717">
        <v>0</v>
      </c>
      <c r="K7717" t="s">
        <v>22</v>
      </c>
      <c r="L7717">
        <v>6.6258969099862496E-3</v>
      </c>
      <c r="M7717">
        <v>999</v>
      </c>
      <c r="N7717">
        <v>999</v>
      </c>
      <c r="O7717">
        <v>0</v>
      </c>
    </row>
    <row r="7718" spans="1:15" x14ac:dyDescent="0.2">
      <c r="A7718" s="1" t="s">
        <v>8052</v>
      </c>
      <c r="B7718" s="1" t="s">
        <v>129</v>
      </c>
      <c r="C7718" t="s">
        <v>8090</v>
      </c>
      <c r="D7718" t="s">
        <v>8054</v>
      </c>
      <c r="E7718" t="s">
        <v>1390</v>
      </c>
      <c r="F7718">
        <v>1</v>
      </c>
      <c r="G7718" t="s">
        <v>131</v>
      </c>
      <c r="H7718" t="s">
        <v>21</v>
      </c>
      <c r="I7718">
        <v>24.187280992814198</v>
      </c>
      <c r="J7718">
        <v>1</v>
      </c>
      <c r="K7718" t="s">
        <v>38</v>
      </c>
      <c r="L7718">
        <v>6.6258969099862496E-3</v>
      </c>
      <c r="M7718">
        <v>87.708999408513606</v>
      </c>
      <c r="N7718">
        <v>999</v>
      </c>
      <c r="O7718">
        <v>1</v>
      </c>
    </row>
    <row r="7719" spans="1:15" x14ac:dyDescent="0.2">
      <c r="A7719" s="1" t="s">
        <v>8052</v>
      </c>
      <c r="B7719" s="1" t="s">
        <v>132</v>
      </c>
      <c r="C7719" t="s">
        <v>8091</v>
      </c>
      <c r="D7719" t="s">
        <v>8054</v>
      </c>
      <c r="E7719" t="s">
        <v>1390</v>
      </c>
      <c r="F7719">
        <v>1</v>
      </c>
      <c r="G7719" t="s">
        <v>134</v>
      </c>
      <c r="H7719" t="s">
        <v>21</v>
      </c>
      <c r="I7719">
        <v>28.8261813749886</v>
      </c>
      <c r="J7719">
        <v>1</v>
      </c>
      <c r="K7719" t="s">
        <v>38</v>
      </c>
      <c r="L7719">
        <v>6.6258969099862496E-3</v>
      </c>
      <c r="M7719">
        <v>89.423601693498</v>
      </c>
      <c r="N7719">
        <v>999</v>
      </c>
      <c r="O7719">
        <v>1</v>
      </c>
    </row>
    <row r="7720" spans="1:15" x14ac:dyDescent="0.2">
      <c r="A7720" s="1" t="s">
        <v>8052</v>
      </c>
      <c r="B7720" s="1" t="s">
        <v>135</v>
      </c>
      <c r="C7720" t="s">
        <v>8092</v>
      </c>
      <c r="D7720" t="s">
        <v>8054</v>
      </c>
      <c r="E7720" t="s">
        <v>1390</v>
      </c>
      <c r="F7720">
        <v>1</v>
      </c>
      <c r="G7720" t="s">
        <v>137</v>
      </c>
      <c r="H7720" t="s">
        <v>21</v>
      </c>
      <c r="I7720">
        <v>22.080516867873001</v>
      </c>
      <c r="J7720">
        <v>1</v>
      </c>
      <c r="K7720" t="s">
        <v>38</v>
      </c>
      <c r="L7720">
        <v>6.6258969099862496E-3</v>
      </c>
      <c r="M7720">
        <v>90.614496873716107</v>
      </c>
      <c r="N7720">
        <v>999</v>
      </c>
      <c r="O7720">
        <v>1</v>
      </c>
    </row>
    <row r="7721" spans="1:15" x14ac:dyDescent="0.2">
      <c r="A7721" s="1" t="s">
        <v>8052</v>
      </c>
      <c r="B7721" s="1" t="s">
        <v>138</v>
      </c>
      <c r="C7721" t="s">
        <v>8093</v>
      </c>
      <c r="D7721" t="s">
        <v>8054</v>
      </c>
      <c r="E7721" t="s">
        <v>1390</v>
      </c>
      <c r="F7721">
        <v>1</v>
      </c>
      <c r="G7721" t="s">
        <v>140</v>
      </c>
      <c r="H7721" t="s">
        <v>21</v>
      </c>
      <c r="I7721">
        <v>999</v>
      </c>
      <c r="J7721">
        <v>0</v>
      </c>
      <c r="K7721" t="s">
        <v>22</v>
      </c>
      <c r="L7721">
        <v>6.6258969099862496E-3</v>
      </c>
      <c r="M7721">
        <v>999</v>
      </c>
      <c r="N7721">
        <v>999</v>
      </c>
      <c r="O7721">
        <v>0</v>
      </c>
    </row>
    <row r="7722" spans="1:15" x14ac:dyDescent="0.2">
      <c r="A7722" s="1" t="s">
        <v>8052</v>
      </c>
      <c r="B7722" s="1" t="s">
        <v>141</v>
      </c>
      <c r="C7722" t="s">
        <v>8094</v>
      </c>
      <c r="D7722" t="s">
        <v>8054</v>
      </c>
      <c r="E7722" t="s">
        <v>1390</v>
      </c>
      <c r="F7722">
        <v>1</v>
      </c>
      <c r="G7722" t="s">
        <v>143</v>
      </c>
      <c r="H7722" t="s">
        <v>21</v>
      </c>
      <c r="I7722">
        <v>33.383560485256297</v>
      </c>
      <c r="J7722">
        <v>0.92117417603834695</v>
      </c>
      <c r="K7722" t="s">
        <v>38</v>
      </c>
      <c r="L7722">
        <v>6.6258969099862496E-3</v>
      </c>
      <c r="M7722">
        <v>87.602704031566105</v>
      </c>
      <c r="N7722">
        <v>999</v>
      </c>
      <c r="O7722">
        <v>1</v>
      </c>
    </row>
    <row r="7723" spans="1:15" x14ac:dyDescent="0.2">
      <c r="A7723" s="1" t="s">
        <v>8052</v>
      </c>
      <c r="B7723" s="1" t="s">
        <v>144</v>
      </c>
      <c r="C7723" t="s">
        <v>8095</v>
      </c>
      <c r="D7723" t="s">
        <v>8054</v>
      </c>
      <c r="E7723" t="s">
        <v>1390</v>
      </c>
      <c r="F7723">
        <v>1</v>
      </c>
      <c r="G7723" t="s">
        <v>146</v>
      </c>
      <c r="H7723" t="s">
        <v>21</v>
      </c>
      <c r="I7723">
        <v>24.864298445029799</v>
      </c>
      <c r="J7723">
        <v>1</v>
      </c>
      <c r="K7723" t="s">
        <v>38</v>
      </c>
      <c r="L7723">
        <v>6.6258969099862496E-3</v>
      </c>
      <c r="M7723">
        <v>90.975897564834895</v>
      </c>
      <c r="N7723">
        <v>999</v>
      </c>
      <c r="O7723">
        <v>1</v>
      </c>
    </row>
    <row r="7724" spans="1:15" x14ac:dyDescent="0.2">
      <c r="A7724" s="1" t="s">
        <v>8052</v>
      </c>
      <c r="B7724" s="1" t="s">
        <v>147</v>
      </c>
      <c r="C7724" t="s">
        <v>8096</v>
      </c>
      <c r="D7724" t="s">
        <v>8054</v>
      </c>
      <c r="E7724" t="s">
        <v>1390</v>
      </c>
      <c r="F7724">
        <v>1</v>
      </c>
      <c r="G7724" t="s">
        <v>149</v>
      </c>
      <c r="H7724" t="s">
        <v>21</v>
      </c>
      <c r="I7724">
        <v>24.5483175999296</v>
      </c>
      <c r="J7724">
        <v>1</v>
      </c>
      <c r="K7724" t="s">
        <v>38</v>
      </c>
      <c r="L7724">
        <v>6.6258969099862496E-3</v>
      </c>
      <c r="M7724">
        <v>90.736646616702998</v>
      </c>
      <c r="N7724">
        <v>999</v>
      </c>
      <c r="O7724">
        <v>1</v>
      </c>
    </row>
    <row r="7725" spans="1:15" x14ac:dyDescent="0.2">
      <c r="A7725" s="1" t="s">
        <v>8052</v>
      </c>
      <c r="B7725" s="1" t="s">
        <v>150</v>
      </c>
      <c r="C7725" t="s">
        <v>8097</v>
      </c>
      <c r="D7725" t="s">
        <v>8054</v>
      </c>
      <c r="E7725" t="s">
        <v>1390</v>
      </c>
      <c r="F7725">
        <v>1</v>
      </c>
      <c r="G7725" t="s">
        <v>152</v>
      </c>
      <c r="H7725" t="s">
        <v>21</v>
      </c>
      <c r="I7725">
        <v>999</v>
      </c>
      <c r="J7725">
        <v>0</v>
      </c>
      <c r="K7725" t="s">
        <v>22</v>
      </c>
      <c r="L7725">
        <v>6.6258969099862496E-3</v>
      </c>
      <c r="M7725">
        <v>999</v>
      </c>
      <c r="N7725">
        <v>999</v>
      </c>
      <c r="O7725">
        <v>0</v>
      </c>
    </row>
    <row r="7726" spans="1:15" x14ac:dyDescent="0.2">
      <c r="A7726" s="1" t="s">
        <v>8052</v>
      </c>
      <c r="B7726" s="1" t="s">
        <v>153</v>
      </c>
      <c r="C7726" t="s">
        <v>8098</v>
      </c>
      <c r="D7726" t="s">
        <v>8054</v>
      </c>
      <c r="E7726" t="s">
        <v>1390</v>
      </c>
      <c r="F7726">
        <v>1</v>
      </c>
      <c r="G7726" t="s">
        <v>155</v>
      </c>
      <c r="H7726" t="s">
        <v>21</v>
      </c>
      <c r="I7726">
        <v>29.965199893566801</v>
      </c>
      <c r="J7726">
        <v>1</v>
      </c>
      <c r="K7726" t="s">
        <v>38</v>
      </c>
      <c r="L7726">
        <v>6.6258969099862496E-3</v>
      </c>
      <c r="M7726">
        <v>90.205323170884199</v>
      </c>
      <c r="N7726">
        <v>999</v>
      </c>
      <c r="O7726">
        <v>1</v>
      </c>
    </row>
    <row r="7727" spans="1:15" x14ac:dyDescent="0.2">
      <c r="A7727" s="1" t="s">
        <v>8052</v>
      </c>
      <c r="B7727" s="1" t="s">
        <v>156</v>
      </c>
      <c r="C7727" t="s">
        <v>8099</v>
      </c>
      <c r="D7727" t="s">
        <v>8054</v>
      </c>
      <c r="E7727" t="s">
        <v>1390</v>
      </c>
      <c r="F7727">
        <v>1</v>
      </c>
      <c r="G7727" t="s">
        <v>158</v>
      </c>
      <c r="H7727" t="s">
        <v>21</v>
      </c>
      <c r="I7727">
        <v>999</v>
      </c>
      <c r="J7727">
        <v>0</v>
      </c>
      <c r="K7727" t="s">
        <v>22</v>
      </c>
      <c r="L7727">
        <v>6.6258969099862496E-3</v>
      </c>
      <c r="M7727">
        <v>999</v>
      </c>
      <c r="N7727">
        <v>999</v>
      </c>
      <c r="O7727">
        <v>0</v>
      </c>
    </row>
    <row r="7728" spans="1:15" x14ac:dyDescent="0.2">
      <c r="A7728" s="1" t="s">
        <v>8052</v>
      </c>
      <c r="B7728" s="1" t="s">
        <v>159</v>
      </c>
      <c r="C7728" t="s">
        <v>8100</v>
      </c>
      <c r="D7728" t="s">
        <v>8054</v>
      </c>
      <c r="E7728" t="s">
        <v>1390</v>
      </c>
      <c r="F7728">
        <v>1</v>
      </c>
      <c r="G7728" t="s">
        <v>161</v>
      </c>
      <c r="H7728" t="s">
        <v>21</v>
      </c>
      <c r="I7728">
        <v>23.785475890196899</v>
      </c>
      <c r="J7728">
        <v>1</v>
      </c>
      <c r="K7728" t="s">
        <v>38</v>
      </c>
      <c r="L7728">
        <v>6.6258969099862496E-3</v>
      </c>
      <c r="M7728">
        <v>88.909166117592306</v>
      </c>
      <c r="N7728">
        <v>999</v>
      </c>
      <c r="O7728">
        <v>1</v>
      </c>
    </row>
    <row r="7729" spans="1:15" x14ac:dyDescent="0.2">
      <c r="A7729" s="1" t="s">
        <v>8052</v>
      </c>
      <c r="B7729" s="1" t="s">
        <v>162</v>
      </c>
      <c r="C7729" t="s">
        <v>8101</v>
      </c>
      <c r="D7729" t="s">
        <v>8054</v>
      </c>
      <c r="E7729" t="s">
        <v>1390</v>
      </c>
      <c r="F7729">
        <v>1</v>
      </c>
      <c r="G7729" t="s">
        <v>164</v>
      </c>
      <c r="H7729" t="s">
        <v>21</v>
      </c>
      <c r="I7729">
        <v>32.923023363657997</v>
      </c>
      <c r="J7729">
        <v>1</v>
      </c>
      <c r="K7729" t="s">
        <v>38</v>
      </c>
      <c r="L7729">
        <v>6.6258969099862496E-3</v>
      </c>
      <c r="M7729">
        <v>89.755225030064906</v>
      </c>
      <c r="N7729">
        <v>999</v>
      </c>
      <c r="O7729">
        <v>1</v>
      </c>
    </row>
    <row r="7730" spans="1:15" x14ac:dyDescent="0.2">
      <c r="A7730" s="1" t="s">
        <v>8052</v>
      </c>
      <c r="B7730" s="1" t="s">
        <v>165</v>
      </c>
      <c r="C7730" t="s">
        <v>8102</v>
      </c>
      <c r="D7730" t="s">
        <v>8054</v>
      </c>
      <c r="E7730" t="s">
        <v>1390</v>
      </c>
      <c r="F7730">
        <v>1</v>
      </c>
      <c r="G7730" t="s">
        <v>167</v>
      </c>
      <c r="H7730" t="s">
        <v>21</v>
      </c>
      <c r="I7730">
        <v>27.698350480014501</v>
      </c>
      <c r="J7730">
        <v>1</v>
      </c>
      <c r="K7730" t="s">
        <v>38</v>
      </c>
      <c r="L7730">
        <v>6.6258969099862496E-3</v>
      </c>
      <c r="M7730">
        <v>89.626404045594199</v>
      </c>
      <c r="N7730">
        <v>999</v>
      </c>
      <c r="O7730">
        <v>1</v>
      </c>
    </row>
    <row r="7731" spans="1:15" x14ac:dyDescent="0.2">
      <c r="A7731" s="1" t="s">
        <v>8052</v>
      </c>
      <c r="B7731" s="1" t="s">
        <v>168</v>
      </c>
      <c r="C7731" t="s">
        <v>8103</v>
      </c>
      <c r="D7731" t="s">
        <v>8054</v>
      </c>
      <c r="E7731" t="s">
        <v>1390</v>
      </c>
      <c r="F7731">
        <v>1</v>
      </c>
      <c r="G7731" t="s">
        <v>170</v>
      </c>
      <c r="H7731" t="s">
        <v>21</v>
      </c>
      <c r="I7731">
        <v>34.057361189707699</v>
      </c>
      <c r="J7731">
        <v>1</v>
      </c>
      <c r="K7731" t="s">
        <v>38</v>
      </c>
      <c r="L7731">
        <v>6.6258969099862496E-3</v>
      </c>
      <c r="M7731">
        <v>90.884082425746101</v>
      </c>
      <c r="N7731">
        <v>999</v>
      </c>
      <c r="O7731">
        <v>1</v>
      </c>
    </row>
    <row r="7732" spans="1:15" x14ac:dyDescent="0.2">
      <c r="A7732" s="1" t="s">
        <v>8052</v>
      </c>
      <c r="B7732" s="1" t="s">
        <v>171</v>
      </c>
      <c r="C7732" t="s">
        <v>8104</v>
      </c>
      <c r="D7732" t="s">
        <v>8054</v>
      </c>
      <c r="E7732" t="s">
        <v>1390</v>
      </c>
      <c r="F7732">
        <v>1</v>
      </c>
      <c r="G7732" t="s">
        <v>173</v>
      </c>
      <c r="H7732" t="s">
        <v>21</v>
      </c>
      <c r="I7732">
        <v>22.922954439288102</v>
      </c>
      <c r="J7732">
        <v>1</v>
      </c>
      <c r="K7732" t="s">
        <v>38</v>
      </c>
      <c r="L7732">
        <v>6.6258969099862496E-3</v>
      </c>
      <c r="M7732">
        <v>88.116244101841005</v>
      </c>
      <c r="N7732">
        <v>999</v>
      </c>
      <c r="O7732">
        <v>1</v>
      </c>
    </row>
    <row r="7733" spans="1:15" x14ac:dyDescent="0.2">
      <c r="A7733" s="1" t="s">
        <v>8052</v>
      </c>
      <c r="B7733" s="1" t="s">
        <v>174</v>
      </c>
      <c r="C7733" t="s">
        <v>8105</v>
      </c>
      <c r="D7733" t="s">
        <v>8054</v>
      </c>
      <c r="E7733" t="s">
        <v>1390</v>
      </c>
      <c r="F7733">
        <v>1</v>
      </c>
      <c r="G7733" t="s">
        <v>176</v>
      </c>
      <c r="H7733" t="s">
        <v>21</v>
      </c>
      <c r="I7733">
        <v>22.691873484660199</v>
      </c>
      <c r="J7733">
        <v>1</v>
      </c>
      <c r="K7733" t="s">
        <v>38</v>
      </c>
      <c r="L7733">
        <v>6.6258969099862496E-3</v>
      </c>
      <c r="M7733">
        <v>90.763048771981602</v>
      </c>
      <c r="N7733">
        <v>999</v>
      </c>
      <c r="O7733">
        <v>1</v>
      </c>
    </row>
    <row r="7734" spans="1:15" x14ac:dyDescent="0.2">
      <c r="A7734" s="1" t="s">
        <v>8052</v>
      </c>
      <c r="B7734" s="1" t="s">
        <v>177</v>
      </c>
      <c r="C7734" t="s">
        <v>8106</v>
      </c>
      <c r="D7734" t="s">
        <v>8054</v>
      </c>
      <c r="E7734" t="s">
        <v>1390</v>
      </c>
      <c r="F7734">
        <v>1</v>
      </c>
      <c r="G7734" t="s">
        <v>179</v>
      </c>
      <c r="H7734" t="s">
        <v>21</v>
      </c>
      <c r="I7734">
        <v>999</v>
      </c>
      <c r="J7734">
        <v>0</v>
      </c>
      <c r="K7734" t="s">
        <v>22</v>
      </c>
      <c r="L7734">
        <v>6.6258969099862496E-3</v>
      </c>
      <c r="M7734">
        <v>999</v>
      </c>
      <c r="N7734">
        <v>999</v>
      </c>
      <c r="O7734">
        <v>0</v>
      </c>
    </row>
    <row r="7735" spans="1:15" x14ac:dyDescent="0.2">
      <c r="A7735" s="1" t="s">
        <v>8052</v>
      </c>
      <c r="B7735" s="1" t="s">
        <v>180</v>
      </c>
      <c r="C7735" t="s">
        <v>8107</v>
      </c>
      <c r="D7735" t="s">
        <v>8054</v>
      </c>
      <c r="E7735" t="s">
        <v>1390</v>
      </c>
      <c r="F7735">
        <v>1</v>
      </c>
      <c r="G7735" t="s">
        <v>182</v>
      </c>
      <c r="H7735" t="s">
        <v>21</v>
      </c>
      <c r="I7735">
        <v>25.270163797803399</v>
      </c>
      <c r="J7735">
        <v>1</v>
      </c>
      <c r="K7735" t="s">
        <v>38</v>
      </c>
      <c r="L7735">
        <v>6.6258969099862496E-3</v>
      </c>
      <c r="M7735">
        <v>89.329880393599794</v>
      </c>
      <c r="N7735">
        <v>999</v>
      </c>
      <c r="O7735">
        <v>1</v>
      </c>
    </row>
    <row r="7736" spans="1:15" x14ac:dyDescent="0.2">
      <c r="A7736" s="1" t="s">
        <v>8052</v>
      </c>
      <c r="B7736" s="1" t="s">
        <v>183</v>
      </c>
      <c r="C7736" t="s">
        <v>8108</v>
      </c>
      <c r="D7736" t="s">
        <v>8054</v>
      </c>
      <c r="E7736" t="s">
        <v>1390</v>
      </c>
      <c r="F7736">
        <v>1</v>
      </c>
      <c r="G7736" t="s">
        <v>185</v>
      </c>
      <c r="H7736" t="s">
        <v>21</v>
      </c>
      <c r="I7736">
        <v>24.771764285421799</v>
      </c>
      <c r="J7736">
        <v>1</v>
      </c>
      <c r="K7736" t="s">
        <v>38</v>
      </c>
      <c r="L7736">
        <v>6.6258969099862496E-3</v>
      </c>
      <c r="M7736">
        <v>88.756153740795597</v>
      </c>
      <c r="N7736">
        <v>999</v>
      </c>
      <c r="O7736">
        <v>1</v>
      </c>
    </row>
    <row r="7737" spans="1:15" x14ac:dyDescent="0.2">
      <c r="A7737" s="1" t="s">
        <v>8052</v>
      </c>
      <c r="B7737" s="1" t="s">
        <v>186</v>
      </c>
      <c r="C7737" t="s">
        <v>8109</v>
      </c>
      <c r="D7737" t="s">
        <v>8054</v>
      </c>
      <c r="E7737" t="s">
        <v>1390</v>
      </c>
      <c r="F7737">
        <v>1</v>
      </c>
      <c r="G7737" t="s">
        <v>188</v>
      </c>
      <c r="H7737" t="s">
        <v>21</v>
      </c>
      <c r="I7737">
        <v>22.6622280600571</v>
      </c>
      <c r="J7737">
        <v>1</v>
      </c>
      <c r="K7737" t="s">
        <v>38</v>
      </c>
      <c r="L7737">
        <v>6.6258969099862496E-3</v>
      </c>
      <c r="M7737">
        <v>88.772018470134498</v>
      </c>
      <c r="N7737">
        <v>999</v>
      </c>
      <c r="O7737">
        <v>1</v>
      </c>
    </row>
    <row r="7738" spans="1:15" x14ac:dyDescent="0.2">
      <c r="A7738" s="1" t="s">
        <v>8052</v>
      </c>
      <c r="B7738" s="1" t="s">
        <v>189</v>
      </c>
      <c r="C7738" t="s">
        <v>8110</v>
      </c>
      <c r="D7738" t="s">
        <v>8054</v>
      </c>
      <c r="E7738" t="s">
        <v>1390</v>
      </c>
      <c r="F7738">
        <v>1</v>
      </c>
      <c r="G7738" t="s">
        <v>191</v>
      </c>
      <c r="H7738" t="s">
        <v>21</v>
      </c>
      <c r="I7738">
        <v>23.130523647570101</v>
      </c>
      <c r="J7738">
        <v>1</v>
      </c>
      <c r="K7738" t="s">
        <v>38</v>
      </c>
      <c r="L7738">
        <v>6.6258969099862496E-3</v>
      </c>
      <c r="M7738">
        <v>89.610758927785994</v>
      </c>
      <c r="N7738">
        <v>999</v>
      </c>
      <c r="O7738">
        <v>1</v>
      </c>
    </row>
    <row r="7739" spans="1:15" x14ac:dyDescent="0.2">
      <c r="A7739" s="1" t="s">
        <v>8052</v>
      </c>
      <c r="B7739" s="1" t="s">
        <v>192</v>
      </c>
      <c r="C7739" t="s">
        <v>8111</v>
      </c>
      <c r="D7739" t="s">
        <v>8054</v>
      </c>
      <c r="E7739" t="s">
        <v>1390</v>
      </c>
      <c r="F7739">
        <v>1</v>
      </c>
      <c r="G7739" t="s">
        <v>194</v>
      </c>
      <c r="H7739" t="s">
        <v>21</v>
      </c>
      <c r="I7739">
        <v>23.348126408112002</v>
      </c>
      <c r="J7739">
        <v>1</v>
      </c>
      <c r="K7739" t="s">
        <v>38</v>
      </c>
      <c r="L7739">
        <v>6.6258969099862496E-3</v>
      </c>
      <c r="M7739">
        <v>90.800777554143806</v>
      </c>
      <c r="N7739">
        <v>999</v>
      </c>
      <c r="O7739">
        <v>1</v>
      </c>
    </row>
    <row r="7740" spans="1:15" x14ac:dyDescent="0.2">
      <c r="A7740" s="1" t="s">
        <v>8052</v>
      </c>
      <c r="B7740" s="1" t="s">
        <v>195</v>
      </c>
      <c r="C7740" t="s">
        <v>8112</v>
      </c>
      <c r="D7740" t="s">
        <v>8054</v>
      </c>
      <c r="E7740" t="s">
        <v>1390</v>
      </c>
      <c r="F7740">
        <v>1</v>
      </c>
      <c r="G7740" t="s">
        <v>197</v>
      </c>
      <c r="H7740" t="s">
        <v>21</v>
      </c>
      <c r="I7740">
        <v>30.760890907154501</v>
      </c>
      <c r="J7740">
        <v>1</v>
      </c>
      <c r="K7740" t="s">
        <v>38</v>
      </c>
      <c r="L7740">
        <v>6.6258969099862496E-3</v>
      </c>
      <c r="M7740">
        <v>91.572422814711402</v>
      </c>
      <c r="N7740">
        <v>999</v>
      </c>
      <c r="O7740">
        <v>1</v>
      </c>
    </row>
    <row r="7741" spans="1:15" x14ac:dyDescent="0.2">
      <c r="A7741" s="1" t="s">
        <v>8052</v>
      </c>
      <c r="B7741" s="1" t="s">
        <v>198</v>
      </c>
      <c r="C7741" t="s">
        <v>8113</v>
      </c>
      <c r="D7741" t="s">
        <v>8054</v>
      </c>
      <c r="E7741" t="s">
        <v>1390</v>
      </c>
      <c r="F7741">
        <v>1</v>
      </c>
      <c r="G7741" t="s">
        <v>200</v>
      </c>
      <c r="H7741" t="s">
        <v>21</v>
      </c>
      <c r="I7741">
        <v>22.567873470947699</v>
      </c>
      <c r="J7741">
        <v>1</v>
      </c>
      <c r="K7741" t="s">
        <v>38</v>
      </c>
      <c r="L7741">
        <v>6.6258969099862496E-3</v>
      </c>
      <c r="M7741">
        <v>89.240653242598299</v>
      </c>
      <c r="N7741">
        <v>999</v>
      </c>
      <c r="O7741">
        <v>1</v>
      </c>
    </row>
    <row r="7742" spans="1:15" x14ac:dyDescent="0.2">
      <c r="A7742" s="1" t="s">
        <v>8052</v>
      </c>
      <c r="B7742" s="1" t="s">
        <v>201</v>
      </c>
      <c r="C7742" t="s">
        <v>8114</v>
      </c>
      <c r="D7742" t="s">
        <v>8054</v>
      </c>
      <c r="E7742" t="s">
        <v>1390</v>
      </c>
      <c r="F7742">
        <v>1</v>
      </c>
      <c r="G7742" t="s">
        <v>203</v>
      </c>
      <c r="H7742" t="s">
        <v>21</v>
      </c>
      <c r="I7742">
        <v>21.945150945821901</v>
      </c>
      <c r="J7742">
        <v>1</v>
      </c>
      <c r="K7742" t="s">
        <v>38</v>
      </c>
      <c r="L7742">
        <v>6.6258969099862496E-3</v>
      </c>
      <c r="M7742">
        <v>90.162572793856398</v>
      </c>
      <c r="N7742">
        <v>999</v>
      </c>
      <c r="O7742">
        <v>1</v>
      </c>
    </row>
    <row r="7743" spans="1:15" x14ac:dyDescent="0.2">
      <c r="A7743" s="1" t="s">
        <v>8052</v>
      </c>
      <c r="B7743" s="1" t="s">
        <v>204</v>
      </c>
      <c r="C7743" t="s">
        <v>8115</v>
      </c>
      <c r="D7743" t="s">
        <v>8054</v>
      </c>
      <c r="E7743" t="s">
        <v>1390</v>
      </c>
      <c r="F7743">
        <v>1</v>
      </c>
      <c r="G7743" t="s">
        <v>206</v>
      </c>
      <c r="H7743" t="s">
        <v>21</v>
      </c>
      <c r="I7743">
        <v>999</v>
      </c>
      <c r="J7743">
        <v>0</v>
      </c>
      <c r="K7743" t="s">
        <v>22</v>
      </c>
      <c r="L7743">
        <v>6.6258969099862496E-3</v>
      </c>
      <c r="M7743">
        <v>999</v>
      </c>
      <c r="N7743">
        <v>999</v>
      </c>
      <c r="O7743">
        <v>0</v>
      </c>
    </row>
    <row r="7744" spans="1:15" x14ac:dyDescent="0.2">
      <c r="A7744" s="1" t="s">
        <v>8052</v>
      </c>
      <c r="B7744" s="1" t="s">
        <v>207</v>
      </c>
      <c r="C7744" t="s">
        <v>8116</v>
      </c>
      <c r="D7744" t="s">
        <v>8054</v>
      </c>
      <c r="E7744" t="s">
        <v>1390</v>
      </c>
      <c r="F7744">
        <v>1</v>
      </c>
      <c r="G7744" t="s">
        <v>209</v>
      </c>
      <c r="H7744" t="s">
        <v>21</v>
      </c>
      <c r="I7744">
        <v>23.987359643313901</v>
      </c>
      <c r="J7744">
        <v>1</v>
      </c>
      <c r="K7744" t="s">
        <v>38</v>
      </c>
      <c r="L7744">
        <v>6.6258969099862496E-3</v>
      </c>
      <c r="M7744">
        <v>88.170698358511601</v>
      </c>
      <c r="N7744">
        <v>999</v>
      </c>
      <c r="O7744">
        <v>1</v>
      </c>
    </row>
    <row r="7745" spans="1:15" x14ac:dyDescent="0.2">
      <c r="A7745" s="1" t="s">
        <v>8052</v>
      </c>
      <c r="B7745" s="1" t="s">
        <v>210</v>
      </c>
      <c r="C7745" t="s">
        <v>8117</v>
      </c>
      <c r="D7745" t="s">
        <v>8054</v>
      </c>
      <c r="E7745" t="s">
        <v>1390</v>
      </c>
      <c r="F7745">
        <v>1</v>
      </c>
      <c r="G7745" t="s">
        <v>212</v>
      </c>
      <c r="H7745" t="s">
        <v>21</v>
      </c>
      <c r="I7745">
        <v>23.509343742322699</v>
      </c>
      <c r="J7745">
        <v>1</v>
      </c>
      <c r="K7745" t="s">
        <v>38</v>
      </c>
      <c r="L7745">
        <v>6.6258969099862496E-3</v>
      </c>
      <c r="M7745">
        <v>89.356477906276993</v>
      </c>
      <c r="N7745">
        <v>999</v>
      </c>
      <c r="O7745">
        <v>1</v>
      </c>
    </row>
    <row r="7746" spans="1:15" x14ac:dyDescent="0.2">
      <c r="A7746" s="1" t="s">
        <v>8052</v>
      </c>
      <c r="B7746" s="1" t="s">
        <v>213</v>
      </c>
      <c r="C7746" t="s">
        <v>8118</v>
      </c>
      <c r="D7746" t="s">
        <v>8054</v>
      </c>
      <c r="E7746" t="s">
        <v>1390</v>
      </c>
      <c r="F7746">
        <v>1</v>
      </c>
      <c r="G7746" t="s">
        <v>215</v>
      </c>
      <c r="H7746" t="s">
        <v>21</v>
      </c>
      <c r="I7746">
        <v>26.8210826405133</v>
      </c>
      <c r="J7746">
        <v>1</v>
      </c>
      <c r="K7746" t="s">
        <v>38</v>
      </c>
      <c r="L7746">
        <v>6.6258969099862496E-3</v>
      </c>
      <c r="M7746">
        <v>90.185271625092</v>
      </c>
      <c r="N7746">
        <v>999</v>
      </c>
      <c r="O7746">
        <v>1</v>
      </c>
    </row>
    <row r="7747" spans="1:15" x14ac:dyDescent="0.2">
      <c r="A7747" s="1" t="s">
        <v>8052</v>
      </c>
      <c r="B7747" s="1" t="s">
        <v>216</v>
      </c>
      <c r="C7747" t="s">
        <v>8119</v>
      </c>
      <c r="D7747" t="s">
        <v>8054</v>
      </c>
      <c r="E7747" t="s">
        <v>1390</v>
      </c>
      <c r="F7747">
        <v>1</v>
      </c>
      <c r="G7747" t="s">
        <v>218</v>
      </c>
      <c r="H7747" t="s">
        <v>21</v>
      </c>
      <c r="I7747">
        <v>35.214147249800803</v>
      </c>
      <c r="J7747">
        <v>0.92969891947158201</v>
      </c>
      <c r="K7747" t="s">
        <v>38</v>
      </c>
      <c r="L7747">
        <v>6.6258969099862496E-3</v>
      </c>
      <c r="M7747">
        <v>91.137579052516401</v>
      </c>
      <c r="N7747">
        <v>999</v>
      </c>
      <c r="O7747">
        <v>1</v>
      </c>
    </row>
    <row r="7748" spans="1:15" x14ac:dyDescent="0.2">
      <c r="A7748" s="1" t="s">
        <v>8052</v>
      </c>
      <c r="B7748" s="1" t="s">
        <v>219</v>
      </c>
      <c r="C7748" t="s">
        <v>8120</v>
      </c>
      <c r="D7748" t="s">
        <v>8054</v>
      </c>
      <c r="E7748" t="s">
        <v>1390</v>
      </c>
      <c r="F7748">
        <v>1</v>
      </c>
      <c r="G7748" t="s">
        <v>221</v>
      </c>
      <c r="H7748" t="s">
        <v>21</v>
      </c>
      <c r="I7748">
        <v>999</v>
      </c>
      <c r="J7748">
        <v>0</v>
      </c>
      <c r="K7748" t="s">
        <v>22</v>
      </c>
      <c r="L7748">
        <v>6.6258969099862496E-3</v>
      </c>
      <c r="M7748">
        <v>999</v>
      </c>
      <c r="N7748">
        <v>999</v>
      </c>
      <c r="O7748">
        <v>0</v>
      </c>
    </row>
    <row r="7749" spans="1:15" x14ac:dyDescent="0.2">
      <c r="A7749" s="1" t="s">
        <v>8052</v>
      </c>
      <c r="B7749" s="1" t="s">
        <v>222</v>
      </c>
      <c r="C7749" t="s">
        <v>8121</v>
      </c>
      <c r="D7749" t="s">
        <v>8054</v>
      </c>
      <c r="E7749" t="s">
        <v>1390</v>
      </c>
      <c r="F7749">
        <v>1</v>
      </c>
      <c r="G7749" t="s">
        <v>224</v>
      </c>
      <c r="H7749" t="s">
        <v>21</v>
      </c>
      <c r="I7749">
        <v>999</v>
      </c>
      <c r="J7749">
        <v>0</v>
      </c>
      <c r="K7749" t="s">
        <v>22</v>
      </c>
      <c r="L7749">
        <v>6.6258969099862496E-3</v>
      </c>
      <c r="M7749">
        <v>999</v>
      </c>
      <c r="N7749">
        <v>999</v>
      </c>
      <c r="O7749">
        <v>0</v>
      </c>
    </row>
    <row r="7750" spans="1:15" x14ac:dyDescent="0.2">
      <c r="A7750" s="1" t="s">
        <v>8052</v>
      </c>
      <c r="B7750" s="1" t="s">
        <v>225</v>
      </c>
      <c r="C7750" t="s">
        <v>8122</v>
      </c>
      <c r="D7750" t="s">
        <v>8054</v>
      </c>
      <c r="E7750" t="s">
        <v>1390</v>
      </c>
      <c r="F7750">
        <v>1</v>
      </c>
      <c r="G7750" t="s">
        <v>227</v>
      </c>
      <c r="H7750" t="s">
        <v>21</v>
      </c>
      <c r="I7750">
        <v>999</v>
      </c>
      <c r="J7750">
        <v>0</v>
      </c>
      <c r="K7750" t="s">
        <v>22</v>
      </c>
      <c r="L7750">
        <v>6.6258969099862496E-3</v>
      </c>
      <c r="M7750">
        <v>999</v>
      </c>
      <c r="N7750">
        <v>999</v>
      </c>
      <c r="O7750">
        <v>0</v>
      </c>
    </row>
    <row r="7751" spans="1:15" x14ac:dyDescent="0.2">
      <c r="A7751" s="1" t="s">
        <v>8052</v>
      </c>
      <c r="B7751" s="1" t="s">
        <v>228</v>
      </c>
      <c r="C7751" t="s">
        <v>8123</v>
      </c>
      <c r="D7751" t="s">
        <v>8054</v>
      </c>
      <c r="E7751" t="s">
        <v>1390</v>
      </c>
      <c r="F7751">
        <v>1</v>
      </c>
      <c r="G7751" t="s">
        <v>230</v>
      </c>
      <c r="H7751" t="s">
        <v>21</v>
      </c>
      <c r="I7751">
        <v>999</v>
      </c>
      <c r="J7751">
        <v>0</v>
      </c>
      <c r="K7751" t="s">
        <v>22</v>
      </c>
      <c r="L7751">
        <v>6.6258969099862496E-3</v>
      </c>
      <c r="M7751">
        <v>999</v>
      </c>
      <c r="N7751">
        <v>999</v>
      </c>
      <c r="O7751">
        <v>0</v>
      </c>
    </row>
    <row r="7752" spans="1:15" x14ac:dyDescent="0.2">
      <c r="A7752" s="1" t="s">
        <v>8052</v>
      </c>
      <c r="B7752" s="1" t="s">
        <v>231</v>
      </c>
      <c r="C7752" t="s">
        <v>8124</v>
      </c>
      <c r="D7752" t="s">
        <v>8054</v>
      </c>
      <c r="E7752" t="s">
        <v>1390</v>
      </c>
      <c r="F7752">
        <v>1</v>
      </c>
      <c r="G7752" t="s">
        <v>233</v>
      </c>
      <c r="H7752" t="s">
        <v>21</v>
      </c>
      <c r="I7752">
        <v>23.0276623931363</v>
      </c>
      <c r="J7752">
        <v>1</v>
      </c>
      <c r="K7752" t="s">
        <v>38</v>
      </c>
      <c r="L7752">
        <v>6.6258969099862496E-3</v>
      </c>
      <c r="M7752">
        <v>88.367670464849596</v>
      </c>
      <c r="N7752">
        <v>999</v>
      </c>
      <c r="O7752">
        <v>1</v>
      </c>
    </row>
    <row r="7753" spans="1:15" x14ac:dyDescent="0.2">
      <c r="A7753" s="1" t="s">
        <v>8052</v>
      </c>
      <c r="B7753" s="1" t="s">
        <v>234</v>
      </c>
      <c r="C7753" t="s">
        <v>8125</v>
      </c>
      <c r="D7753" t="s">
        <v>8054</v>
      </c>
      <c r="E7753" t="s">
        <v>1390</v>
      </c>
      <c r="F7753">
        <v>1</v>
      </c>
      <c r="G7753" t="s">
        <v>236</v>
      </c>
      <c r="H7753" t="s">
        <v>21</v>
      </c>
      <c r="I7753">
        <v>34.5189803491986</v>
      </c>
      <c r="J7753">
        <v>1</v>
      </c>
      <c r="K7753" t="s">
        <v>38</v>
      </c>
      <c r="L7753">
        <v>6.6258969099862496E-3</v>
      </c>
      <c r="M7753">
        <v>90.686620270546101</v>
      </c>
      <c r="N7753">
        <v>999</v>
      </c>
      <c r="O7753">
        <v>1</v>
      </c>
    </row>
    <row r="7754" spans="1:15" x14ac:dyDescent="0.2">
      <c r="A7754" s="1" t="s">
        <v>8052</v>
      </c>
      <c r="B7754" s="1" t="s">
        <v>237</v>
      </c>
      <c r="C7754" t="s">
        <v>8126</v>
      </c>
      <c r="D7754" t="s">
        <v>8054</v>
      </c>
      <c r="E7754" t="s">
        <v>1390</v>
      </c>
      <c r="F7754">
        <v>1</v>
      </c>
      <c r="G7754" t="s">
        <v>239</v>
      </c>
      <c r="H7754" t="s">
        <v>21</v>
      </c>
      <c r="I7754">
        <v>999</v>
      </c>
      <c r="J7754">
        <v>0</v>
      </c>
      <c r="K7754" t="s">
        <v>22</v>
      </c>
      <c r="L7754">
        <v>6.6258969099862496E-3</v>
      </c>
      <c r="M7754">
        <v>999</v>
      </c>
      <c r="N7754">
        <v>999</v>
      </c>
      <c r="O7754">
        <v>0</v>
      </c>
    </row>
    <row r="7755" spans="1:15" x14ac:dyDescent="0.2">
      <c r="A7755" s="1" t="s">
        <v>8052</v>
      </c>
      <c r="B7755" s="1" t="s">
        <v>240</v>
      </c>
      <c r="C7755" t="s">
        <v>8127</v>
      </c>
      <c r="D7755" t="s">
        <v>8054</v>
      </c>
      <c r="E7755" t="s">
        <v>1390</v>
      </c>
      <c r="F7755">
        <v>1</v>
      </c>
      <c r="G7755" t="s">
        <v>242</v>
      </c>
      <c r="H7755" t="s">
        <v>21</v>
      </c>
      <c r="I7755">
        <v>999</v>
      </c>
      <c r="J7755">
        <v>0</v>
      </c>
      <c r="K7755" t="s">
        <v>22</v>
      </c>
      <c r="L7755">
        <v>6.6258969099862496E-3</v>
      </c>
      <c r="M7755">
        <v>999</v>
      </c>
      <c r="N7755">
        <v>999</v>
      </c>
      <c r="O7755">
        <v>0</v>
      </c>
    </row>
    <row r="7756" spans="1:15" x14ac:dyDescent="0.2">
      <c r="A7756" s="1" t="s">
        <v>8052</v>
      </c>
      <c r="B7756" s="1" t="s">
        <v>243</v>
      </c>
      <c r="C7756" t="s">
        <v>8128</v>
      </c>
      <c r="D7756" t="s">
        <v>8054</v>
      </c>
      <c r="E7756" t="s">
        <v>1390</v>
      </c>
      <c r="F7756">
        <v>1</v>
      </c>
      <c r="G7756" t="s">
        <v>245</v>
      </c>
      <c r="H7756" t="s">
        <v>21</v>
      </c>
      <c r="I7756">
        <v>999</v>
      </c>
      <c r="J7756">
        <v>0</v>
      </c>
      <c r="K7756" t="s">
        <v>22</v>
      </c>
      <c r="L7756">
        <v>6.6258969099862496E-3</v>
      </c>
      <c r="M7756">
        <v>999</v>
      </c>
      <c r="N7756">
        <v>999</v>
      </c>
      <c r="O7756">
        <v>0</v>
      </c>
    </row>
    <row r="7757" spans="1:15" x14ac:dyDescent="0.2">
      <c r="A7757" s="1" t="s">
        <v>8052</v>
      </c>
      <c r="B7757" s="1" t="s">
        <v>246</v>
      </c>
      <c r="C7757" t="s">
        <v>8129</v>
      </c>
      <c r="D7757" t="s">
        <v>8054</v>
      </c>
      <c r="E7757" t="s">
        <v>1390</v>
      </c>
      <c r="F7757">
        <v>1</v>
      </c>
      <c r="G7757" t="s">
        <v>248</v>
      </c>
      <c r="H7757" t="s">
        <v>21</v>
      </c>
      <c r="I7757">
        <v>999</v>
      </c>
      <c r="J7757">
        <v>0</v>
      </c>
      <c r="K7757" t="s">
        <v>22</v>
      </c>
      <c r="L7757">
        <v>6.6258969099862496E-3</v>
      </c>
      <c r="M7757">
        <v>999</v>
      </c>
      <c r="N7757">
        <v>999</v>
      </c>
      <c r="O7757">
        <v>0</v>
      </c>
    </row>
    <row r="7758" spans="1:15" x14ac:dyDescent="0.2">
      <c r="A7758" s="1" t="s">
        <v>8052</v>
      </c>
      <c r="B7758" s="1" t="s">
        <v>249</v>
      </c>
      <c r="C7758" t="s">
        <v>8130</v>
      </c>
      <c r="D7758" t="s">
        <v>8054</v>
      </c>
      <c r="E7758" t="s">
        <v>1390</v>
      </c>
      <c r="F7758">
        <v>1</v>
      </c>
      <c r="G7758" t="s">
        <v>251</v>
      </c>
      <c r="H7758" t="s">
        <v>21</v>
      </c>
      <c r="I7758">
        <v>28.7849424793136</v>
      </c>
      <c r="J7758">
        <v>1</v>
      </c>
      <c r="K7758" t="s">
        <v>38</v>
      </c>
      <c r="L7758">
        <v>6.6258969099862496E-3</v>
      </c>
      <c r="M7758">
        <v>88.599841273349398</v>
      </c>
      <c r="N7758">
        <v>999</v>
      </c>
      <c r="O7758">
        <v>1</v>
      </c>
    </row>
    <row r="7759" spans="1:15" x14ac:dyDescent="0.2">
      <c r="A7759" s="1" t="s">
        <v>8052</v>
      </c>
      <c r="B7759" s="1" t="s">
        <v>252</v>
      </c>
      <c r="C7759" t="s">
        <v>8131</v>
      </c>
      <c r="D7759" t="s">
        <v>8054</v>
      </c>
      <c r="E7759" t="s">
        <v>1390</v>
      </c>
      <c r="F7759">
        <v>1</v>
      </c>
      <c r="G7759" t="s">
        <v>254</v>
      </c>
      <c r="H7759" t="s">
        <v>21</v>
      </c>
      <c r="I7759">
        <v>999</v>
      </c>
      <c r="J7759">
        <v>0</v>
      </c>
      <c r="K7759" t="s">
        <v>22</v>
      </c>
      <c r="L7759">
        <v>6.6258969099862496E-3</v>
      </c>
      <c r="M7759">
        <v>999</v>
      </c>
      <c r="N7759">
        <v>999</v>
      </c>
      <c r="O7759">
        <v>0</v>
      </c>
    </row>
    <row r="7760" spans="1:15" x14ac:dyDescent="0.2">
      <c r="A7760" s="1" t="s">
        <v>8052</v>
      </c>
      <c r="B7760" s="1" t="s">
        <v>255</v>
      </c>
      <c r="C7760" t="s">
        <v>8132</v>
      </c>
      <c r="D7760" t="s">
        <v>8054</v>
      </c>
      <c r="E7760" t="s">
        <v>1390</v>
      </c>
      <c r="F7760">
        <v>1</v>
      </c>
      <c r="G7760" t="s">
        <v>257</v>
      </c>
      <c r="H7760" t="s">
        <v>21</v>
      </c>
      <c r="I7760">
        <v>12.471143517919201</v>
      </c>
      <c r="J7760">
        <v>0</v>
      </c>
      <c r="K7760" t="s">
        <v>22</v>
      </c>
      <c r="L7760">
        <v>6.6258969099862496E-3</v>
      </c>
      <c r="M7760">
        <v>999</v>
      </c>
      <c r="N7760">
        <v>999</v>
      </c>
      <c r="O7760">
        <v>0</v>
      </c>
    </row>
    <row r="7761" spans="1:15" x14ac:dyDescent="0.2">
      <c r="A7761" s="1" t="s">
        <v>8052</v>
      </c>
      <c r="B7761" s="1" t="s">
        <v>258</v>
      </c>
      <c r="C7761" t="s">
        <v>8133</v>
      </c>
      <c r="D7761" t="s">
        <v>8054</v>
      </c>
      <c r="E7761" t="s">
        <v>1390</v>
      </c>
      <c r="F7761">
        <v>1</v>
      </c>
      <c r="G7761" t="s">
        <v>260</v>
      </c>
      <c r="H7761" t="s">
        <v>21</v>
      </c>
      <c r="I7761">
        <v>12.3482289220065</v>
      </c>
      <c r="J7761">
        <v>0</v>
      </c>
      <c r="K7761" t="s">
        <v>22</v>
      </c>
      <c r="L7761">
        <v>6.6258969099862496E-3</v>
      </c>
      <c r="M7761">
        <v>999</v>
      </c>
      <c r="N7761">
        <v>999</v>
      </c>
      <c r="O7761">
        <v>0</v>
      </c>
    </row>
    <row r="7762" spans="1:15" x14ac:dyDescent="0.2">
      <c r="A7762" s="1" t="s">
        <v>8052</v>
      </c>
      <c r="B7762" s="1" t="s">
        <v>261</v>
      </c>
      <c r="C7762" t="s">
        <v>8134</v>
      </c>
      <c r="D7762" t="s">
        <v>8054</v>
      </c>
      <c r="E7762" t="s">
        <v>1390</v>
      </c>
      <c r="F7762">
        <v>1</v>
      </c>
      <c r="G7762" t="s">
        <v>263</v>
      </c>
      <c r="H7762" t="s">
        <v>21</v>
      </c>
      <c r="I7762">
        <v>22.913950415821301</v>
      </c>
      <c r="J7762">
        <v>1</v>
      </c>
      <c r="K7762" t="s">
        <v>38</v>
      </c>
      <c r="L7762">
        <v>6.6258969099862496E-3</v>
      </c>
      <c r="M7762">
        <v>90.376242405179099</v>
      </c>
      <c r="N7762">
        <v>999</v>
      </c>
      <c r="O7762">
        <v>1</v>
      </c>
    </row>
    <row r="7763" spans="1:15" x14ac:dyDescent="0.2">
      <c r="A7763" s="1" t="s">
        <v>8052</v>
      </c>
      <c r="B7763" s="1" t="s">
        <v>264</v>
      </c>
      <c r="C7763" t="s">
        <v>8135</v>
      </c>
      <c r="D7763" t="s">
        <v>8054</v>
      </c>
      <c r="E7763" t="s">
        <v>1390</v>
      </c>
      <c r="F7763">
        <v>1</v>
      </c>
      <c r="G7763" t="s">
        <v>266</v>
      </c>
      <c r="H7763" t="s">
        <v>21</v>
      </c>
      <c r="I7763">
        <v>21.619948526929502</v>
      </c>
      <c r="J7763">
        <v>1</v>
      </c>
      <c r="K7763" t="s">
        <v>38</v>
      </c>
      <c r="L7763">
        <v>6.6258969099862496E-3</v>
      </c>
      <c r="M7763">
        <v>89.663323147429907</v>
      </c>
      <c r="N7763">
        <v>999</v>
      </c>
      <c r="O7763">
        <v>1</v>
      </c>
    </row>
    <row r="7764" spans="1:15" x14ac:dyDescent="0.2">
      <c r="A7764" s="1" t="s">
        <v>8052</v>
      </c>
      <c r="B7764" s="1" t="s">
        <v>267</v>
      </c>
      <c r="C7764" t="s">
        <v>8136</v>
      </c>
      <c r="D7764" t="s">
        <v>8054</v>
      </c>
      <c r="E7764" t="s">
        <v>1390</v>
      </c>
      <c r="F7764">
        <v>1</v>
      </c>
      <c r="G7764" t="s">
        <v>269</v>
      </c>
      <c r="H7764" t="s">
        <v>21</v>
      </c>
      <c r="I7764">
        <v>28.219604471677201</v>
      </c>
      <c r="J7764">
        <v>1</v>
      </c>
      <c r="K7764" t="s">
        <v>38</v>
      </c>
      <c r="L7764">
        <v>6.6258969099862496E-3</v>
      </c>
      <c r="M7764">
        <v>88.750405689392807</v>
      </c>
      <c r="N7764">
        <v>999</v>
      </c>
      <c r="O7764">
        <v>1</v>
      </c>
    </row>
    <row r="7765" spans="1:15" x14ac:dyDescent="0.2">
      <c r="A7765" s="1" t="s">
        <v>8052</v>
      </c>
      <c r="B7765" s="1" t="s">
        <v>270</v>
      </c>
      <c r="C7765" t="s">
        <v>8137</v>
      </c>
      <c r="D7765" t="s">
        <v>8054</v>
      </c>
      <c r="E7765" t="s">
        <v>1390</v>
      </c>
      <c r="F7765">
        <v>1</v>
      </c>
      <c r="G7765" t="s">
        <v>272</v>
      </c>
      <c r="H7765" t="s">
        <v>21</v>
      </c>
      <c r="I7765">
        <v>23.124828308132798</v>
      </c>
      <c r="J7765">
        <v>1</v>
      </c>
      <c r="K7765" t="s">
        <v>38</v>
      </c>
      <c r="L7765">
        <v>6.6258969099862496E-3</v>
      </c>
      <c r="M7765">
        <v>89.578733217633399</v>
      </c>
      <c r="N7765">
        <v>999</v>
      </c>
      <c r="O7765">
        <v>1</v>
      </c>
    </row>
    <row r="7766" spans="1:15" x14ac:dyDescent="0.2">
      <c r="A7766" s="1" t="s">
        <v>8052</v>
      </c>
      <c r="B7766" s="1" t="s">
        <v>273</v>
      </c>
      <c r="C7766" t="s">
        <v>8138</v>
      </c>
      <c r="D7766" t="s">
        <v>8054</v>
      </c>
      <c r="E7766" t="s">
        <v>1390</v>
      </c>
      <c r="F7766">
        <v>1</v>
      </c>
      <c r="G7766" t="s">
        <v>275</v>
      </c>
      <c r="H7766" t="s">
        <v>21</v>
      </c>
      <c r="I7766">
        <v>999</v>
      </c>
      <c r="J7766">
        <v>0</v>
      </c>
      <c r="K7766" t="s">
        <v>22</v>
      </c>
      <c r="L7766">
        <v>6.6258969099862496E-3</v>
      </c>
      <c r="M7766">
        <v>999</v>
      </c>
      <c r="N7766">
        <v>999</v>
      </c>
      <c r="O7766">
        <v>0</v>
      </c>
    </row>
    <row r="7767" spans="1:15" x14ac:dyDescent="0.2">
      <c r="A7767" s="1" t="s">
        <v>8052</v>
      </c>
      <c r="B7767" s="1" t="s">
        <v>276</v>
      </c>
      <c r="C7767" t="s">
        <v>8139</v>
      </c>
      <c r="D7767" t="s">
        <v>8054</v>
      </c>
      <c r="E7767" t="s">
        <v>1390</v>
      </c>
      <c r="F7767">
        <v>1</v>
      </c>
      <c r="G7767" t="s">
        <v>278</v>
      </c>
      <c r="H7767" t="s">
        <v>21</v>
      </c>
      <c r="I7767">
        <v>24.915139134716998</v>
      </c>
      <c r="J7767">
        <v>1</v>
      </c>
      <c r="K7767" t="s">
        <v>38</v>
      </c>
      <c r="L7767">
        <v>6.6258969099862496E-3</v>
      </c>
      <c r="M7767">
        <v>90.789070281861697</v>
      </c>
      <c r="N7767">
        <v>999</v>
      </c>
      <c r="O7767">
        <v>1</v>
      </c>
    </row>
    <row r="7768" spans="1:15" x14ac:dyDescent="0.2">
      <c r="A7768" s="1" t="s">
        <v>8052</v>
      </c>
      <c r="B7768" s="1" t="s">
        <v>279</v>
      </c>
      <c r="C7768" t="s">
        <v>8140</v>
      </c>
      <c r="D7768" t="s">
        <v>8054</v>
      </c>
      <c r="E7768" t="s">
        <v>1390</v>
      </c>
      <c r="F7768">
        <v>1</v>
      </c>
      <c r="G7768" t="s">
        <v>281</v>
      </c>
      <c r="H7768" t="s">
        <v>21</v>
      </c>
      <c r="I7768">
        <v>999</v>
      </c>
      <c r="J7768">
        <v>0</v>
      </c>
      <c r="K7768" t="s">
        <v>22</v>
      </c>
      <c r="L7768">
        <v>6.6258969099862496E-3</v>
      </c>
      <c r="M7768">
        <v>999</v>
      </c>
      <c r="N7768">
        <v>999</v>
      </c>
      <c r="O7768">
        <v>0</v>
      </c>
    </row>
    <row r="7769" spans="1:15" x14ac:dyDescent="0.2">
      <c r="A7769" s="1" t="s">
        <v>8052</v>
      </c>
      <c r="B7769" s="1" t="s">
        <v>282</v>
      </c>
      <c r="C7769" t="s">
        <v>8141</v>
      </c>
      <c r="D7769" t="s">
        <v>8054</v>
      </c>
      <c r="E7769" t="s">
        <v>1390</v>
      </c>
      <c r="F7769">
        <v>1</v>
      </c>
      <c r="G7769" t="s">
        <v>284</v>
      </c>
      <c r="H7769" t="s">
        <v>21</v>
      </c>
      <c r="I7769">
        <v>28.531460166614</v>
      </c>
      <c r="J7769">
        <v>1</v>
      </c>
      <c r="K7769" t="s">
        <v>38</v>
      </c>
      <c r="L7769">
        <v>6.6258969099862496E-3</v>
      </c>
      <c r="M7769">
        <v>89.590010439510294</v>
      </c>
      <c r="N7769">
        <v>999</v>
      </c>
      <c r="O7769">
        <v>1</v>
      </c>
    </row>
    <row r="7770" spans="1:15" x14ac:dyDescent="0.2">
      <c r="A7770" s="1" t="s">
        <v>8052</v>
      </c>
      <c r="B7770" s="1" t="s">
        <v>285</v>
      </c>
      <c r="C7770" t="s">
        <v>8142</v>
      </c>
      <c r="D7770" t="s">
        <v>8054</v>
      </c>
      <c r="E7770" t="s">
        <v>1390</v>
      </c>
      <c r="F7770">
        <v>1</v>
      </c>
      <c r="G7770" t="s">
        <v>287</v>
      </c>
      <c r="H7770" t="s">
        <v>21</v>
      </c>
      <c r="I7770">
        <v>25.5405483852774</v>
      </c>
      <c r="J7770">
        <v>1</v>
      </c>
      <c r="K7770" t="s">
        <v>38</v>
      </c>
      <c r="L7770">
        <v>6.6258969099862496E-3</v>
      </c>
      <c r="M7770">
        <v>90.726636660877702</v>
      </c>
      <c r="N7770">
        <v>999</v>
      </c>
      <c r="O7770">
        <v>1</v>
      </c>
    </row>
    <row r="7771" spans="1:15" x14ac:dyDescent="0.2">
      <c r="A7771" s="1" t="s">
        <v>8052</v>
      </c>
      <c r="B7771" s="1" t="s">
        <v>288</v>
      </c>
      <c r="C7771" t="s">
        <v>8143</v>
      </c>
      <c r="D7771" t="s">
        <v>8054</v>
      </c>
      <c r="E7771" t="s">
        <v>1390</v>
      </c>
      <c r="F7771">
        <v>1</v>
      </c>
      <c r="G7771" t="s">
        <v>290</v>
      </c>
      <c r="H7771" t="s">
        <v>21</v>
      </c>
      <c r="I7771">
        <v>22.995729695966599</v>
      </c>
      <c r="J7771">
        <v>1</v>
      </c>
      <c r="K7771" t="s">
        <v>38</v>
      </c>
      <c r="L7771">
        <v>6.6258969099862496E-3</v>
      </c>
      <c r="M7771">
        <v>90.320428161973993</v>
      </c>
      <c r="N7771">
        <v>999</v>
      </c>
      <c r="O7771">
        <v>1</v>
      </c>
    </row>
    <row r="7772" spans="1:15" x14ac:dyDescent="0.2">
      <c r="A7772" s="1" t="s">
        <v>8052</v>
      </c>
      <c r="B7772" s="1" t="s">
        <v>291</v>
      </c>
      <c r="C7772" t="s">
        <v>8144</v>
      </c>
      <c r="D7772" t="s">
        <v>8054</v>
      </c>
      <c r="E7772" t="s">
        <v>1390</v>
      </c>
      <c r="F7772">
        <v>1</v>
      </c>
      <c r="G7772" t="s">
        <v>293</v>
      </c>
      <c r="H7772" t="s">
        <v>21</v>
      </c>
      <c r="I7772">
        <v>20.9482742298555</v>
      </c>
      <c r="J7772">
        <v>1</v>
      </c>
      <c r="K7772" t="s">
        <v>38</v>
      </c>
      <c r="L7772">
        <v>6.6258969099862496E-3</v>
      </c>
      <c r="M7772">
        <v>90.840636850314198</v>
      </c>
      <c r="N7772">
        <v>999</v>
      </c>
      <c r="O7772">
        <v>1</v>
      </c>
    </row>
    <row r="7773" spans="1:15" x14ac:dyDescent="0.2">
      <c r="A7773" s="1" t="s">
        <v>8052</v>
      </c>
      <c r="B7773" s="1" t="s">
        <v>294</v>
      </c>
      <c r="C7773" t="s">
        <v>8145</v>
      </c>
      <c r="D7773" t="s">
        <v>8054</v>
      </c>
      <c r="E7773" t="s">
        <v>1390</v>
      </c>
      <c r="F7773">
        <v>1</v>
      </c>
      <c r="G7773" t="s">
        <v>296</v>
      </c>
      <c r="H7773" t="s">
        <v>21</v>
      </c>
      <c r="I7773">
        <v>21.9406562514406</v>
      </c>
      <c r="J7773">
        <v>1</v>
      </c>
      <c r="K7773" t="s">
        <v>38</v>
      </c>
      <c r="L7773">
        <v>6.6258969099862496E-3</v>
      </c>
      <c r="M7773">
        <v>91.163029797302599</v>
      </c>
      <c r="N7773">
        <v>999</v>
      </c>
      <c r="O7773">
        <v>1</v>
      </c>
    </row>
    <row r="7774" spans="1:15" x14ac:dyDescent="0.2">
      <c r="A7774" s="1" t="s">
        <v>8052</v>
      </c>
      <c r="B7774" s="1" t="s">
        <v>297</v>
      </c>
      <c r="C7774" t="s">
        <v>8146</v>
      </c>
      <c r="D7774" t="s">
        <v>8054</v>
      </c>
      <c r="E7774" t="s">
        <v>1390</v>
      </c>
      <c r="F7774">
        <v>1</v>
      </c>
      <c r="G7774" t="s">
        <v>299</v>
      </c>
      <c r="H7774" t="s">
        <v>21</v>
      </c>
      <c r="I7774">
        <v>22.7538535025231</v>
      </c>
      <c r="J7774">
        <v>1</v>
      </c>
      <c r="K7774" t="s">
        <v>38</v>
      </c>
      <c r="L7774">
        <v>6.6258969099862496E-3</v>
      </c>
      <c r="M7774">
        <v>88.786111910190598</v>
      </c>
      <c r="N7774">
        <v>999</v>
      </c>
      <c r="O7774">
        <v>1</v>
      </c>
    </row>
    <row r="7775" spans="1:15" x14ac:dyDescent="0.2">
      <c r="A7775" s="1" t="s">
        <v>8052</v>
      </c>
      <c r="B7775" s="1" t="s">
        <v>300</v>
      </c>
      <c r="C7775" t="s">
        <v>8147</v>
      </c>
      <c r="D7775" t="s">
        <v>8054</v>
      </c>
      <c r="E7775" t="s">
        <v>1390</v>
      </c>
      <c r="F7775">
        <v>1</v>
      </c>
      <c r="G7775" t="s">
        <v>302</v>
      </c>
      <c r="H7775" t="s">
        <v>21</v>
      </c>
      <c r="I7775">
        <v>21.456125109214199</v>
      </c>
      <c r="J7775">
        <v>1</v>
      </c>
      <c r="K7775" t="s">
        <v>38</v>
      </c>
      <c r="L7775">
        <v>6.6258969099862496E-3</v>
      </c>
      <c r="M7775">
        <v>90.698185991517903</v>
      </c>
      <c r="N7775">
        <v>999</v>
      </c>
      <c r="O7775">
        <v>1</v>
      </c>
    </row>
    <row r="7776" spans="1:15" x14ac:dyDescent="0.2">
      <c r="A7776" s="1" t="s">
        <v>8052</v>
      </c>
      <c r="B7776" s="1" t="s">
        <v>303</v>
      </c>
      <c r="C7776" t="s">
        <v>8148</v>
      </c>
      <c r="D7776" t="s">
        <v>8054</v>
      </c>
      <c r="E7776" t="s">
        <v>1390</v>
      </c>
      <c r="F7776">
        <v>1</v>
      </c>
      <c r="G7776" t="s">
        <v>305</v>
      </c>
      <c r="H7776" t="s">
        <v>21</v>
      </c>
      <c r="I7776">
        <v>35.102482076077202</v>
      </c>
      <c r="J7776">
        <v>0.97521691846673197</v>
      </c>
      <c r="K7776" t="s">
        <v>38</v>
      </c>
      <c r="L7776">
        <v>6.6258969099862496E-3</v>
      </c>
      <c r="M7776">
        <v>91.352251620243393</v>
      </c>
      <c r="N7776">
        <v>999</v>
      </c>
      <c r="O7776">
        <v>1</v>
      </c>
    </row>
    <row r="7777" spans="1:15" x14ac:dyDescent="0.2">
      <c r="A7777" s="1" t="s">
        <v>8052</v>
      </c>
      <c r="B7777" s="1" t="s">
        <v>306</v>
      </c>
      <c r="C7777" t="s">
        <v>8149</v>
      </c>
      <c r="D7777" t="s">
        <v>8054</v>
      </c>
      <c r="E7777" t="s">
        <v>1390</v>
      </c>
      <c r="F7777">
        <v>1</v>
      </c>
      <c r="G7777" t="s">
        <v>308</v>
      </c>
      <c r="H7777" t="s">
        <v>21</v>
      </c>
      <c r="I7777">
        <v>999</v>
      </c>
      <c r="J7777">
        <v>0</v>
      </c>
      <c r="K7777" t="s">
        <v>22</v>
      </c>
      <c r="L7777">
        <v>6.6258969099862496E-3</v>
      </c>
      <c r="M7777">
        <v>999</v>
      </c>
      <c r="N7777">
        <v>999</v>
      </c>
      <c r="O7777">
        <v>0</v>
      </c>
    </row>
    <row r="7778" spans="1:15" x14ac:dyDescent="0.2">
      <c r="A7778" s="1" t="s">
        <v>8150</v>
      </c>
      <c r="B7778" s="1" t="s">
        <v>16</v>
      </c>
      <c r="C7778" t="s">
        <v>8151</v>
      </c>
      <c r="D7778" t="s">
        <v>8152</v>
      </c>
      <c r="E7778" t="s">
        <v>1390</v>
      </c>
      <c r="F7778">
        <v>1</v>
      </c>
      <c r="G7778" t="s">
        <v>20</v>
      </c>
      <c r="H7778" t="s">
        <v>21</v>
      </c>
      <c r="I7778">
        <v>999</v>
      </c>
      <c r="J7778">
        <v>0</v>
      </c>
      <c r="K7778" t="s">
        <v>22</v>
      </c>
      <c r="L7778">
        <v>6.6258969099862496E-3</v>
      </c>
      <c r="M7778">
        <v>999</v>
      </c>
      <c r="N7778">
        <v>999</v>
      </c>
      <c r="O7778">
        <v>0</v>
      </c>
    </row>
    <row r="7779" spans="1:15" x14ac:dyDescent="0.2">
      <c r="A7779" s="1" t="s">
        <v>8150</v>
      </c>
      <c r="B7779" s="1" t="s">
        <v>23</v>
      </c>
      <c r="C7779" t="s">
        <v>8153</v>
      </c>
      <c r="D7779" t="s">
        <v>8152</v>
      </c>
      <c r="E7779" t="s">
        <v>1390</v>
      </c>
      <c r="F7779">
        <v>1</v>
      </c>
      <c r="G7779" t="s">
        <v>25</v>
      </c>
      <c r="H7779" t="s">
        <v>21</v>
      </c>
      <c r="I7779">
        <v>30.997522342827601</v>
      </c>
      <c r="J7779">
        <v>1</v>
      </c>
      <c r="K7779" t="s">
        <v>38</v>
      </c>
      <c r="L7779">
        <v>6.6258969099862496E-3</v>
      </c>
      <c r="M7779">
        <v>91.564865068055198</v>
      </c>
      <c r="N7779">
        <v>999</v>
      </c>
      <c r="O7779">
        <v>1</v>
      </c>
    </row>
    <row r="7780" spans="1:15" x14ac:dyDescent="0.2">
      <c r="A7780" s="1" t="s">
        <v>8150</v>
      </c>
      <c r="B7780" s="1" t="s">
        <v>26</v>
      </c>
      <c r="C7780" t="s">
        <v>8154</v>
      </c>
      <c r="D7780" t="s">
        <v>8152</v>
      </c>
      <c r="E7780" t="s">
        <v>1390</v>
      </c>
      <c r="F7780">
        <v>1</v>
      </c>
      <c r="G7780" t="s">
        <v>28</v>
      </c>
      <c r="H7780" t="s">
        <v>21</v>
      </c>
      <c r="I7780">
        <v>32.430554930928899</v>
      </c>
      <c r="J7780">
        <v>1</v>
      </c>
      <c r="K7780" t="s">
        <v>38</v>
      </c>
      <c r="L7780">
        <v>6.6258969099862496E-3</v>
      </c>
      <c r="M7780">
        <v>89.8674134084456</v>
      </c>
      <c r="N7780">
        <v>999</v>
      </c>
      <c r="O7780">
        <v>1</v>
      </c>
    </row>
    <row r="7781" spans="1:15" x14ac:dyDescent="0.2">
      <c r="A7781" s="1" t="s">
        <v>8150</v>
      </c>
      <c r="B7781" s="1" t="s">
        <v>29</v>
      </c>
      <c r="C7781" t="s">
        <v>8155</v>
      </c>
      <c r="D7781" t="s">
        <v>8152</v>
      </c>
      <c r="E7781" t="s">
        <v>1390</v>
      </c>
      <c r="F7781">
        <v>1</v>
      </c>
      <c r="G7781" t="s">
        <v>31</v>
      </c>
      <c r="H7781" t="s">
        <v>21</v>
      </c>
      <c r="I7781">
        <v>999</v>
      </c>
      <c r="J7781">
        <v>0</v>
      </c>
      <c r="K7781" t="s">
        <v>22</v>
      </c>
      <c r="L7781">
        <v>6.6258969099862496E-3</v>
      </c>
      <c r="M7781">
        <v>999</v>
      </c>
      <c r="N7781">
        <v>999</v>
      </c>
      <c r="O7781">
        <v>0</v>
      </c>
    </row>
    <row r="7782" spans="1:15" x14ac:dyDescent="0.2">
      <c r="A7782" s="1" t="s">
        <v>8150</v>
      </c>
      <c r="B7782" s="1" t="s">
        <v>32</v>
      </c>
      <c r="C7782" t="s">
        <v>8156</v>
      </c>
      <c r="D7782" t="s">
        <v>8152</v>
      </c>
      <c r="E7782" t="s">
        <v>1390</v>
      </c>
      <c r="F7782">
        <v>1</v>
      </c>
      <c r="G7782" t="s">
        <v>34</v>
      </c>
      <c r="H7782" t="s">
        <v>21</v>
      </c>
      <c r="I7782">
        <v>21.886445163413502</v>
      </c>
      <c r="J7782">
        <v>1</v>
      </c>
      <c r="K7782" t="s">
        <v>38</v>
      </c>
      <c r="L7782">
        <v>6.6258969099862496E-3</v>
      </c>
      <c r="M7782">
        <v>91.126275371128997</v>
      </c>
      <c r="N7782">
        <v>999</v>
      </c>
      <c r="O7782">
        <v>1</v>
      </c>
    </row>
    <row r="7783" spans="1:15" x14ac:dyDescent="0.2">
      <c r="A7783" s="1" t="s">
        <v>8150</v>
      </c>
      <c r="B7783" s="1" t="s">
        <v>35</v>
      </c>
      <c r="C7783" t="s">
        <v>8157</v>
      </c>
      <c r="D7783" t="s">
        <v>8152</v>
      </c>
      <c r="E7783" t="s">
        <v>1390</v>
      </c>
      <c r="F7783">
        <v>1</v>
      </c>
      <c r="G7783" t="s">
        <v>37</v>
      </c>
      <c r="H7783" t="s">
        <v>21</v>
      </c>
      <c r="I7783">
        <v>999</v>
      </c>
      <c r="J7783">
        <v>0</v>
      </c>
      <c r="K7783" t="s">
        <v>22</v>
      </c>
      <c r="L7783">
        <v>6.6258969099862496E-3</v>
      </c>
      <c r="M7783">
        <v>999</v>
      </c>
      <c r="N7783">
        <v>999</v>
      </c>
      <c r="O7783">
        <v>0</v>
      </c>
    </row>
    <row r="7784" spans="1:15" x14ac:dyDescent="0.2">
      <c r="A7784" s="1" t="s">
        <v>8150</v>
      </c>
      <c r="B7784" s="1" t="s">
        <v>39</v>
      </c>
      <c r="C7784" t="s">
        <v>8158</v>
      </c>
      <c r="D7784" t="s">
        <v>8152</v>
      </c>
      <c r="E7784" t="s">
        <v>1390</v>
      </c>
      <c r="F7784">
        <v>1</v>
      </c>
      <c r="G7784" t="s">
        <v>41</v>
      </c>
      <c r="H7784" t="s">
        <v>21</v>
      </c>
      <c r="I7784">
        <v>999</v>
      </c>
      <c r="J7784">
        <v>0</v>
      </c>
      <c r="K7784" t="s">
        <v>22</v>
      </c>
      <c r="L7784">
        <v>6.6258969099862496E-3</v>
      </c>
      <c r="M7784">
        <v>999</v>
      </c>
      <c r="N7784">
        <v>999</v>
      </c>
      <c r="O7784">
        <v>0</v>
      </c>
    </row>
    <row r="7785" spans="1:15" x14ac:dyDescent="0.2">
      <c r="A7785" s="1" t="s">
        <v>8150</v>
      </c>
      <c r="B7785" s="1" t="s">
        <v>42</v>
      </c>
      <c r="C7785" t="s">
        <v>8159</v>
      </c>
      <c r="D7785" t="s">
        <v>8152</v>
      </c>
      <c r="E7785" t="s">
        <v>1390</v>
      </c>
      <c r="F7785">
        <v>1</v>
      </c>
      <c r="G7785" t="s">
        <v>44</v>
      </c>
      <c r="H7785" t="s">
        <v>21</v>
      </c>
      <c r="I7785">
        <v>23.634254354712201</v>
      </c>
      <c r="J7785">
        <v>1</v>
      </c>
      <c r="K7785" t="s">
        <v>38</v>
      </c>
      <c r="L7785">
        <v>6.6258969099862496E-3</v>
      </c>
      <c r="M7785">
        <v>88.727566869345907</v>
      </c>
      <c r="N7785">
        <v>999</v>
      </c>
      <c r="O7785">
        <v>1</v>
      </c>
    </row>
    <row r="7786" spans="1:15" x14ac:dyDescent="0.2">
      <c r="A7786" s="1" t="s">
        <v>8150</v>
      </c>
      <c r="B7786" s="1" t="s">
        <v>45</v>
      </c>
      <c r="C7786" t="s">
        <v>8160</v>
      </c>
      <c r="D7786" t="s">
        <v>8152</v>
      </c>
      <c r="E7786" t="s">
        <v>1390</v>
      </c>
      <c r="F7786">
        <v>1</v>
      </c>
      <c r="G7786" t="s">
        <v>47</v>
      </c>
      <c r="H7786" t="s">
        <v>21</v>
      </c>
      <c r="I7786">
        <v>21.560319202619699</v>
      </c>
      <c r="J7786">
        <v>1</v>
      </c>
      <c r="K7786" t="s">
        <v>38</v>
      </c>
      <c r="L7786">
        <v>6.6258969099862496E-3</v>
      </c>
      <c r="M7786">
        <v>90.819833986155004</v>
      </c>
      <c r="N7786">
        <v>999</v>
      </c>
      <c r="O7786">
        <v>1</v>
      </c>
    </row>
    <row r="7787" spans="1:15" x14ac:dyDescent="0.2">
      <c r="A7787" s="1" t="s">
        <v>8150</v>
      </c>
      <c r="B7787" s="1" t="s">
        <v>48</v>
      </c>
      <c r="C7787" t="s">
        <v>8161</v>
      </c>
      <c r="D7787" t="s">
        <v>8152</v>
      </c>
      <c r="E7787" t="s">
        <v>1390</v>
      </c>
      <c r="F7787">
        <v>1</v>
      </c>
      <c r="G7787" t="s">
        <v>50</v>
      </c>
      <c r="H7787" t="s">
        <v>21</v>
      </c>
      <c r="I7787">
        <v>25.913339029929698</v>
      </c>
      <c r="J7787">
        <v>1</v>
      </c>
      <c r="K7787" t="s">
        <v>38</v>
      </c>
      <c r="L7787">
        <v>6.6258969099862496E-3</v>
      </c>
      <c r="M7787">
        <v>88.430957953993996</v>
      </c>
      <c r="N7787">
        <v>999</v>
      </c>
      <c r="O7787">
        <v>1</v>
      </c>
    </row>
    <row r="7788" spans="1:15" x14ac:dyDescent="0.2">
      <c r="A7788" s="1" t="s">
        <v>8150</v>
      </c>
      <c r="B7788" s="1" t="s">
        <v>51</v>
      </c>
      <c r="C7788" t="s">
        <v>8162</v>
      </c>
      <c r="D7788" t="s">
        <v>8152</v>
      </c>
      <c r="E7788" t="s">
        <v>1390</v>
      </c>
      <c r="F7788">
        <v>1</v>
      </c>
      <c r="G7788" t="s">
        <v>53</v>
      </c>
      <c r="H7788" t="s">
        <v>21</v>
      </c>
      <c r="I7788">
        <v>22.140596469048099</v>
      </c>
      <c r="J7788">
        <v>1</v>
      </c>
      <c r="K7788" t="s">
        <v>38</v>
      </c>
      <c r="L7788">
        <v>6.6258969099862496E-3</v>
      </c>
      <c r="M7788">
        <v>90.136892129973106</v>
      </c>
      <c r="N7788">
        <v>999</v>
      </c>
      <c r="O7788">
        <v>1</v>
      </c>
    </row>
    <row r="7789" spans="1:15" x14ac:dyDescent="0.2">
      <c r="A7789" s="1" t="s">
        <v>8150</v>
      </c>
      <c r="B7789" s="1" t="s">
        <v>54</v>
      </c>
      <c r="C7789" t="s">
        <v>8163</v>
      </c>
      <c r="D7789" t="s">
        <v>8152</v>
      </c>
      <c r="E7789" t="s">
        <v>1390</v>
      </c>
      <c r="F7789">
        <v>1</v>
      </c>
      <c r="G7789" t="s">
        <v>56</v>
      </c>
      <c r="H7789" t="s">
        <v>21</v>
      </c>
      <c r="I7789">
        <v>20.731512106289198</v>
      </c>
      <c r="J7789">
        <v>1</v>
      </c>
      <c r="K7789" t="s">
        <v>38</v>
      </c>
      <c r="L7789">
        <v>6.6258969099862496E-3</v>
      </c>
      <c r="M7789">
        <v>90.169791940402504</v>
      </c>
      <c r="N7789">
        <v>999</v>
      </c>
      <c r="O7789">
        <v>1</v>
      </c>
    </row>
    <row r="7790" spans="1:15" x14ac:dyDescent="0.2">
      <c r="A7790" s="1" t="s">
        <v>8150</v>
      </c>
      <c r="B7790" s="1" t="s">
        <v>57</v>
      </c>
      <c r="C7790" t="s">
        <v>8164</v>
      </c>
      <c r="D7790" t="s">
        <v>8152</v>
      </c>
      <c r="E7790" t="s">
        <v>1390</v>
      </c>
      <c r="F7790">
        <v>1</v>
      </c>
      <c r="G7790" t="s">
        <v>59</v>
      </c>
      <c r="H7790" t="s">
        <v>21</v>
      </c>
      <c r="I7790">
        <v>23.965850012322399</v>
      </c>
      <c r="J7790">
        <v>1</v>
      </c>
      <c r="K7790" t="s">
        <v>38</v>
      </c>
      <c r="L7790">
        <v>6.6258969099862496E-3</v>
      </c>
      <c r="M7790">
        <v>89.093413944015694</v>
      </c>
      <c r="N7790">
        <v>999</v>
      </c>
      <c r="O7790">
        <v>1</v>
      </c>
    </row>
    <row r="7791" spans="1:15" x14ac:dyDescent="0.2">
      <c r="A7791" s="1" t="s">
        <v>8150</v>
      </c>
      <c r="B7791" s="1" t="s">
        <v>60</v>
      </c>
      <c r="C7791" t="s">
        <v>8165</v>
      </c>
      <c r="D7791" t="s">
        <v>8152</v>
      </c>
      <c r="E7791" t="s">
        <v>1390</v>
      </c>
      <c r="F7791">
        <v>1</v>
      </c>
      <c r="G7791" t="s">
        <v>62</v>
      </c>
      <c r="H7791" t="s">
        <v>21</v>
      </c>
      <c r="I7791">
        <v>22.486992905730801</v>
      </c>
      <c r="J7791">
        <v>1</v>
      </c>
      <c r="K7791" t="s">
        <v>38</v>
      </c>
      <c r="L7791">
        <v>6.6258969099862496E-3</v>
      </c>
      <c r="M7791">
        <v>88.6772789531569</v>
      </c>
      <c r="N7791">
        <v>999</v>
      </c>
      <c r="O7791">
        <v>1</v>
      </c>
    </row>
    <row r="7792" spans="1:15" x14ac:dyDescent="0.2">
      <c r="A7792" s="1" t="s">
        <v>8150</v>
      </c>
      <c r="B7792" s="1" t="s">
        <v>63</v>
      </c>
      <c r="C7792" t="s">
        <v>8166</v>
      </c>
      <c r="D7792" t="s">
        <v>8152</v>
      </c>
      <c r="E7792" t="s">
        <v>1390</v>
      </c>
      <c r="F7792">
        <v>1</v>
      </c>
      <c r="G7792" t="s">
        <v>65</v>
      </c>
      <c r="H7792" t="s">
        <v>21</v>
      </c>
      <c r="I7792">
        <v>22.647937655633999</v>
      </c>
      <c r="J7792">
        <v>1</v>
      </c>
      <c r="K7792" t="s">
        <v>38</v>
      </c>
      <c r="L7792">
        <v>6.6258969099862496E-3</v>
      </c>
      <c r="M7792">
        <v>89.882079433438903</v>
      </c>
      <c r="N7792">
        <v>999</v>
      </c>
      <c r="O7792">
        <v>1</v>
      </c>
    </row>
    <row r="7793" spans="1:15" x14ac:dyDescent="0.2">
      <c r="A7793" s="1" t="s">
        <v>8150</v>
      </c>
      <c r="B7793" s="1" t="s">
        <v>66</v>
      </c>
      <c r="C7793" t="s">
        <v>8167</v>
      </c>
      <c r="D7793" t="s">
        <v>8152</v>
      </c>
      <c r="E7793" t="s">
        <v>1390</v>
      </c>
      <c r="F7793">
        <v>1</v>
      </c>
      <c r="G7793" t="s">
        <v>68</v>
      </c>
      <c r="H7793" t="s">
        <v>21</v>
      </c>
      <c r="I7793">
        <v>23.643464137881701</v>
      </c>
      <c r="J7793">
        <v>1</v>
      </c>
      <c r="K7793" t="s">
        <v>38</v>
      </c>
      <c r="L7793">
        <v>6.6258969099862496E-3</v>
      </c>
      <c r="M7793">
        <v>90.367896803117304</v>
      </c>
      <c r="N7793">
        <v>999</v>
      </c>
      <c r="O7793">
        <v>1</v>
      </c>
    </row>
    <row r="7794" spans="1:15" x14ac:dyDescent="0.2">
      <c r="A7794" s="1" t="s">
        <v>8150</v>
      </c>
      <c r="B7794" s="1" t="s">
        <v>69</v>
      </c>
      <c r="C7794" t="s">
        <v>8168</v>
      </c>
      <c r="D7794" t="s">
        <v>8152</v>
      </c>
      <c r="E7794" t="s">
        <v>1390</v>
      </c>
      <c r="F7794">
        <v>1</v>
      </c>
      <c r="G7794" t="s">
        <v>71</v>
      </c>
      <c r="H7794" t="s">
        <v>21</v>
      </c>
      <c r="I7794">
        <v>999</v>
      </c>
      <c r="J7794">
        <v>0</v>
      </c>
      <c r="K7794" t="s">
        <v>22</v>
      </c>
      <c r="L7794">
        <v>6.6258969099862496E-3</v>
      </c>
      <c r="M7794">
        <v>999</v>
      </c>
      <c r="N7794">
        <v>999</v>
      </c>
      <c r="O7794">
        <v>0</v>
      </c>
    </row>
    <row r="7795" spans="1:15" x14ac:dyDescent="0.2">
      <c r="A7795" s="1" t="s">
        <v>8150</v>
      </c>
      <c r="B7795" s="1" t="s">
        <v>72</v>
      </c>
      <c r="C7795" t="s">
        <v>8169</v>
      </c>
      <c r="D7795" t="s">
        <v>8152</v>
      </c>
      <c r="E7795" t="s">
        <v>1390</v>
      </c>
      <c r="F7795">
        <v>1</v>
      </c>
      <c r="G7795" t="s">
        <v>74</v>
      </c>
      <c r="H7795" t="s">
        <v>21</v>
      </c>
      <c r="I7795">
        <v>999</v>
      </c>
      <c r="J7795">
        <v>0</v>
      </c>
      <c r="K7795" t="s">
        <v>22</v>
      </c>
      <c r="L7795">
        <v>6.6258969099862496E-3</v>
      </c>
      <c r="M7795">
        <v>999</v>
      </c>
      <c r="N7795">
        <v>999</v>
      </c>
      <c r="O7795">
        <v>0</v>
      </c>
    </row>
    <row r="7796" spans="1:15" x14ac:dyDescent="0.2">
      <c r="A7796" s="1" t="s">
        <v>8150</v>
      </c>
      <c r="B7796" s="1" t="s">
        <v>75</v>
      </c>
      <c r="C7796" t="s">
        <v>8170</v>
      </c>
      <c r="D7796" t="s">
        <v>8152</v>
      </c>
      <c r="E7796" t="s">
        <v>1390</v>
      </c>
      <c r="F7796">
        <v>1</v>
      </c>
      <c r="G7796" t="s">
        <v>77</v>
      </c>
      <c r="H7796" t="s">
        <v>21</v>
      </c>
      <c r="I7796">
        <v>999</v>
      </c>
      <c r="J7796">
        <v>0</v>
      </c>
      <c r="K7796" t="s">
        <v>22</v>
      </c>
      <c r="L7796">
        <v>6.6258969099862496E-3</v>
      </c>
      <c r="M7796">
        <v>999</v>
      </c>
      <c r="N7796">
        <v>999</v>
      </c>
      <c r="O7796">
        <v>0</v>
      </c>
    </row>
    <row r="7797" spans="1:15" x14ac:dyDescent="0.2">
      <c r="A7797" s="1" t="s">
        <v>8150</v>
      </c>
      <c r="B7797" s="1" t="s">
        <v>78</v>
      </c>
      <c r="C7797" t="s">
        <v>8171</v>
      </c>
      <c r="D7797" t="s">
        <v>8152</v>
      </c>
      <c r="E7797" t="s">
        <v>1390</v>
      </c>
      <c r="F7797">
        <v>1</v>
      </c>
      <c r="G7797" t="s">
        <v>80</v>
      </c>
      <c r="H7797" t="s">
        <v>21</v>
      </c>
      <c r="I7797">
        <v>26.560136648186699</v>
      </c>
      <c r="J7797">
        <v>1</v>
      </c>
      <c r="K7797" t="s">
        <v>38</v>
      </c>
      <c r="L7797">
        <v>6.6258969099862496E-3</v>
      </c>
      <c r="M7797">
        <v>88.836923279523305</v>
      </c>
      <c r="N7797">
        <v>999</v>
      </c>
      <c r="O7797">
        <v>1</v>
      </c>
    </row>
    <row r="7798" spans="1:15" x14ac:dyDescent="0.2">
      <c r="A7798" s="1" t="s">
        <v>8150</v>
      </c>
      <c r="B7798" s="1" t="s">
        <v>81</v>
      </c>
      <c r="C7798" t="s">
        <v>8172</v>
      </c>
      <c r="D7798" t="s">
        <v>8152</v>
      </c>
      <c r="E7798" t="s">
        <v>1390</v>
      </c>
      <c r="F7798">
        <v>1</v>
      </c>
      <c r="G7798" t="s">
        <v>83</v>
      </c>
      <c r="H7798" t="s">
        <v>21</v>
      </c>
      <c r="I7798">
        <v>999</v>
      </c>
      <c r="J7798">
        <v>0</v>
      </c>
      <c r="K7798" t="s">
        <v>22</v>
      </c>
      <c r="L7798">
        <v>6.6258969099862496E-3</v>
      </c>
      <c r="M7798">
        <v>999</v>
      </c>
      <c r="N7798">
        <v>999</v>
      </c>
      <c r="O7798">
        <v>0</v>
      </c>
    </row>
    <row r="7799" spans="1:15" x14ac:dyDescent="0.2">
      <c r="A7799" s="1" t="s">
        <v>8150</v>
      </c>
      <c r="B7799" s="1" t="s">
        <v>84</v>
      </c>
      <c r="C7799" t="s">
        <v>8173</v>
      </c>
      <c r="D7799" t="s">
        <v>8152</v>
      </c>
      <c r="E7799" t="s">
        <v>1390</v>
      </c>
      <c r="F7799">
        <v>1</v>
      </c>
      <c r="G7799" t="s">
        <v>86</v>
      </c>
      <c r="H7799" t="s">
        <v>21</v>
      </c>
      <c r="I7799">
        <v>23.013354295786101</v>
      </c>
      <c r="J7799">
        <v>1</v>
      </c>
      <c r="K7799" t="s">
        <v>38</v>
      </c>
      <c r="L7799">
        <v>6.6258969099862496E-3</v>
      </c>
      <c r="M7799">
        <v>89.663203578590597</v>
      </c>
      <c r="N7799">
        <v>999</v>
      </c>
      <c r="O7799">
        <v>1</v>
      </c>
    </row>
    <row r="7800" spans="1:15" x14ac:dyDescent="0.2">
      <c r="A7800" s="1" t="s">
        <v>8150</v>
      </c>
      <c r="B7800" s="1" t="s">
        <v>87</v>
      </c>
      <c r="C7800" t="s">
        <v>8174</v>
      </c>
      <c r="D7800" t="s">
        <v>8152</v>
      </c>
      <c r="E7800" t="s">
        <v>1390</v>
      </c>
      <c r="F7800">
        <v>1</v>
      </c>
      <c r="G7800" t="s">
        <v>89</v>
      </c>
      <c r="H7800" t="s">
        <v>21</v>
      </c>
      <c r="I7800">
        <v>999</v>
      </c>
      <c r="J7800">
        <v>0</v>
      </c>
      <c r="K7800" t="s">
        <v>22</v>
      </c>
      <c r="L7800">
        <v>6.6258969099862496E-3</v>
      </c>
      <c r="M7800">
        <v>999</v>
      </c>
      <c r="N7800">
        <v>999</v>
      </c>
      <c r="O7800">
        <v>0</v>
      </c>
    </row>
    <row r="7801" spans="1:15" x14ac:dyDescent="0.2">
      <c r="A7801" s="1" t="s">
        <v>8150</v>
      </c>
      <c r="B7801" s="1" t="s">
        <v>90</v>
      </c>
      <c r="C7801" t="s">
        <v>8175</v>
      </c>
      <c r="D7801" t="s">
        <v>8152</v>
      </c>
      <c r="E7801" t="s">
        <v>1390</v>
      </c>
      <c r="F7801">
        <v>1</v>
      </c>
      <c r="G7801" t="s">
        <v>92</v>
      </c>
      <c r="H7801" t="s">
        <v>21</v>
      </c>
      <c r="I7801">
        <v>23.191983756536199</v>
      </c>
      <c r="J7801">
        <v>1</v>
      </c>
      <c r="K7801" t="s">
        <v>38</v>
      </c>
      <c r="L7801">
        <v>6.6258969099862496E-3</v>
      </c>
      <c r="M7801">
        <v>89.2389619159826</v>
      </c>
      <c r="N7801">
        <v>999</v>
      </c>
      <c r="O7801">
        <v>1</v>
      </c>
    </row>
    <row r="7802" spans="1:15" x14ac:dyDescent="0.2">
      <c r="A7802" s="1" t="s">
        <v>8150</v>
      </c>
      <c r="B7802" s="1" t="s">
        <v>93</v>
      </c>
      <c r="C7802" t="s">
        <v>8176</v>
      </c>
      <c r="D7802" t="s">
        <v>8152</v>
      </c>
      <c r="E7802" t="s">
        <v>1390</v>
      </c>
      <c r="F7802">
        <v>1</v>
      </c>
      <c r="G7802" t="s">
        <v>95</v>
      </c>
      <c r="H7802" t="s">
        <v>21</v>
      </c>
      <c r="I7802">
        <v>22.579937028004299</v>
      </c>
      <c r="J7802">
        <v>1</v>
      </c>
      <c r="K7802" t="s">
        <v>38</v>
      </c>
      <c r="L7802">
        <v>6.6258969099862496E-3</v>
      </c>
      <c r="M7802">
        <v>90.857738987240495</v>
      </c>
      <c r="N7802">
        <v>999</v>
      </c>
      <c r="O7802">
        <v>1</v>
      </c>
    </row>
    <row r="7803" spans="1:15" x14ac:dyDescent="0.2">
      <c r="A7803" s="1" t="s">
        <v>8150</v>
      </c>
      <c r="B7803" s="1" t="s">
        <v>96</v>
      </c>
      <c r="C7803" t="s">
        <v>8177</v>
      </c>
      <c r="D7803" t="s">
        <v>8152</v>
      </c>
      <c r="E7803" t="s">
        <v>1390</v>
      </c>
      <c r="F7803">
        <v>1</v>
      </c>
      <c r="G7803" t="s">
        <v>98</v>
      </c>
      <c r="H7803" t="s">
        <v>21</v>
      </c>
      <c r="I7803">
        <v>24.316081035897799</v>
      </c>
      <c r="J7803">
        <v>1</v>
      </c>
      <c r="K7803" t="s">
        <v>38</v>
      </c>
      <c r="L7803">
        <v>6.6258969099862496E-3</v>
      </c>
      <c r="M7803">
        <v>90.654408742536205</v>
      </c>
      <c r="N7803">
        <v>999</v>
      </c>
      <c r="O7803">
        <v>1</v>
      </c>
    </row>
    <row r="7804" spans="1:15" x14ac:dyDescent="0.2">
      <c r="A7804" s="1" t="s">
        <v>8150</v>
      </c>
      <c r="B7804" s="1" t="s">
        <v>99</v>
      </c>
      <c r="C7804" t="s">
        <v>8178</v>
      </c>
      <c r="D7804" t="s">
        <v>8152</v>
      </c>
      <c r="E7804" t="s">
        <v>1390</v>
      </c>
      <c r="F7804">
        <v>1</v>
      </c>
      <c r="G7804" t="s">
        <v>101</v>
      </c>
      <c r="H7804" t="s">
        <v>21</v>
      </c>
      <c r="I7804">
        <v>23.121652335277901</v>
      </c>
      <c r="J7804">
        <v>1</v>
      </c>
      <c r="K7804" t="s">
        <v>38</v>
      </c>
      <c r="L7804">
        <v>6.6258969099862496E-3</v>
      </c>
      <c r="M7804">
        <v>90.795756764101696</v>
      </c>
      <c r="N7804">
        <v>999</v>
      </c>
      <c r="O7804">
        <v>1</v>
      </c>
    </row>
    <row r="7805" spans="1:15" x14ac:dyDescent="0.2">
      <c r="A7805" s="1" t="s">
        <v>8150</v>
      </c>
      <c r="B7805" s="1" t="s">
        <v>102</v>
      </c>
      <c r="C7805" t="s">
        <v>8179</v>
      </c>
      <c r="D7805" t="s">
        <v>8152</v>
      </c>
      <c r="E7805" t="s">
        <v>1390</v>
      </c>
      <c r="F7805">
        <v>1</v>
      </c>
      <c r="G7805" t="s">
        <v>104</v>
      </c>
      <c r="H7805" t="s">
        <v>21</v>
      </c>
      <c r="I7805">
        <v>999</v>
      </c>
      <c r="J7805">
        <v>0</v>
      </c>
      <c r="K7805" t="s">
        <v>22</v>
      </c>
      <c r="L7805">
        <v>6.6258969099862496E-3</v>
      </c>
      <c r="M7805">
        <v>999</v>
      </c>
      <c r="N7805">
        <v>999</v>
      </c>
      <c r="O7805">
        <v>0</v>
      </c>
    </row>
    <row r="7806" spans="1:15" x14ac:dyDescent="0.2">
      <c r="A7806" s="1" t="s">
        <v>8150</v>
      </c>
      <c r="B7806" s="1" t="s">
        <v>105</v>
      </c>
      <c r="C7806" t="s">
        <v>8180</v>
      </c>
      <c r="D7806" t="s">
        <v>8152</v>
      </c>
      <c r="E7806" t="s">
        <v>1390</v>
      </c>
      <c r="F7806">
        <v>1</v>
      </c>
      <c r="G7806" t="s">
        <v>107</v>
      </c>
      <c r="H7806" t="s">
        <v>21</v>
      </c>
      <c r="I7806">
        <v>37.305165256450799</v>
      </c>
      <c r="J7806">
        <v>0</v>
      </c>
      <c r="K7806" t="s">
        <v>22</v>
      </c>
      <c r="L7806">
        <v>6.6258969099862496E-3</v>
      </c>
      <c r="M7806">
        <v>999</v>
      </c>
      <c r="N7806">
        <v>999</v>
      </c>
      <c r="O7806">
        <v>0</v>
      </c>
    </row>
    <row r="7807" spans="1:15" x14ac:dyDescent="0.2">
      <c r="A7807" s="1" t="s">
        <v>8150</v>
      </c>
      <c r="B7807" s="1" t="s">
        <v>108</v>
      </c>
      <c r="C7807" t="s">
        <v>8181</v>
      </c>
      <c r="D7807" t="s">
        <v>8152</v>
      </c>
      <c r="E7807" t="s">
        <v>1390</v>
      </c>
      <c r="F7807">
        <v>1</v>
      </c>
      <c r="G7807" t="s">
        <v>110</v>
      </c>
      <c r="H7807" t="s">
        <v>21</v>
      </c>
      <c r="I7807">
        <v>34.333501285369998</v>
      </c>
      <c r="J7807">
        <v>0.93576424547480896</v>
      </c>
      <c r="K7807" t="s">
        <v>38</v>
      </c>
      <c r="L7807">
        <v>6.6258969099862496E-3</v>
      </c>
      <c r="M7807">
        <v>91.178170183815794</v>
      </c>
      <c r="N7807">
        <v>999</v>
      </c>
      <c r="O7807">
        <v>1</v>
      </c>
    </row>
    <row r="7808" spans="1:15" x14ac:dyDescent="0.2">
      <c r="A7808" s="1" t="s">
        <v>8150</v>
      </c>
      <c r="B7808" s="1" t="s">
        <v>111</v>
      </c>
      <c r="C7808" t="s">
        <v>8182</v>
      </c>
      <c r="D7808" t="s">
        <v>8152</v>
      </c>
      <c r="E7808" t="s">
        <v>1390</v>
      </c>
      <c r="F7808">
        <v>1</v>
      </c>
      <c r="G7808" t="s">
        <v>113</v>
      </c>
      <c r="H7808" t="s">
        <v>21</v>
      </c>
      <c r="I7808">
        <v>999</v>
      </c>
      <c r="J7808">
        <v>0</v>
      </c>
      <c r="K7808" t="s">
        <v>22</v>
      </c>
      <c r="L7808">
        <v>6.6258969099862496E-3</v>
      </c>
      <c r="M7808">
        <v>999</v>
      </c>
      <c r="N7808">
        <v>999</v>
      </c>
      <c r="O7808">
        <v>0</v>
      </c>
    </row>
    <row r="7809" spans="1:15" x14ac:dyDescent="0.2">
      <c r="A7809" s="1" t="s">
        <v>8150</v>
      </c>
      <c r="B7809" s="1" t="s">
        <v>114</v>
      </c>
      <c r="C7809" t="s">
        <v>8183</v>
      </c>
      <c r="D7809" t="s">
        <v>8152</v>
      </c>
      <c r="E7809" t="s">
        <v>1390</v>
      </c>
      <c r="F7809">
        <v>1</v>
      </c>
      <c r="G7809" t="s">
        <v>116</v>
      </c>
      <c r="H7809" t="s">
        <v>21</v>
      </c>
      <c r="I7809">
        <v>23.7372683064428</v>
      </c>
      <c r="J7809">
        <v>1</v>
      </c>
      <c r="K7809" t="s">
        <v>38</v>
      </c>
      <c r="L7809">
        <v>6.6258969099862496E-3</v>
      </c>
      <c r="M7809">
        <v>89.404167343632395</v>
      </c>
      <c r="N7809">
        <v>999</v>
      </c>
      <c r="O7809">
        <v>1</v>
      </c>
    </row>
    <row r="7810" spans="1:15" x14ac:dyDescent="0.2">
      <c r="A7810" s="1" t="s">
        <v>8150</v>
      </c>
      <c r="B7810" s="1" t="s">
        <v>117</v>
      </c>
      <c r="C7810" t="s">
        <v>8184</v>
      </c>
      <c r="D7810" t="s">
        <v>8152</v>
      </c>
      <c r="E7810" t="s">
        <v>1390</v>
      </c>
      <c r="F7810">
        <v>1</v>
      </c>
      <c r="G7810" t="s">
        <v>119</v>
      </c>
      <c r="H7810" t="s">
        <v>21</v>
      </c>
      <c r="I7810">
        <v>26.871981940166702</v>
      </c>
      <c r="J7810">
        <v>1</v>
      </c>
      <c r="K7810" t="s">
        <v>38</v>
      </c>
      <c r="L7810">
        <v>6.6258969099862496E-3</v>
      </c>
      <c r="M7810">
        <v>89.742119048282305</v>
      </c>
      <c r="N7810">
        <v>999</v>
      </c>
      <c r="O7810">
        <v>1</v>
      </c>
    </row>
    <row r="7811" spans="1:15" x14ac:dyDescent="0.2">
      <c r="A7811" s="1" t="s">
        <v>8150</v>
      </c>
      <c r="B7811" s="1" t="s">
        <v>120</v>
      </c>
      <c r="C7811" t="s">
        <v>8185</v>
      </c>
      <c r="D7811" t="s">
        <v>8152</v>
      </c>
      <c r="E7811" t="s">
        <v>1390</v>
      </c>
      <c r="F7811">
        <v>1</v>
      </c>
      <c r="G7811" t="s">
        <v>122</v>
      </c>
      <c r="H7811" t="s">
        <v>21</v>
      </c>
      <c r="I7811">
        <v>28.3775863597061</v>
      </c>
      <c r="J7811">
        <v>1</v>
      </c>
      <c r="K7811" t="s">
        <v>38</v>
      </c>
      <c r="L7811">
        <v>6.6258969099862496E-3</v>
      </c>
      <c r="M7811">
        <v>89.897549650809694</v>
      </c>
      <c r="N7811">
        <v>999</v>
      </c>
      <c r="O7811">
        <v>1</v>
      </c>
    </row>
    <row r="7812" spans="1:15" x14ac:dyDescent="0.2">
      <c r="A7812" s="1" t="s">
        <v>8150</v>
      </c>
      <c r="B7812" s="1" t="s">
        <v>123</v>
      </c>
      <c r="C7812" t="s">
        <v>8186</v>
      </c>
      <c r="D7812" t="s">
        <v>8152</v>
      </c>
      <c r="E7812" t="s">
        <v>1390</v>
      </c>
      <c r="F7812">
        <v>1</v>
      </c>
      <c r="G7812" t="s">
        <v>125</v>
      </c>
      <c r="H7812" t="s">
        <v>21</v>
      </c>
      <c r="I7812">
        <v>999</v>
      </c>
      <c r="J7812">
        <v>0</v>
      </c>
      <c r="K7812" t="s">
        <v>22</v>
      </c>
      <c r="L7812">
        <v>6.6258969099862496E-3</v>
      </c>
      <c r="M7812">
        <v>999</v>
      </c>
      <c r="N7812">
        <v>999</v>
      </c>
      <c r="O7812">
        <v>0</v>
      </c>
    </row>
    <row r="7813" spans="1:15" x14ac:dyDescent="0.2">
      <c r="A7813" s="1" t="s">
        <v>8150</v>
      </c>
      <c r="B7813" s="1" t="s">
        <v>126</v>
      </c>
      <c r="C7813" t="s">
        <v>8187</v>
      </c>
      <c r="D7813" t="s">
        <v>8152</v>
      </c>
      <c r="E7813" t="s">
        <v>1390</v>
      </c>
      <c r="F7813">
        <v>1</v>
      </c>
      <c r="G7813" t="s">
        <v>128</v>
      </c>
      <c r="H7813" t="s">
        <v>21</v>
      </c>
      <c r="I7813">
        <v>31.016343955146699</v>
      </c>
      <c r="J7813">
        <v>0.95428028556092104</v>
      </c>
      <c r="K7813" t="s">
        <v>38</v>
      </c>
      <c r="L7813">
        <v>6.6258969099862496E-3</v>
      </c>
      <c r="M7813">
        <v>87.587180245123093</v>
      </c>
      <c r="N7813">
        <v>999</v>
      </c>
      <c r="O7813">
        <v>1</v>
      </c>
    </row>
    <row r="7814" spans="1:15" x14ac:dyDescent="0.2">
      <c r="A7814" s="1" t="s">
        <v>8150</v>
      </c>
      <c r="B7814" s="1" t="s">
        <v>129</v>
      </c>
      <c r="C7814" t="s">
        <v>8188</v>
      </c>
      <c r="D7814" t="s">
        <v>8152</v>
      </c>
      <c r="E7814" t="s">
        <v>1390</v>
      </c>
      <c r="F7814">
        <v>1</v>
      </c>
      <c r="G7814" t="s">
        <v>131</v>
      </c>
      <c r="H7814" t="s">
        <v>21</v>
      </c>
      <c r="I7814">
        <v>23.606369506673801</v>
      </c>
      <c r="J7814">
        <v>1</v>
      </c>
      <c r="K7814" t="s">
        <v>38</v>
      </c>
      <c r="L7814">
        <v>6.6258969099862496E-3</v>
      </c>
      <c r="M7814">
        <v>87.943085290078102</v>
      </c>
      <c r="N7814">
        <v>999</v>
      </c>
      <c r="O7814">
        <v>1</v>
      </c>
    </row>
    <row r="7815" spans="1:15" x14ac:dyDescent="0.2">
      <c r="A7815" s="1" t="s">
        <v>8150</v>
      </c>
      <c r="B7815" s="1" t="s">
        <v>132</v>
      </c>
      <c r="C7815" t="s">
        <v>8189</v>
      </c>
      <c r="D7815" t="s">
        <v>8152</v>
      </c>
      <c r="E7815" t="s">
        <v>1390</v>
      </c>
      <c r="F7815">
        <v>1</v>
      </c>
      <c r="G7815" t="s">
        <v>134</v>
      </c>
      <c r="H7815" t="s">
        <v>21</v>
      </c>
      <c r="I7815">
        <v>35.201478860999302</v>
      </c>
      <c r="J7815">
        <v>1</v>
      </c>
      <c r="K7815" t="s">
        <v>38</v>
      </c>
      <c r="L7815">
        <v>6.6258969099862496E-3</v>
      </c>
      <c r="M7815">
        <v>84.355989125202399</v>
      </c>
      <c r="N7815">
        <v>999</v>
      </c>
      <c r="O7815">
        <v>1</v>
      </c>
    </row>
    <row r="7816" spans="1:15" x14ac:dyDescent="0.2">
      <c r="A7816" s="1" t="s">
        <v>8150</v>
      </c>
      <c r="B7816" s="1" t="s">
        <v>135</v>
      </c>
      <c r="C7816" t="s">
        <v>8190</v>
      </c>
      <c r="D7816" t="s">
        <v>8152</v>
      </c>
      <c r="E7816" t="s">
        <v>1390</v>
      </c>
      <c r="F7816">
        <v>1</v>
      </c>
      <c r="G7816" t="s">
        <v>137</v>
      </c>
      <c r="H7816" t="s">
        <v>21</v>
      </c>
      <c r="I7816">
        <v>20.620281056448999</v>
      </c>
      <c r="J7816">
        <v>1</v>
      </c>
      <c r="K7816" t="s">
        <v>38</v>
      </c>
      <c r="L7816">
        <v>6.6258969099862496E-3</v>
      </c>
      <c r="M7816">
        <v>89.915069352457493</v>
      </c>
      <c r="N7816">
        <v>999</v>
      </c>
      <c r="O7816">
        <v>1</v>
      </c>
    </row>
    <row r="7817" spans="1:15" x14ac:dyDescent="0.2">
      <c r="A7817" s="1" t="s">
        <v>8150</v>
      </c>
      <c r="B7817" s="1" t="s">
        <v>138</v>
      </c>
      <c r="C7817" t="s">
        <v>8191</v>
      </c>
      <c r="D7817" t="s">
        <v>8152</v>
      </c>
      <c r="E7817" t="s">
        <v>1390</v>
      </c>
      <c r="F7817">
        <v>1</v>
      </c>
      <c r="G7817" t="s">
        <v>140</v>
      </c>
      <c r="H7817" t="s">
        <v>21</v>
      </c>
      <c r="I7817">
        <v>999</v>
      </c>
      <c r="J7817">
        <v>0</v>
      </c>
      <c r="K7817" t="s">
        <v>22</v>
      </c>
      <c r="L7817">
        <v>6.6258969099862496E-3</v>
      </c>
      <c r="M7817">
        <v>999</v>
      </c>
      <c r="N7817">
        <v>999</v>
      </c>
      <c r="O7817">
        <v>0</v>
      </c>
    </row>
    <row r="7818" spans="1:15" x14ac:dyDescent="0.2">
      <c r="A7818" s="1" t="s">
        <v>8150</v>
      </c>
      <c r="B7818" s="1" t="s">
        <v>141</v>
      </c>
      <c r="C7818" t="s">
        <v>8192</v>
      </c>
      <c r="D7818" t="s">
        <v>8152</v>
      </c>
      <c r="E7818" t="s">
        <v>1390</v>
      </c>
      <c r="F7818">
        <v>1</v>
      </c>
      <c r="G7818" t="s">
        <v>143</v>
      </c>
      <c r="H7818" t="s">
        <v>21</v>
      </c>
      <c r="I7818">
        <v>30.152866615598299</v>
      </c>
      <c r="J7818">
        <v>1</v>
      </c>
      <c r="K7818" t="s">
        <v>38</v>
      </c>
      <c r="L7818">
        <v>6.6258969099862496E-3</v>
      </c>
      <c r="M7818">
        <v>90.713222339530503</v>
      </c>
      <c r="N7818">
        <v>999</v>
      </c>
      <c r="O7818">
        <v>1</v>
      </c>
    </row>
    <row r="7819" spans="1:15" x14ac:dyDescent="0.2">
      <c r="A7819" s="1" t="s">
        <v>8150</v>
      </c>
      <c r="B7819" s="1" t="s">
        <v>144</v>
      </c>
      <c r="C7819" t="s">
        <v>8193</v>
      </c>
      <c r="D7819" t="s">
        <v>8152</v>
      </c>
      <c r="E7819" t="s">
        <v>1390</v>
      </c>
      <c r="F7819">
        <v>1</v>
      </c>
      <c r="G7819" t="s">
        <v>146</v>
      </c>
      <c r="H7819" t="s">
        <v>21</v>
      </c>
      <c r="I7819">
        <v>999</v>
      </c>
      <c r="J7819">
        <v>0</v>
      </c>
      <c r="K7819" t="s">
        <v>22</v>
      </c>
      <c r="L7819">
        <v>6.6258969099862496E-3</v>
      </c>
      <c r="M7819">
        <v>999</v>
      </c>
      <c r="N7819">
        <v>999</v>
      </c>
      <c r="O7819">
        <v>0</v>
      </c>
    </row>
    <row r="7820" spans="1:15" x14ac:dyDescent="0.2">
      <c r="A7820" s="1" t="s">
        <v>8150</v>
      </c>
      <c r="B7820" s="1" t="s">
        <v>147</v>
      </c>
      <c r="C7820" t="s">
        <v>8194</v>
      </c>
      <c r="D7820" t="s">
        <v>8152</v>
      </c>
      <c r="E7820" t="s">
        <v>1390</v>
      </c>
      <c r="F7820">
        <v>1</v>
      </c>
      <c r="G7820" t="s">
        <v>149</v>
      </c>
      <c r="H7820" t="s">
        <v>21</v>
      </c>
      <c r="I7820">
        <v>23.117624656850801</v>
      </c>
      <c r="J7820">
        <v>1</v>
      </c>
      <c r="K7820" t="s">
        <v>38</v>
      </c>
      <c r="L7820">
        <v>6.6258969099862496E-3</v>
      </c>
      <c r="M7820">
        <v>91.160449986512504</v>
      </c>
      <c r="N7820">
        <v>999</v>
      </c>
      <c r="O7820">
        <v>1</v>
      </c>
    </row>
    <row r="7821" spans="1:15" x14ac:dyDescent="0.2">
      <c r="A7821" s="1" t="s">
        <v>8150</v>
      </c>
      <c r="B7821" s="1" t="s">
        <v>150</v>
      </c>
      <c r="C7821" t="s">
        <v>8195</v>
      </c>
      <c r="D7821" t="s">
        <v>8152</v>
      </c>
      <c r="E7821" t="s">
        <v>1390</v>
      </c>
      <c r="F7821">
        <v>1</v>
      </c>
      <c r="G7821" t="s">
        <v>152</v>
      </c>
      <c r="H7821" t="s">
        <v>21</v>
      </c>
      <c r="I7821">
        <v>999</v>
      </c>
      <c r="J7821">
        <v>0</v>
      </c>
      <c r="K7821" t="s">
        <v>22</v>
      </c>
      <c r="L7821">
        <v>6.6258969099862496E-3</v>
      </c>
      <c r="M7821">
        <v>999</v>
      </c>
      <c r="N7821">
        <v>999</v>
      </c>
      <c r="O7821">
        <v>0</v>
      </c>
    </row>
    <row r="7822" spans="1:15" x14ac:dyDescent="0.2">
      <c r="A7822" s="1" t="s">
        <v>8150</v>
      </c>
      <c r="B7822" s="1" t="s">
        <v>153</v>
      </c>
      <c r="C7822" t="s">
        <v>8196</v>
      </c>
      <c r="D7822" t="s">
        <v>8152</v>
      </c>
      <c r="E7822" t="s">
        <v>1390</v>
      </c>
      <c r="F7822">
        <v>1</v>
      </c>
      <c r="G7822" t="s">
        <v>155</v>
      </c>
      <c r="H7822" t="s">
        <v>21</v>
      </c>
      <c r="I7822">
        <v>34.322319649769803</v>
      </c>
      <c r="J7822">
        <v>0.96309191517061399</v>
      </c>
      <c r="K7822" t="s">
        <v>38</v>
      </c>
      <c r="L7822">
        <v>6.6258969099862496E-3</v>
      </c>
      <c r="M7822">
        <v>90.728273160576407</v>
      </c>
      <c r="N7822">
        <v>999</v>
      </c>
      <c r="O7822">
        <v>1</v>
      </c>
    </row>
    <row r="7823" spans="1:15" x14ac:dyDescent="0.2">
      <c r="A7823" s="1" t="s">
        <v>8150</v>
      </c>
      <c r="B7823" s="1" t="s">
        <v>156</v>
      </c>
      <c r="C7823" t="s">
        <v>8197</v>
      </c>
      <c r="D7823" t="s">
        <v>8152</v>
      </c>
      <c r="E7823" t="s">
        <v>1390</v>
      </c>
      <c r="F7823">
        <v>1</v>
      </c>
      <c r="G7823" t="s">
        <v>158</v>
      </c>
      <c r="H7823" t="s">
        <v>21</v>
      </c>
      <c r="I7823">
        <v>33.168362813293797</v>
      </c>
      <c r="J7823">
        <v>1</v>
      </c>
      <c r="K7823" t="s">
        <v>38</v>
      </c>
      <c r="L7823">
        <v>6.6258969099862496E-3</v>
      </c>
      <c r="M7823">
        <v>89.175959801315003</v>
      </c>
      <c r="N7823">
        <v>999</v>
      </c>
      <c r="O7823">
        <v>1</v>
      </c>
    </row>
    <row r="7824" spans="1:15" x14ac:dyDescent="0.2">
      <c r="A7824" s="1" t="s">
        <v>8150</v>
      </c>
      <c r="B7824" s="1" t="s">
        <v>159</v>
      </c>
      <c r="C7824" t="s">
        <v>8198</v>
      </c>
      <c r="D7824" t="s">
        <v>8152</v>
      </c>
      <c r="E7824" t="s">
        <v>1390</v>
      </c>
      <c r="F7824">
        <v>1</v>
      </c>
      <c r="G7824" t="s">
        <v>161</v>
      </c>
      <c r="H7824" t="s">
        <v>21</v>
      </c>
      <c r="I7824">
        <v>23.8303965726009</v>
      </c>
      <c r="J7824">
        <v>1</v>
      </c>
      <c r="K7824" t="s">
        <v>38</v>
      </c>
      <c r="L7824">
        <v>6.6258969099862496E-3</v>
      </c>
      <c r="M7824">
        <v>88.968551604885405</v>
      </c>
      <c r="N7824">
        <v>999</v>
      </c>
      <c r="O7824">
        <v>1</v>
      </c>
    </row>
    <row r="7825" spans="1:15" x14ac:dyDescent="0.2">
      <c r="A7825" s="1" t="s">
        <v>8150</v>
      </c>
      <c r="B7825" s="1" t="s">
        <v>162</v>
      </c>
      <c r="C7825" t="s">
        <v>8199</v>
      </c>
      <c r="D7825" t="s">
        <v>8152</v>
      </c>
      <c r="E7825" t="s">
        <v>1390</v>
      </c>
      <c r="F7825">
        <v>1</v>
      </c>
      <c r="G7825" t="s">
        <v>164</v>
      </c>
      <c r="H7825" t="s">
        <v>21</v>
      </c>
      <c r="I7825">
        <v>999</v>
      </c>
      <c r="J7825">
        <v>0</v>
      </c>
      <c r="K7825" t="s">
        <v>22</v>
      </c>
      <c r="L7825">
        <v>6.6258969099862496E-3</v>
      </c>
      <c r="M7825">
        <v>999</v>
      </c>
      <c r="N7825">
        <v>999</v>
      </c>
      <c r="O7825">
        <v>0</v>
      </c>
    </row>
    <row r="7826" spans="1:15" x14ac:dyDescent="0.2">
      <c r="A7826" s="1" t="s">
        <v>8150</v>
      </c>
      <c r="B7826" s="1" t="s">
        <v>165</v>
      </c>
      <c r="C7826" t="s">
        <v>8200</v>
      </c>
      <c r="D7826" t="s">
        <v>8152</v>
      </c>
      <c r="E7826" t="s">
        <v>1390</v>
      </c>
      <c r="F7826">
        <v>1</v>
      </c>
      <c r="G7826" t="s">
        <v>167</v>
      </c>
      <c r="H7826" t="s">
        <v>21</v>
      </c>
      <c r="I7826">
        <v>38.072736658965702</v>
      </c>
      <c r="J7826">
        <v>0</v>
      </c>
      <c r="K7826" t="s">
        <v>22</v>
      </c>
      <c r="L7826">
        <v>6.6258969099862496E-3</v>
      </c>
      <c r="M7826">
        <v>999</v>
      </c>
      <c r="N7826">
        <v>999</v>
      </c>
      <c r="O7826">
        <v>0</v>
      </c>
    </row>
    <row r="7827" spans="1:15" x14ac:dyDescent="0.2">
      <c r="A7827" s="1" t="s">
        <v>8150</v>
      </c>
      <c r="B7827" s="1" t="s">
        <v>168</v>
      </c>
      <c r="C7827" t="s">
        <v>8201</v>
      </c>
      <c r="D7827" t="s">
        <v>8152</v>
      </c>
      <c r="E7827" t="s">
        <v>1390</v>
      </c>
      <c r="F7827">
        <v>1</v>
      </c>
      <c r="G7827" t="s">
        <v>170</v>
      </c>
      <c r="H7827" t="s">
        <v>21</v>
      </c>
      <c r="I7827">
        <v>31.101291684022701</v>
      </c>
      <c r="J7827">
        <v>1</v>
      </c>
      <c r="K7827" t="s">
        <v>38</v>
      </c>
      <c r="L7827">
        <v>6.6258969099862496E-3</v>
      </c>
      <c r="M7827">
        <v>89.166442474031996</v>
      </c>
      <c r="N7827">
        <v>999</v>
      </c>
      <c r="O7827">
        <v>1</v>
      </c>
    </row>
    <row r="7828" spans="1:15" x14ac:dyDescent="0.2">
      <c r="A7828" s="1" t="s">
        <v>8150</v>
      </c>
      <c r="B7828" s="1" t="s">
        <v>171</v>
      </c>
      <c r="C7828" t="s">
        <v>8202</v>
      </c>
      <c r="D7828" t="s">
        <v>8152</v>
      </c>
      <c r="E7828" t="s">
        <v>1390</v>
      </c>
      <c r="F7828">
        <v>1</v>
      </c>
      <c r="G7828" t="s">
        <v>173</v>
      </c>
      <c r="H7828" t="s">
        <v>21</v>
      </c>
      <c r="I7828">
        <v>23.035050656128401</v>
      </c>
      <c r="J7828">
        <v>1</v>
      </c>
      <c r="K7828" t="s">
        <v>38</v>
      </c>
      <c r="L7828">
        <v>6.6258969099862496E-3</v>
      </c>
      <c r="M7828">
        <v>88.3073786538787</v>
      </c>
      <c r="N7828">
        <v>999</v>
      </c>
      <c r="O7828">
        <v>1</v>
      </c>
    </row>
    <row r="7829" spans="1:15" x14ac:dyDescent="0.2">
      <c r="A7829" s="1" t="s">
        <v>8150</v>
      </c>
      <c r="B7829" s="1" t="s">
        <v>174</v>
      </c>
      <c r="C7829" t="s">
        <v>8203</v>
      </c>
      <c r="D7829" t="s">
        <v>8152</v>
      </c>
      <c r="E7829" t="s">
        <v>1390</v>
      </c>
      <c r="F7829">
        <v>1</v>
      </c>
      <c r="G7829" t="s">
        <v>176</v>
      </c>
      <c r="H7829" t="s">
        <v>21</v>
      </c>
      <c r="I7829">
        <v>23.216351139793801</v>
      </c>
      <c r="J7829">
        <v>1</v>
      </c>
      <c r="K7829" t="s">
        <v>38</v>
      </c>
      <c r="L7829">
        <v>6.6258969099862496E-3</v>
      </c>
      <c r="M7829">
        <v>90.111915547876194</v>
      </c>
      <c r="N7829">
        <v>999</v>
      </c>
      <c r="O7829">
        <v>1</v>
      </c>
    </row>
    <row r="7830" spans="1:15" x14ac:dyDescent="0.2">
      <c r="A7830" s="1" t="s">
        <v>8150</v>
      </c>
      <c r="B7830" s="1" t="s">
        <v>177</v>
      </c>
      <c r="C7830" t="s">
        <v>8204</v>
      </c>
      <c r="D7830" t="s">
        <v>8152</v>
      </c>
      <c r="E7830" t="s">
        <v>1390</v>
      </c>
      <c r="F7830">
        <v>1</v>
      </c>
      <c r="G7830" t="s">
        <v>179</v>
      </c>
      <c r="H7830" t="s">
        <v>21</v>
      </c>
      <c r="I7830">
        <v>32.7471287948484</v>
      </c>
      <c r="J7830">
        <v>1</v>
      </c>
      <c r="K7830" t="s">
        <v>38</v>
      </c>
      <c r="L7830">
        <v>6.6258969099862496E-3</v>
      </c>
      <c r="M7830">
        <v>84.299822727774597</v>
      </c>
      <c r="N7830">
        <v>999</v>
      </c>
      <c r="O7830">
        <v>1</v>
      </c>
    </row>
    <row r="7831" spans="1:15" x14ac:dyDescent="0.2">
      <c r="A7831" s="1" t="s">
        <v>8150</v>
      </c>
      <c r="B7831" s="1" t="s">
        <v>180</v>
      </c>
      <c r="C7831" t="s">
        <v>8205</v>
      </c>
      <c r="D7831" t="s">
        <v>8152</v>
      </c>
      <c r="E7831" t="s">
        <v>1390</v>
      </c>
      <c r="F7831">
        <v>1</v>
      </c>
      <c r="G7831" t="s">
        <v>182</v>
      </c>
      <c r="H7831" t="s">
        <v>21</v>
      </c>
      <c r="I7831">
        <v>31.0395334939289</v>
      </c>
      <c r="J7831">
        <v>1</v>
      </c>
      <c r="K7831" t="s">
        <v>38</v>
      </c>
      <c r="L7831">
        <v>6.6258969099862496E-3</v>
      </c>
      <c r="M7831">
        <v>89.063484308617703</v>
      </c>
      <c r="N7831">
        <v>999</v>
      </c>
      <c r="O7831">
        <v>1</v>
      </c>
    </row>
    <row r="7832" spans="1:15" x14ac:dyDescent="0.2">
      <c r="A7832" s="1" t="s">
        <v>8150</v>
      </c>
      <c r="B7832" s="1" t="s">
        <v>183</v>
      </c>
      <c r="C7832" t="s">
        <v>8206</v>
      </c>
      <c r="D7832" t="s">
        <v>8152</v>
      </c>
      <c r="E7832" t="s">
        <v>1390</v>
      </c>
      <c r="F7832">
        <v>1</v>
      </c>
      <c r="G7832" t="s">
        <v>185</v>
      </c>
      <c r="H7832" t="s">
        <v>21</v>
      </c>
      <c r="I7832">
        <v>24.894538785805299</v>
      </c>
      <c r="J7832">
        <v>1</v>
      </c>
      <c r="K7832" t="s">
        <v>38</v>
      </c>
      <c r="L7832">
        <v>6.6258969099862496E-3</v>
      </c>
      <c r="M7832">
        <v>88.864640727208496</v>
      </c>
      <c r="N7832">
        <v>999</v>
      </c>
      <c r="O7832">
        <v>1</v>
      </c>
    </row>
    <row r="7833" spans="1:15" x14ac:dyDescent="0.2">
      <c r="A7833" s="1" t="s">
        <v>8150</v>
      </c>
      <c r="B7833" s="1" t="s">
        <v>186</v>
      </c>
      <c r="C7833" t="s">
        <v>8207</v>
      </c>
      <c r="D7833" t="s">
        <v>8152</v>
      </c>
      <c r="E7833" t="s">
        <v>1390</v>
      </c>
      <c r="F7833">
        <v>1</v>
      </c>
      <c r="G7833" t="s">
        <v>188</v>
      </c>
      <c r="H7833" t="s">
        <v>21</v>
      </c>
      <c r="I7833">
        <v>22.286814837713699</v>
      </c>
      <c r="J7833">
        <v>1</v>
      </c>
      <c r="K7833" t="s">
        <v>38</v>
      </c>
      <c r="L7833">
        <v>6.6258969099862496E-3</v>
      </c>
      <c r="M7833">
        <v>89.301312707189297</v>
      </c>
      <c r="N7833">
        <v>999</v>
      </c>
      <c r="O7833">
        <v>1</v>
      </c>
    </row>
    <row r="7834" spans="1:15" x14ac:dyDescent="0.2">
      <c r="A7834" s="1" t="s">
        <v>8150</v>
      </c>
      <c r="B7834" s="1" t="s">
        <v>189</v>
      </c>
      <c r="C7834" t="s">
        <v>8208</v>
      </c>
      <c r="D7834" t="s">
        <v>8152</v>
      </c>
      <c r="E7834" t="s">
        <v>1390</v>
      </c>
      <c r="F7834">
        <v>1</v>
      </c>
      <c r="G7834" t="s">
        <v>191</v>
      </c>
      <c r="H7834" t="s">
        <v>21</v>
      </c>
      <c r="I7834">
        <v>20.944591773976299</v>
      </c>
      <c r="J7834">
        <v>1</v>
      </c>
      <c r="K7834" t="s">
        <v>38</v>
      </c>
      <c r="L7834">
        <v>6.6258969099862496E-3</v>
      </c>
      <c r="M7834">
        <v>88.878622001004004</v>
      </c>
      <c r="N7834">
        <v>999</v>
      </c>
      <c r="O7834">
        <v>1</v>
      </c>
    </row>
    <row r="7835" spans="1:15" x14ac:dyDescent="0.2">
      <c r="A7835" s="1" t="s">
        <v>8150</v>
      </c>
      <c r="B7835" s="1" t="s">
        <v>192</v>
      </c>
      <c r="C7835" t="s">
        <v>8209</v>
      </c>
      <c r="D7835" t="s">
        <v>8152</v>
      </c>
      <c r="E7835" t="s">
        <v>1390</v>
      </c>
      <c r="F7835">
        <v>1</v>
      </c>
      <c r="G7835" t="s">
        <v>194</v>
      </c>
      <c r="H7835" t="s">
        <v>21</v>
      </c>
      <c r="I7835">
        <v>22.497844739080001</v>
      </c>
      <c r="J7835">
        <v>1</v>
      </c>
      <c r="K7835" t="s">
        <v>38</v>
      </c>
      <c r="L7835">
        <v>6.6258969099862496E-3</v>
      </c>
      <c r="M7835">
        <v>91.067834489327495</v>
      </c>
      <c r="N7835">
        <v>999</v>
      </c>
      <c r="O7835">
        <v>1</v>
      </c>
    </row>
    <row r="7836" spans="1:15" x14ac:dyDescent="0.2">
      <c r="A7836" s="1" t="s">
        <v>8150</v>
      </c>
      <c r="B7836" s="1" t="s">
        <v>195</v>
      </c>
      <c r="C7836" t="s">
        <v>8210</v>
      </c>
      <c r="D7836" t="s">
        <v>8152</v>
      </c>
      <c r="E7836" t="s">
        <v>1390</v>
      </c>
      <c r="F7836">
        <v>1</v>
      </c>
      <c r="G7836" t="s">
        <v>197</v>
      </c>
      <c r="H7836" t="s">
        <v>21</v>
      </c>
      <c r="I7836">
        <v>23.935878036139201</v>
      </c>
      <c r="J7836">
        <v>1</v>
      </c>
      <c r="K7836" t="s">
        <v>38</v>
      </c>
      <c r="L7836">
        <v>6.6258969099862496E-3</v>
      </c>
      <c r="M7836">
        <v>89.283467686296305</v>
      </c>
      <c r="N7836">
        <v>999</v>
      </c>
      <c r="O7836">
        <v>1</v>
      </c>
    </row>
    <row r="7837" spans="1:15" x14ac:dyDescent="0.2">
      <c r="A7837" s="1" t="s">
        <v>8150</v>
      </c>
      <c r="B7837" s="1" t="s">
        <v>198</v>
      </c>
      <c r="C7837" t="s">
        <v>8211</v>
      </c>
      <c r="D7837" t="s">
        <v>8152</v>
      </c>
      <c r="E7837" t="s">
        <v>1390</v>
      </c>
      <c r="F7837">
        <v>1</v>
      </c>
      <c r="G7837" t="s">
        <v>200</v>
      </c>
      <c r="H7837" t="s">
        <v>21</v>
      </c>
      <c r="I7837">
        <v>21.849885349043898</v>
      </c>
      <c r="J7837">
        <v>1</v>
      </c>
      <c r="K7837" t="s">
        <v>38</v>
      </c>
      <c r="L7837">
        <v>6.6258969099862496E-3</v>
      </c>
      <c r="M7837">
        <v>88.328458914791199</v>
      </c>
      <c r="N7837">
        <v>999</v>
      </c>
      <c r="O7837">
        <v>1</v>
      </c>
    </row>
    <row r="7838" spans="1:15" x14ac:dyDescent="0.2">
      <c r="A7838" s="1" t="s">
        <v>8150</v>
      </c>
      <c r="B7838" s="1" t="s">
        <v>201</v>
      </c>
      <c r="C7838" t="s">
        <v>8212</v>
      </c>
      <c r="D7838" t="s">
        <v>8152</v>
      </c>
      <c r="E7838" t="s">
        <v>1390</v>
      </c>
      <c r="F7838">
        <v>1</v>
      </c>
      <c r="G7838" t="s">
        <v>203</v>
      </c>
      <c r="H7838" t="s">
        <v>21</v>
      </c>
      <c r="I7838">
        <v>24.300523661923702</v>
      </c>
      <c r="J7838">
        <v>1</v>
      </c>
      <c r="K7838" t="s">
        <v>38</v>
      </c>
      <c r="L7838">
        <v>6.6258969099862496E-3</v>
      </c>
      <c r="M7838">
        <v>91.213975613045903</v>
      </c>
      <c r="N7838">
        <v>999</v>
      </c>
      <c r="O7838">
        <v>1</v>
      </c>
    </row>
    <row r="7839" spans="1:15" x14ac:dyDescent="0.2">
      <c r="A7839" s="1" t="s">
        <v>8150</v>
      </c>
      <c r="B7839" s="1" t="s">
        <v>204</v>
      </c>
      <c r="C7839" t="s">
        <v>8213</v>
      </c>
      <c r="D7839" t="s">
        <v>8152</v>
      </c>
      <c r="E7839" t="s">
        <v>1390</v>
      </c>
      <c r="F7839">
        <v>1</v>
      </c>
      <c r="G7839" t="s">
        <v>206</v>
      </c>
      <c r="H7839" t="s">
        <v>21</v>
      </c>
      <c r="I7839">
        <v>999</v>
      </c>
      <c r="J7839">
        <v>0</v>
      </c>
      <c r="K7839" t="s">
        <v>22</v>
      </c>
      <c r="L7839">
        <v>6.6258969099862496E-3</v>
      </c>
      <c r="M7839">
        <v>999</v>
      </c>
      <c r="N7839">
        <v>999</v>
      </c>
      <c r="O7839">
        <v>0</v>
      </c>
    </row>
    <row r="7840" spans="1:15" x14ac:dyDescent="0.2">
      <c r="A7840" s="1" t="s">
        <v>8150</v>
      </c>
      <c r="B7840" s="1" t="s">
        <v>207</v>
      </c>
      <c r="C7840" t="s">
        <v>8214</v>
      </c>
      <c r="D7840" t="s">
        <v>8152</v>
      </c>
      <c r="E7840" t="s">
        <v>1390</v>
      </c>
      <c r="F7840">
        <v>1</v>
      </c>
      <c r="G7840" t="s">
        <v>209</v>
      </c>
      <c r="H7840" t="s">
        <v>21</v>
      </c>
      <c r="I7840">
        <v>999</v>
      </c>
      <c r="J7840">
        <v>0</v>
      </c>
      <c r="K7840" t="s">
        <v>22</v>
      </c>
      <c r="L7840">
        <v>6.6258969099862496E-3</v>
      </c>
      <c r="M7840">
        <v>999</v>
      </c>
      <c r="N7840">
        <v>999</v>
      </c>
      <c r="O7840">
        <v>0</v>
      </c>
    </row>
    <row r="7841" spans="1:15" x14ac:dyDescent="0.2">
      <c r="A7841" s="1" t="s">
        <v>8150</v>
      </c>
      <c r="B7841" s="1" t="s">
        <v>210</v>
      </c>
      <c r="C7841" t="s">
        <v>8215</v>
      </c>
      <c r="D7841" t="s">
        <v>8152</v>
      </c>
      <c r="E7841" t="s">
        <v>1390</v>
      </c>
      <c r="F7841">
        <v>1</v>
      </c>
      <c r="G7841" t="s">
        <v>212</v>
      </c>
      <c r="H7841" t="s">
        <v>21</v>
      </c>
      <c r="I7841">
        <v>25.874190891044101</v>
      </c>
      <c r="J7841">
        <v>1</v>
      </c>
      <c r="K7841" t="s">
        <v>38</v>
      </c>
      <c r="L7841">
        <v>6.6258969099862496E-3</v>
      </c>
      <c r="M7841">
        <v>88.264128913555396</v>
      </c>
      <c r="N7841">
        <v>999</v>
      </c>
      <c r="O7841">
        <v>1</v>
      </c>
    </row>
    <row r="7842" spans="1:15" x14ac:dyDescent="0.2">
      <c r="A7842" s="1" t="s">
        <v>8150</v>
      </c>
      <c r="B7842" s="1" t="s">
        <v>213</v>
      </c>
      <c r="C7842" t="s">
        <v>8216</v>
      </c>
      <c r="D7842" t="s">
        <v>8152</v>
      </c>
      <c r="E7842" t="s">
        <v>1390</v>
      </c>
      <c r="F7842">
        <v>1</v>
      </c>
      <c r="G7842" t="s">
        <v>215</v>
      </c>
      <c r="H7842" t="s">
        <v>21</v>
      </c>
      <c r="I7842">
        <v>32.6068009941838</v>
      </c>
      <c r="J7842">
        <v>0.94594258187326696</v>
      </c>
      <c r="K7842" t="s">
        <v>38</v>
      </c>
      <c r="L7842">
        <v>6.6258969099862496E-3</v>
      </c>
      <c r="M7842">
        <v>90.761607354120301</v>
      </c>
      <c r="N7842">
        <v>999</v>
      </c>
      <c r="O7842">
        <v>1</v>
      </c>
    </row>
    <row r="7843" spans="1:15" x14ac:dyDescent="0.2">
      <c r="A7843" s="1" t="s">
        <v>8150</v>
      </c>
      <c r="B7843" s="1" t="s">
        <v>216</v>
      </c>
      <c r="C7843" t="s">
        <v>8217</v>
      </c>
      <c r="D7843" t="s">
        <v>8152</v>
      </c>
      <c r="E7843" t="s">
        <v>1390</v>
      </c>
      <c r="F7843">
        <v>1</v>
      </c>
      <c r="G7843" t="s">
        <v>218</v>
      </c>
      <c r="H7843" t="s">
        <v>21</v>
      </c>
      <c r="I7843">
        <v>999</v>
      </c>
      <c r="J7843">
        <v>0</v>
      </c>
      <c r="K7843" t="s">
        <v>22</v>
      </c>
      <c r="L7843">
        <v>6.6258969099862496E-3</v>
      </c>
      <c r="M7843">
        <v>999</v>
      </c>
      <c r="N7843">
        <v>999</v>
      </c>
      <c r="O7843">
        <v>0</v>
      </c>
    </row>
    <row r="7844" spans="1:15" x14ac:dyDescent="0.2">
      <c r="A7844" s="1" t="s">
        <v>8150</v>
      </c>
      <c r="B7844" s="1" t="s">
        <v>219</v>
      </c>
      <c r="C7844" t="s">
        <v>8218</v>
      </c>
      <c r="D7844" t="s">
        <v>8152</v>
      </c>
      <c r="E7844" t="s">
        <v>1390</v>
      </c>
      <c r="F7844">
        <v>1</v>
      </c>
      <c r="G7844" t="s">
        <v>221</v>
      </c>
      <c r="H7844" t="s">
        <v>21</v>
      </c>
      <c r="I7844">
        <v>26.553379990273601</v>
      </c>
      <c r="J7844">
        <v>1</v>
      </c>
      <c r="K7844" t="s">
        <v>38</v>
      </c>
      <c r="L7844">
        <v>6.6258969099862496E-3</v>
      </c>
      <c r="M7844">
        <v>90.190086432471503</v>
      </c>
      <c r="N7844">
        <v>999</v>
      </c>
      <c r="O7844">
        <v>1</v>
      </c>
    </row>
    <row r="7845" spans="1:15" x14ac:dyDescent="0.2">
      <c r="A7845" s="1" t="s">
        <v>8150</v>
      </c>
      <c r="B7845" s="1" t="s">
        <v>222</v>
      </c>
      <c r="C7845" t="s">
        <v>8219</v>
      </c>
      <c r="D7845" t="s">
        <v>8152</v>
      </c>
      <c r="E7845" t="s">
        <v>1390</v>
      </c>
      <c r="F7845">
        <v>1</v>
      </c>
      <c r="G7845" t="s">
        <v>224</v>
      </c>
      <c r="H7845" t="s">
        <v>21</v>
      </c>
      <c r="I7845">
        <v>999</v>
      </c>
      <c r="J7845">
        <v>0</v>
      </c>
      <c r="K7845" t="s">
        <v>22</v>
      </c>
      <c r="L7845">
        <v>6.6258969099862496E-3</v>
      </c>
      <c r="M7845">
        <v>999</v>
      </c>
      <c r="N7845">
        <v>999</v>
      </c>
      <c r="O7845">
        <v>0</v>
      </c>
    </row>
    <row r="7846" spans="1:15" x14ac:dyDescent="0.2">
      <c r="A7846" s="1" t="s">
        <v>8150</v>
      </c>
      <c r="B7846" s="1" t="s">
        <v>225</v>
      </c>
      <c r="C7846" t="s">
        <v>8220</v>
      </c>
      <c r="D7846" t="s">
        <v>8152</v>
      </c>
      <c r="E7846" t="s">
        <v>1390</v>
      </c>
      <c r="F7846">
        <v>1</v>
      </c>
      <c r="G7846" t="s">
        <v>227</v>
      </c>
      <c r="H7846" t="s">
        <v>21</v>
      </c>
      <c r="I7846">
        <v>999</v>
      </c>
      <c r="J7846">
        <v>0</v>
      </c>
      <c r="K7846" t="s">
        <v>22</v>
      </c>
      <c r="L7846">
        <v>6.6258969099862496E-3</v>
      </c>
      <c r="M7846">
        <v>999</v>
      </c>
      <c r="N7846">
        <v>999</v>
      </c>
      <c r="O7846">
        <v>0</v>
      </c>
    </row>
    <row r="7847" spans="1:15" x14ac:dyDescent="0.2">
      <c r="A7847" s="1" t="s">
        <v>8150</v>
      </c>
      <c r="B7847" s="1" t="s">
        <v>228</v>
      </c>
      <c r="C7847" t="s">
        <v>8221</v>
      </c>
      <c r="D7847" t="s">
        <v>8152</v>
      </c>
      <c r="E7847" t="s">
        <v>1390</v>
      </c>
      <c r="F7847">
        <v>1</v>
      </c>
      <c r="G7847" t="s">
        <v>230</v>
      </c>
      <c r="H7847" t="s">
        <v>21</v>
      </c>
      <c r="I7847">
        <v>999</v>
      </c>
      <c r="J7847">
        <v>0</v>
      </c>
      <c r="K7847" t="s">
        <v>22</v>
      </c>
      <c r="L7847">
        <v>6.6258969099862496E-3</v>
      </c>
      <c r="M7847">
        <v>999</v>
      </c>
      <c r="N7847">
        <v>999</v>
      </c>
      <c r="O7847">
        <v>0</v>
      </c>
    </row>
    <row r="7848" spans="1:15" x14ac:dyDescent="0.2">
      <c r="A7848" s="1" t="s">
        <v>8150</v>
      </c>
      <c r="B7848" s="1" t="s">
        <v>231</v>
      </c>
      <c r="C7848" t="s">
        <v>8222</v>
      </c>
      <c r="D7848" t="s">
        <v>8152</v>
      </c>
      <c r="E7848" t="s">
        <v>1390</v>
      </c>
      <c r="F7848">
        <v>1</v>
      </c>
      <c r="G7848" t="s">
        <v>233</v>
      </c>
      <c r="H7848" t="s">
        <v>21</v>
      </c>
      <c r="I7848">
        <v>31.450350593116699</v>
      </c>
      <c r="J7848">
        <v>1</v>
      </c>
      <c r="K7848" t="s">
        <v>38</v>
      </c>
      <c r="L7848">
        <v>6.6258969099862496E-3</v>
      </c>
      <c r="M7848">
        <v>90.846791394280402</v>
      </c>
      <c r="N7848">
        <v>999</v>
      </c>
      <c r="O7848">
        <v>1</v>
      </c>
    </row>
    <row r="7849" spans="1:15" x14ac:dyDescent="0.2">
      <c r="A7849" s="1" t="s">
        <v>8150</v>
      </c>
      <c r="B7849" s="1" t="s">
        <v>234</v>
      </c>
      <c r="C7849" t="s">
        <v>8223</v>
      </c>
      <c r="D7849" t="s">
        <v>8152</v>
      </c>
      <c r="E7849" t="s">
        <v>1390</v>
      </c>
      <c r="F7849">
        <v>1</v>
      </c>
      <c r="G7849" t="s">
        <v>236</v>
      </c>
      <c r="H7849" t="s">
        <v>21</v>
      </c>
      <c r="I7849">
        <v>999</v>
      </c>
      <c r="J7849">
        <v>0</v>
      </c>
      <c r="K7849" t="s">
        <v>22</v>
      </c>
      <c r="L7849">
        <v>6.6258969099862496E-3</v>
      </c>
      <c r="M7849">
        <v>999</v>
      </c>
      <c r="N7849">
        <v>999</v>
      </c>
      <c r="O7849">
        <v>0</v>
      </c>
    </row>
    <row r="7850" spans="1:15" x14ac:dyDescent="0.2">
      <c r="A7850" s="1" t="s">
        <v>8150</v>
      </c>
      <c r="B7850" s="1" t="s">
        <v>237</v>
      </c>
      <c r="C7850" t="s">
        <v>8224</v>
      </c>
      <c r="D7850" t="s">
        <v>8152</v>
      </c>
      <c r="E7850" t="s">
        <v>1390</v>
      </c>
      <c r="F7850">
        <v>1</v>
      </c>
      <c r="G7850" t="s">
        <v>239</v>
      </c>
      <c r="H7850" t="s">
        <v>21</v>
      </c>
      <c r="I7850">
        <v>999</v>
      </c>
      <c r="J7850">
        <v>0</v>
      </c>
      <c r="K7850" t="s">
        <v>22</v>
      </c>
      <c r="L7850">
        <v>6.6258969099862496E-3</v>
      </c>
      <c r="M7850">
        <v>999</v>
      </c>
      <c r="N7850">
        <v>999</v>
      </c>
      <c r="O7850">
        <v>0</v>
      </c>
    </row>
    <row r="7851" spans="1:15" x14ac:dyDescent="0.2">
      <c r="A7851" s="1" t="s">
        <v>8150</v>
      </c>
      <c r="B7851" s="1" t="s">
        <v>240</v>
      </c>
      <c r="C7851" t="s">
        <v>8225</v>
      </c>
      <c r="D7851" t="s">
        <v>8152</v>
      </c>
      <c r="E7851" t="s">
        <v>1390</v>
      </c>
      <c r="F7851">
        <v>1</v>
      </c>
      <c r="G7851" t="s">
        <v>242</v>
      </c>
      <c r="H7851" t="s">
        <v>21</v>
      </c>
      <c r="I7851">
        <v>999</v>
      </c>
      <c r="J7851">
        <v>0</v>
      </c>
      <c r="K7851" t="s">
        <v>22</v>
      </c>
      <c r="L7851">
        <v>6.6258969099862496E-3</v>
      </c>
      <c r="M7851">
        <v>999</v>
      </c>
      <c r="N7851">
        <v>999</v>
      </c>
      <c r="O7851">
        <v>0</v>
      </c>
    </row>
    <row r="7852" spans="1:15" x14ac:dyDescent="0.2">
      <c r="A7852" s="1" t="s">
        <v>8150</v>
      </c>
      <c r="B7852" s="1" t="s">
        <v>243</v>
      </c>
      <c r="C7852" t="s">
        <v>8226</v>
      </c>
      <c r="D7852" t="s">
        <v>8152</v>
      </c>
      <c r="E7852" t="s">
        <v>1390</v>
      </c>
      <c r="F7852">
        <v>1</v>
      </c>
      <c r="G7852" t="s">
        <v>245</v>
      </c>
      <c r="H7852" t="s">
        <v>21</v>
      </c>
      <c r="I7852">
        <v>999</v>
      </c>
      <c r="J7852">
        <v>0</v>
      </c>
      <c r="K7852" t="s">
        <v>22</v>
      </c>
      <c r="L7852">
        <v>6.6258969099862496E-3</v>
      </c>
      <c r="M7852">
        <v>999</v>
      </c>
      <c r="N7852">
        <v>999</v>
      </c>
      <c r="O7852">
        <v>0</v>
      </c>
    </row>
    <row r="7853" spans="1:15" x14ac:dyDescent="0.2">
      <c r="A7853" s="1" t="s">
        <v>8150</v>
      </c>
      <c r="B7853" s="1" t="s">
        <v>246</v>
      </c>
      <c r="C7853" t="s">
        <v>8227</v>
      </c>
      <c r="D7853" t="s">
        <v>8152</v>
      </c>
      <c r="E7853" t="s">
        <v>1390</v>
      </c>
      <c r="F7853">
        <v>1</v>
      </c>
      <c r="G7853" t="s">
        <v>248</v>
      </c>
      <c r="H7853" t="s">
        <v>21</v>
      </c>
      <c r="I7853">
        <v>999</v>
      </c>
      <c r="J7853">
        <v>0</v>
      </c>
      <c r="K7853" t="s">
        <v>22</v>
      </c>
      <c r="L7853">
        <v>6.6258969099862496E-3</v>
      </c>
      <c r="M7853">
        <v>999</v>
      </c>
      <c r="N7853">
        <v>999</v>
      </c>
      <c r="O7853">
        <v>0</v>
      </c>
    </row>
    <row r="7854" spans="1:15" x14ac:dyDescent="0.2">
      <c r="A7854" s="1" t="s">
        <v>8150</v>
      </c>
      <c r="B7854" s="1" t="s">
        <v>249</v>
      </c>
      <c r="C7854" t="s">
        <v>8228</v>
      </c>
      <c r="D7854" t="s">
        <v>8152</v>
      </c>
      <c r="E7854" t="s">
        <v>1390</v>
      </c>
      <c r="F7854">
        <v>1</v>
      </c>
      <c r="G7854" t="s">
        <v>251</v>
      </c>
      <c r="H7854" t="s">
        <v>21</v>
      </c>
      <c r="I7854">
        <v>32.057373942583098</v>
      </c>
      <c r="J7854">
        <v>1</v>
      </c>
      <c r="K7854" t="s">
        <v>38</v>
      </c>
      <c r="L7854">
        <v>6.6258969099862496E-3</v>
      </c>
      <c r="M7854">
        <v>88.716335509156806</v>
      </c>
      <c r="N7854">
        <v>999</v>
      </c>
      <c r="O7854">
        <v>1</v>
      </c>
    </row>
    <row r="7855" spans="1:15" x14ac:dyDescent="0.2">
      <c r="A7855" s="1" t="s">
        <v>8150</v>
      </c>
      <c r="B7855" s="1" t="s">
        <v>252</v>
      </c>
      <c r="C7855" t="s">
        <v>8229</v>
      </c>
      <c r="D7855" t="s">
        <v>8152</v>
      </c>
      <c r="E7855" t="s">
        <v>1390</v>
      </c>
      <c r="F7855">
        <v>1</v>
      </c>
      <c r="G7855" t="s">
        <v>254</v>
      </c>
      <c r="H7855" t="s">
        <v>21</v>
      </c>
      <c r="I7855">
        <v>999</v>
      </c>
      <c r="J7855">
        <v>0</v>
      </c>
      <c r="K7855" t="s">
        <v>22</v>
      </c>
      <c r="L7855">
        <v>6.6258969099862496E-3</v>
      </c>
      <c r="M7855">
        <v>999</v>
      </c>
      <c r="N7855">
        <v>999</v>
      </c>
      <c r="O7855">
        <v>0</v>
      </c>
    </row>
    <row r="7856" spans="1:15" x14ac:dyDescent="0.2">
      <c r="A7856" s="1" t="s">
        <v>8150</v>
      </c>
      <c r="B7856" s="1" t="s">
        <v>255</v>
      </c>
      <c r="C7856" t="s">
        <v>8230</v>
      </c>
      <c r="D7856" t="s">
        <v>8152</v>
      </c>
      <c r="E7856" t="s">
        <v>1390</v>
      </c>
      <c r="F7856">
        <v>1</v>
      </c>
      <c r="G7856" t="s">
        <v>257</v>
      </c>
      <c r="H7856" t="s">
        <v>21</v>
      </c>
      <c r="I7856">
        <v>12.450533633975899</v>
      </c>
      <c r="J7856">
        <v>0</v>
      </c>
      <c r="K7856" t="s">
        <v>22</v>
      </c>
      <c r="L7856">
        <v>6.6258969099862496E-3</v>
      </c>
      <c r="M7856">
        <v>999</v>
      </c>
      <c r="N7856">
        <v>999</v>
      </c>
      <c r="O7856">
        <v>0</v>
      </c>
    </row>
    <row r="7857" spans="1:15" x14ac:dyDescent="0.2">
      <c r="A7857" s="1" t="s">
        <v>8150</v>
      </c>
      <c r="B7857" s="1" t="s">
        <v>258</v>
      </c>
      <c r="C7857" t="s">
        <v>8231</v>
      </c>
      <c r="D7857" t="s">
        <v>8152</v>
      </c>
      <c r="E7857" t="s">
        <v>1390</v>
      </c>
      <c r="F7857">
        <v>1</v>
      </c>
      <c r="G7857" t="s">
        <v>260</v>
      </c>
      <c r="H7857" t="s">
        <v>21</v>
      </c>
      <c r="I7857">
        <v>12.4743413767095</v>
      </c>
      <c r="J7857">
        <v>0</v>
      </c>
      <c r="K7857" t="s">
        <v>22</v>
      </c>
      <c r="L7857">
        <v>6.6258969099862496E-3</v>
      </c>
      <c r="M7857">
        <v>999</v>
      </c>
      <c r="N7857">
        <v>999</v>
      </c>
      <c r="O7857">
        <v>0</v>
      </c>
    </row>
    <row r="7858" spans="1:15" x14ac:dyDescent="0.2">
      <c r="A7858" s="1" t="s">
        <v>8150</v>
      </c>
      <c r="B7858" s="1" t="s">
        <v>261</v>
      </c>
      <c r="C7858" t="s">
        <v>8232</v>
      </c>
      <c r="D7858" t="s">
        <v>8152</v>
      </c>
      <c r="E7858" t="s">
        <v>1390</v>
      </c>
      <c r="F7858">
        <v>1</v>
      </c>
      <c r="G7858" t="s">
        <v>263</v>
      </c>
      <c r="H7858" t="s">
        <v>21</v>
      </c>
      <c r="I7858">
        <v>36.071762999366001</v>
      </c>
      <c r="J7858">
        <v>0.95473683779214802</v>
      </c>
      <c r="K7858" t="s">
        <v>38</v>
      </c>
      <c r="L7858">
        <v>6.6258969099862496E-3</v>
      </c>
      <c r="M7858">
        <v>90.809987456406702</v>
      </c>
      <c r="N7858">
        <v>999</v>
      </c>
      <c r="O7858">
        <v>1</v>
      </c>
    </row>
    <row r="7859" spans="1:15" x14ac:dyDescent="0.2">
      <c r="A7859" s="1" t="s">
        <v>8150</v>
      </c>
      <c r="B7859" s="1" t="s">
        <v>264</v>
      </c>
      <c r="C7859" t="s">
        <v>8233</v>
      </c>
      <c r="D7859" t="s">
        <v>8152</v>
      </c>
      <c r="E7859" t="s">
        <v>1390</v>
      </c>
      <c r="F7859">
        <v>1</v>
      </c>
      <c r="G7859" t="s">
        <v>266</v>
      </c>
      <c r="H7859" t="s">
        <v>21</v>
      </c>
      <c r="I7859">
        <v>22.7491207092983</v>
      </c>
      <c r="J7859">
        <v>1</v>
      </c>
      <c r="K7859" t="s">
        <v>38</v>
      </c>
      <c r="L7859">
        <v>6.6258969099862496E-3</v>
      </c>
      <c r="M7859">
        <v>89.383297301263596</v>
      </c>
      <c r="N7859">
        <v>999</v>
      </c>
      <c r="O7859">
        <v>1</v>
      </c>
    </row>
    <row r="7860" spans="1:15" x14ac:dyDescent="0.2">
      <c r="A7860" s="1" t="s">
        <v>8150</v>
      </c>
      <c r="B7860" s="1" t="s">
        <v>267</v>
      </c>
      <c r="C7860" t="s">
        <v>8234</v>
      </c>
      <c r="D7860" t="s">
        <v>8152</v>
      </c>
      <c r="E7860" t="s">
        <v>1390</v>
      </c>
      <c r="F7860">
        <v>1</v>
      </c>
      <c r="G7860" t="s">
        <v>269</v>
      </c>
      <c r="H7860" t="s">
        <v>21</v>
      </c>
      <c r="I7860">
        <v>24.422610860633299</v>
      </c>
      <c r="J7860">
        <v>1</v>
      </c>
      <c r="K7860" t="s">
        <v>38</v>
      </c>
      <c r="L7860">
        <v>6.6258969099862496E-3</v>
      </c>
      <c r="M7860">
        <v>88.316459055979294</v>
      </c>
      <c r="N7860">
        <v>999</v>
      </c>
      <c r="O7860">
        <v>1</v>
      </c>
    </row>
    <row r="7861" spans="1:15" x14ac:dyDescent="0.2">
      <c r="A7861" s="1" t="s">
        <v>8150</v>
      </c>
      <c r="B7861" s="1" t="s">
        <v>270</v>
      </c>
      <c r="C7861" t="s">
        <v>8235</v>
      </c>
      <c r="D7861" t="s">
        <v>8152</v>
      </c>
      <c r="E7861" t="s">
        <v>1390</v>
      </c>
      <c r="F7861">
        <v>1</v>
      </c>
      <c r="G7861" t="s">
        <v>272</v>
      </c>
      <c r="H7861" t="s">
        <v>21</v>
      </c>
      <c r="I7861">
        <v>34.229418968913798</v>
      </c>
      <c r="J7861">
        <v>1</v>
      </c>
      <c r="K7861" t="s">
        <v>38</v>
      </c>
      <c r="L7861">
        <v>6.6258969099862496E-3</v>
      </c>
      <c r="M7861">
        <v>90.218411228152604</v>
      </c>
      <c r="N7861">
        <v>999</v>
      </c>
      <c r="O7861">
        <v>1</v>
      </c>
    </row>
    <row r="7862" spans="1:15" x14ac:dyDescent="0.2">
      <c r="A7862" s="1" t="s">
        <v>8150</v>
      </c>
      <c r="B7862" s="1" t="s">
        <v>273</v>
      </c>
      <c r="C7862" t="s">
        <v>8236</v>
      </c>
      <c r="D7862" t="s">
        <v>8152</v>
      </c>
      <c r="E7862" t="s">
        <v>1390</v>
      </c>
      <c r="F7862">
        <v>1</v>
      </c>
      <c r="G7862" t="s">
        <v>275</v>
      </c>
      <c r="H7862" t="s">
        <v>21</v>
      </c>
      <c r="I7862">
        <v>999</v>
      </c>
      <c r="J7862">
        <v>0</v>
      </c>
      <c r="K7862" t="s">
        <v>22</v>
      </c>
      <c r="L7862">
        <v>6.6258969099862496E-3</v>
      </c>
      <c r="M7862">
        <v>999</v>
      </c>
      <c r="N7862">
        <v>999</v>
      </c>
      <c r="O7862">
        <v>0</v>
      </c>
    </row>
    <row r="7863" spans="1:15" x14ac:dyDescent="0.2">
      <c r="A7863" s="1" t="s">
        <v>8150</v>
      </c>
      <c r="B7863" s="1" t="s">
        <v>276</v>
      </c>
      <c r="C7863" t="s">
        <v>8237</v>
      </c>
      <c r="D7863" t="s">
        <v>8152</v>
      </c>
      <c r="E7863" t="s">
        <v>1390</v>
      </c>
      <c r="F7863">
        <v>1</v>
      </c>
      <c r="G7863" t="s">
        <v>278</v>
      </c>
      <c r="H7863" t="s">
        <v>21</v>
      </c>
      <c r="I7863">
        <v>22.713723091405399</v>
      </c>
      <c r="J7863">
        <v>1</v>
      </c>
      <c r="K7863" t="s">
        <v>38</v>
      </c>
      <c r="L7863">
        <v>6.6258969099862496E-3</v>
      </c>
      <c r="M7863">
        <v>90.824555239384694</v>
      </c>
      <c r="N7863">
        <v>999</v>
      </c>
      <c r="O7863">
        <v>1</v>
      </c>
    </row>
    <row r="7864" spans="1:15" x14ac:dyDescent="0.2">
      <c r="A7864" s="1" t="s">
        <v>8150</v>
      </c>
      <c r="B7864" s="1" t="s">
        <v>279</v>
      </c>
      <c r="C7864" t="s">
        <v>8238</v>
      </c>
      <c r="D7864" t="s">
        <v>8152</v>
      </c>
      <c r="E7864" t="s">
        <v>1390</v>
      </c>
      <c r="F7864">
        <v>1</v>
      </c>
      <c r="G7864" t="s">
        <v>281</v>
      </c>
      <c r="H7864" t="s">
        <v>21</v>
      </c>
      <c r="I7864">
        <v>26.1705123577003</v>
      </c>
      <c r="J7864">
        <v>1</v>
      </c>
      <c r="K7864" t="s">
        <v>38</v>
      </c>
      <c r="L7864">
        <v>6.6258969099862496E-3</v>
      </c>
      <c r="M7864">
        <v>90.033937192551406</v>
      </c>
      <c r="N7864">
        <v>999</v>
      </c>
      <c r="O7864">
        <v>1</v>
      </c>
    </row>
    <row r="7865" spans="1:15" x14ac:dyDescent="0.2">
      <c r="A7865" s="1" t="s">
        <v>8150</v>
      </c>
      <c r="B7865" s="1" t="s">
        <v>282</v>
      </c>
      <c r="C7865" t="s">
        <v>8239</v>
      </c>
      <c r="D7865" t="s">
        <v>8152</v>
      </c>
      <c r="E7865" t="s">
        <v>1390</v>
      </c>
      <c r="F7865">
        <v>1</v>
      </c>
      <c r="G7865" t="s">
        <v>284</v>
      </c>
      <c r="H7865" t="s">
        <v>21</v>
      </c>
      <c r="I7865">
        <v>21.712114334073298</v>
      </c>
      <c r="J7865">
        <v>1</v>
      </c>
      <c r="K7865" t="s">
        <v>38</v>
      </c>
      <c r="L7865">
        <v>6.6258969099862496E-3</v>
      </c>
      <c r="M7865">
        <v>88.976018557909498</v>
      </c>
      <c r="N7865">
        <v>999</v>
      </c>
      <c r="O7865">
        <v>1</v>
      </c>
    </row>
    <row r="7866" spans="1:15" x14ac:dyDescent="0.2">
      <c r="A7866" s="1" t="s">
        <v>8150</v>
      </c>
      <c r="B7866" s="1" t="s">
        <v>285</v>
      </c>
      <c r="C7866" t="s">
        <v>8240</v>
      </c>
      <c r="D7866" t="s">
        <v>8152</v>
      </c>
      <c r="E7866" t="s">
        <v>1390</v>
      </c>
      <c r="F7866">
        <v>1</v>
      </c>
      <c r="G7866" t="s">
        <v>287</v>
      </c>
      <c r="H7866" t="s">
        <v>21</v>
      </c>
      <c r="I7866">
        <v>22.534623145465002</v>
      </c>
      <c r="J7866">
        <v>1</v>
      </c>
      <c r="K7866" t="s">
        <v>38</v>
      </c>
      <c r="L7866">
        <v>6.6258969099862496E-3</v>
      </c>
      <c r="M7866">
        <v>90.303498304787993</v>
      </c>
      <c r="N7866">
        <v>999</v>
      </c>
      <c r="O7866">
        <v>1</v>
      </c>
    </row>
    <row r="7867" spans="1:15" x14ac:dyDescent="0.2">
      <c r="A7867" s="1" t="s">
        <v>8150</v>
      </c>
      <c r="B7867" s="1" t="s">
        <v>288</v>
      </c>
      <c r="C7867" t="s">
        <v>8241</v>
      </c>
      <c r="D7867" t="s">
        <v>8152</v>
      </c>
      <c r="E7867" t="s">
        <v>1390</v>
      </c>
      <c r="F7867">
        <v>1</v>
      </c>
      <c r="G7867" t="s">
        <v>290</v>
      </c>
      <c r="H7867" t="s">
        <v>21</v>
      </c>
      <c r="I7867">
        <v>30.274346704148201</v>
      </c>
      <c r="J7867">
        <v>1</v>
      </c>
      <c r="K7867" t="s">
        <v>38</v>
      </c>
      <c r="L7867">
        <v>6.6258969099862496E-3</v>
      </c>
      <c r="M7867">
        <v>89.998996046673398</v>
      </c>
      <c r="N7867">
        <v>999</v>
      </c>
      <c r="O7867">
        <v>1</v>
      </c>
    </row>
    <row r="7868" spans="1:15" x14ac:dyDescent="0.2">
      <c r="A7868" s="1" t="s">
        <v>8150</v>
      </c>
      <c r="B7868" s="1" t="s">
        <v>291</v>
      </c>
      <c r="C7868" t="s">
        <v>8242</v>
      </c>
      <c r="D7868" t="s">
        <v>8152</v>
      </c>
      <c r="E7868" t="s">
        <v>1390</v>
      </c>
      <c r="F7868">
        <v>1</v>
      </c>
      <c r="G7868" t="s">
        <v>293</v>
      </c>
      <c r="H7868" t="s">
        <v>21</v>
      </c>
      <c r="I7868">
        <v>22.371135298359398</v>
      </c>
      <c r="J7868">
        <v>0.99595351400642596</v>
      </c>
      <c r="K7868" t="s">
        <v>38</v>
      </c>
      <c r="L7868">
        <v>6.6258969099862496E-3</v>
      </c>
      <c r="M7868">
        <v>90.316740559316699</v>
      </c>
      <c r="N7868">
        <v>999</v>
      </c>
      <c r="O7868">
        <v>1</v>
      </c>
    </row>
    <row r="7869" spans="1:15" x14ac:dyDescent="0.2">
      <c r="A7869" s="1" t="s">
        <v>8150</v>
      </c>
      <c r="B7869" s="1" t="s">
        <v>294</v>
      </c>
      <c r="C7869" t="s">
        <v>8243</v>
      </c>
      <c r="D7869" t="s">
        <v>8152</v>
      </c>
      <c r="E7869" t="s">
        <v>1390</v>
      </c>
      <c r="F7869">
        <v>1</v>
      </c>
      <c r="G7869" t="s">
        <v>296</v>
      </c>
      <c r="H7869" t="s">
        <v>21</v>
      </c>
      <c r="I7869">
        <v>27.828064602896301</v>
      </c>
      <c r="J7869">
        <v>1</v>
      </c>
      <c r="K7869" t="s">
        <v>38</v>
      </c>
      <c r="L7869">
        <v>6.6258969099862496E-3</v>
      </c>
      <c r="M7869">
        <v>81.225512398643701</v>
      </c>
      <c r="N7869">
        <v>999</v>
      </c>
      <c r="O7869">
        <v>1</v>
      </c>
    </row>
    <row r="7870" spans="1:15" x14ac:dyDescent="0.2">
      <c r="A7870" s="1" t="s">
        <v>8150</v>
      </c>
      <c r="B7870" s="1" t="s">
        <v>297</v>
      </c>
      <c r="C7870" t="s">
        <v>8244</v>
      </c>
      <c r="D7870" t="s">
        <v>8152</v>
      </c>
      <c r="E7870" t="s">
        <v>1390</v>
      </c>
      <c r="F7870">
        <v>1</v>
      </c>
      <c r="G7870" t="s">
        <v>299</v>
      </c>
      <c r="H7870" t="s">
        <v>21</v>
      </c>
      <c r="I7870">
        <v>23.637410415123099</v>
      </c>
      <c r="J7870">
        <v>1</v>
      </c>
      <c r="K7870" t="s">
        <v>38</v>
      </c>
      <c r="L7870">
        <v>6.6258969099862496E-3</v>
      </c>
      <c r="M7870">
        <v>88.346946828455899</v>
      </c>
      <c r="N7870">
        <v>999</v>
      </c>
      <c r="O7870">
        <v>1</v>
      </c>
    </row>
    <row r="7871" spans="1:15" x14ac:dyDescent="0.2">
      <c r="A7871" s="1" t="s">
        <v>8150</v>
      </c>
      <c r="B7871" s="1" t="s">
        <v>300</v>
      </c>
      <c r="C7871" t="s">
        <v>8245</v>
      </c>
      <c r="D7871" t="s">
        <v>8152</v>
      </c>
      <c r="E7871" t="s">
        <v>1390</v>
      </c>
      <c r="F7871">
        <v>1</v>
      </c>
      <c r="G7871" t="s">
        <v>302</v>
      </c>
      <c r="H7871" t="s">
        <v>21</v>
      </c>
      <c r="I7871">
        <v>20.206570605681499</v>
      </c>
      <c r="J7871">
        <v>1</v>
      </c>
      <c r="K7871" t="s">
        <v>38</v>
      </c>
      <c r="L7871">
        <v>6.6258969099862496E-3</v>
      </c>
      <c r="M7871">
        <v>90.6814758759825</v>
      </c>
      <c r="N7871">
        <v>999</v>
      </c>
      <c r="O7871">
        <v>1</v>
      </c>
    </row>
    <row r="7872" spans="1:15" x14ac:dyDescent="0.2">
      <c r="A7872" s="1" t="s">
        <v>8150</v>
      </c>
      <c r="B7872" s="1" t="s">
        <v>303</v>
      </c>
      <c r="C7872" t="s">
        <v>8246</v>
      </c>
      <c r="D7872" t="s">
        <v>8152</v>
      </c>
      <c r="E7872" t="s">
        <v>1390</v>
      </c>
      <c r="F7872">
        <v>1</v>
      </c>
      <c r="G7872" t="s">
        <v>305</v>
      </c>
      <c r="H7872" t="s">
        <v>21</v>
      </c>
      <c r="I7872">
        <v>24.705787963744498</v>
      </c>
      <c r="J7872">
        <v>1</v>
      </c>
      <c r="K7872" t="s">
        <v>38</v>
      </c>
      <c r="L7872">
        <v>6.6258969099862496E-3</v>
      </c>
      <c r="M7872">
        <v>89.409610626116503</v>
      </c>
      <c r="N7872">
        <v>999</v>
      </c>
      <c r="O7872">
        <v>1</v>
      </c>
    </row>
    <row r="7873" spans="1:15" x14ac:dyDescent="0.2">
      <c r="A7873" s="1" t="s">
        <v>8150</v>
      </c>
      <c r="B7873" s="1" t="s">
        <v>306</v>
      </c>
      <c r="C7873" t="s">
        <v>8247</v>
      </c>
      <c r="D7873" t="s">
        <v>8152</v>
      </c>
      <c r="E7873" t="s">
        <v>1390</v>
      </c>
      <c r="F7873">
        <v>1</v>
      </c>
      <c r="G7873" t="s">
        <v>308</v>
      </c>
      <c r="H7873" t="s">
        <v>21</v>
      </c>
      <c r="I7873">
        <v>28.760185224914402</v>
      </c>
      <c r="J7873">
        <v>1</v>
      </c>
      <c r="K7873" t="s">
        <v>38</v>
      </c>
      <c r="L7873">
        <v>6.6258969099862496E-3</v>
      </c>
      <c r="M7873">
        <v>88.177577691913697</v>
      </c>
      <c r="N7873">
        <v>999</v>
      </c>
      <c r="O7873">
        <v>1</v>
      </c>
    </row>
    <row r="7874" spans="1:15" x14ac:dyDescent="0.2">
      <c r="A7874" s="1" t="s">
        <v>8248</v>
      </c>
      <c r="B7874" s="1" t="s">
        <v>16</v>
      </c>
      <c r="C7874" t="s">
        <v>8249</v>
      </c>
      <c r="D7874" t="s">
        <v>8250</v>
      </c>
      <c r="E7874" t="s">
        <v>1390</v>
      </c>
      <c r="F7874">
        <v>1</v>
      </c>
      <c r="G7874" t="s">
        <v>20</v>
      </c>
      <c r="H7874" t="s">
        <v>21</v>
      </c>
      <c r="I7874">
        <v>32.647517158285098</v>
      </c>
      <c r="J7874">
        <v>1</v>
      </c>
      <c r="K7874" t="s">
        <v>38</v>
      </c>
      <c r="L7874">
        <v>6.6258969099862496E-3</v>
      </c>
      <c r="M7874">
        <v>90.787385732719599</v>
      </c>
      <c r="N7874">
        <v>999</v>
      </c>
      <c r="O7874">
        <v>1</v>
      </c>
    </row>
    <row r="7875" spans="1:15" x14ac:dyDescent="0.2">
      <c r="A7875" s="1" t="s">
        <v>8248</v>
      </c>
      <c r="B7875" s="1" t="s">
        <v>23</v>
      </c>
      <c r="C7875" t="s">
        <v>8251</v>
      </c>
      <c r="D7875" t="s">
        <v>8250</v>
      </c>
      <c r="E7875" t="s">
        <v>1390</v>
      </c>
      <c r="F7875">
        <v>1</v>
      </c>
      <c r="G7875" t="s">
        <v>25</v>
      </c>
      <c r="H7875" t="s">
        <v>21</v>
      </c>
      <c r="I7875">
        <v>33.2392241836612</v>
      </c>
      <c r="J7875">
        <v>1</v>
      </c>
      <c r="K7875" t="s">
        <v>38</v>
      </c>
      <c r="L7875">
        <v>6.6258969099862496E-3</v>
      </c>
      <c r="M7875">
        <v>88.026586594648506</v>
      </c>
      <c r="N7875">
        <v>999</v>
      </c>
      <c r="O7875">
        <v>1</v>
      </c>
    </row>
    <row r="7876" spans="1:15" x14ac:dyDescent="0.2">
      <c r="A7876" s="1" t="s">
        <v>8248</v>
      </c>
      <c r="B7876" s="1" t="s">
        <v>26</v>
      </c>
      <c r="C7876" t="s">
        <v>8252</v>
      </c>
      <c r="D7876" t="s">
        <v>8250</v>
      </c>
      <c r="E7876" t="s">
        <v>1390</v>
      </c>
      <c r="F7876">
        <v>1</v>
      </c>
      <c r="G7876" t="s">
        <v>28</v>
      </c>
      <c r="H7876" t="s">
        <v>21</v>
      </c>
      <c r="I7876">
        <v>30.873229201388899</v>
      </c>
      <c r="J7876">
        <v>1</v>
      </c>
      <c r="K7876" t="s">
        <v>38</v>
      </c>
      <c r="L7876">
        <v>6.6258969099862496E-3</v>
      </c>
      <c r="M7876">
        <v>77.868010774457204</v>
      </c>
      <c r="N7876">
        <v>999</v>
      </c>
      <c r="O7876">
        <v>1</v>
      </c>
    </row>
    <row r="7877" spans="1:15" x14ac:dyDescent="0.2">
      <c r="A7877" s="1" t="s">
        <v>8248</v>
      </c>
      <c r="B7877" s="1" t="s">
        <v>29</v>
      </c>
      <c r="C7877" t="s">
        <v>8253</v>
      </c>
      <c r="D7877" t="s">
        <v>8250</v>
      </c>
      <c r="E7877" t="s">
        <v>1390</v>
      </c>
      <c r="F7877">
        <v>1</v>
      </c>
      <c r="G7877" t="s">
        <v>31</v>
      </c>
      <c r="H7877" t="s">
        <v>21</v>
      </c>
      <c r="I7877">
        <v>25.385176151992798</v>
      </c>
      <c r="J7877">
        <v>1</v>
      </c>
      <c r="K7877" t="s">
        <v>38</v>
      </c>
      <c r="L7877">
        <v>6.6258969099862496E-3</v>
      </c>
      <c r="M7877">
        <v>90.305625377317995</v>
      </c>
      <c r="N7877">
        <v>999</v>
      </c>
      <c r="O7877">
        <v>1</v>
      </c>
    </row>
    <row r="7878" spans="1:15" x14ac:dyDescent="0.2">
      <c r="A7878" s="1" t="s">
        <v>8248</v>
      </c>
      <c r="B7878" s="1" t="s">
        <v>32</v>
      </c>
      <c r="C7878" t="s">
        <v>8254</v>
      </c>
      <c r="D7878" t="s">
        <v>8250</v>
      </c>
      <c r="E7878" t="s">
        <v>1390</v>
      </c>
      <c r="F7878">
        <v>1</v>
      </c>
      <c r="G7878" t="s">
        <v>34</v>
      </c>
      <c r="H7878" t="s">
        <v>21</v>
      </c>
      <c r="I7878">
        <v>22.082396820504702</v>
      </c>
      <c r="J7878">
        <v>1</v>
      </c>
      <c r="K7878" t="s">
        <v>38</v>
      </c>
      <c r="L7878">
        <v>6.6258969099862496E-3</v>
      </c>
      <c r="M7878">
        <v>89.977941736737606</v>
      </c>
      <c r="N7878">
        <v>999</v>
      </c>
      <c r="O7878">
        <v>1</v>
      </c>
    </row>
    <row r="7879" spans="1:15" x14ac:dyDescent="0.2">
      <c r="A7879" s="1" t="s">
        <v>8248</v>
      </c>
      <c r="B7879" s="1" t="s">
        <v>35</v>
      </c>
      <c r="C7879" t="s">
        <v>8255</v>
      </c>
      <c r="D7879" t="s">
        <v>8250</v>
      </c>
      <c r="E7879" t="s">
        <v>1390</v>
      </c>
      <c r="F7879">
        <v>1</v>
      </c>
      <c r="G7879" t="s">
        <v>37</v>
      </c>
      <c r="H7879" t="s">
        <v>21</v>
      </c>
      <c r="I7879">
        <v>999</v>
      </c>
      <c r="J7879">
        <v>0</v>
      </c>
      <c r="K7879" t="s">
        <v>22</v>
      </c>
      <c r="L7879">
        <v>6.6258969099862496E-3</v>
      </c>
      <c r="M7879">
        <v>999</v>
      </c>
      <c r="N7879">
        <v>999</v>
      </c>
      <c r="O7879">
        <v>0</v>
      </c>
    </row>
    <row r="7880" spans="1:15" x14ac:dyDescent="0.2">
      <c r="A7880" s="1" t="s">
        <v>8248</v>
      </c>
      <c r="B7880" s="1" t="s">
        <v>39</v>
      </c>
      <c r="C7880" t="s">
        <v>8256</v>
      </c>
      <c r="D7880" t="s">
        <v>8250</v>
      </c>
      <c r="E7880" t="s">
        <v>1390</v>
      </c>
      <c r="F7880">
        <v>1</v>
      </c>
      <c r="G7880" t="s">
        <v>41</v>
      </c>
      <c r="H7880" t="s">
        <v>21</v>
      </c>
      <c r="I7880">
        <v>999</v>
      </c>
      <c r="J7880">
        <v>0</v>
      </c>
      <c r="K7880" t="s">
        <v>22</v>
      </c>
      <c r="L7880">
        <v>6.6258969099862496E-3</v>
      </c>
      <c r="M7880">
        <v>999</v>
      </c>
      <c r="N7880">
        <v>999</v>
      </c>
      <c r="O7880">
        <v>0</v>
      </c>
    </row>
    <row r="7881" spans="1:15" x14ac:dyDescent="0.2">
      <c r="A7881" s="1" t="s">
        <v>8248</v>
      </c>
      <c r="B7881" s="1" t="s">
        <v>42</v>
      </c>
      <c r="C7881" t="s">
        <v>8257</v>
      </c>
      <c r="D7881" t="s">
        <v>8250</v>
      </c>
      <c r="E7881" t="s">
        <v>1390</v>
      </c>
      <c r="F7881">
        <v>1</v>
      </c>
      <c r="G7881" t="s">
        <v>44</v>
      </c>
      <c r="H7881" t="s">
        <v>21</v>
      </c>
      <c r="I7881">
        <v>22.2699399820055</v>
      </c>
      <c r="J7881">
        <v>1</v>
      </c>
      <c r="K7881" t="s">
        <v>38</v>
      </c>
      <c r="L7881">
        <v>6.6258969099862496E-3</v>
      </c>
      <c r="M7881">
        <v>88.309753311236605</v>
      </c>
      <c r="N7881">
        <v>999</v>
      </c>
      <c r="O7881">
        <v>1</v>
      </c>
    </row>
    <row r="7882" spans="1:15" x14ac:dyDescent="0.2">
      <c r="A7882" s="1" t="s">
        <v>8248</v>
      </c>
      <c r="B7882" s="1" t="s">
        <v>45</v>
      </c>
      <c r="C7882" t="s">
        <v>8258</v>
      </c>
      <c r="D7882" t="s">
        <v>8250</v>
      </c>
      <c r="E7882" t="s">
        <v>1390</v>
      </c>
      <c r="F7882">
        <v>1</v>
      </c>
      <c r="G7882" t="s">
        <v>47</v>
      </c>
      <c r="H7882" t="s">
        <v>21</v>
      </c>
      <c r="I7882">
        <v>22.5504096959028</v>
      </c>
      <c r="J7882">
        <v>1</v>
      </c>
      <c r="K7882" t="s">
        <v>38</v>
      </c>
      <c r="L7882">
        <v>6.6258969099862496E-3</v>
      </c>
      <c r="M7882">
        <v>90.925071225046906</v>
      </c>
      <c r="N7882">
        <v>999</v>
      </c>
      <c r="O7882">
        <v>1</v>
      </c>
    </row>
    <row r="7883" spans="1:15" x14ac:dyDescent="0.2">
      <c r="A7883" s="1" t="s">
        <v>8248</v>
      </c>
      <c r="B7883" s="1" t="s">
        <v>48</v>
      </c>
      <c r="C7883" t="s">
        <v>8259</v>
      </c>
      <c r="D7883" t="s">
        <v>8250</v>
      </c>
      <c r="E7883" t="s">
        <v>1390</v>
      </c>
      <c r="F7883">
        <v>1</v>
      </c>
      <c r="G7883" t="s">
        <v>50</v>
      </c>
      <c r="H7883" t="s">
        <v>21</v>
      </c>
      <c r="I7883">
        <v>22.888883721388101</v>
      </c>
      <c r="J7883">
        <v>1</v>
      </c>
      <c r="K7883" t="s">
        <v>38</v>
      </c>
      <c r="L7883">
        <v>6.6258969099862496E-3</v>
      </c>
      <c r="M7883">
        <v>89.167698637977495</v>
      </c>
      <c r="N7883">
        <v>999</v>
      </c>
      <c r="O7883">
        <v>1</v>
      </c>
    </row>
    <row r="7884" spans="1:15" x14ac:dyDescent="0.2">
      <c r="A7884" s="1" t="s">
        <v>8248</v>
      </c>
      <c r="B7884" s="1" t="s">
        <v>51</v>
      </c>
      <c r="C7884" t="s">
        <v>8260</v>
      </c>
      <c r="D7884" t="s">
        <v>8250</v>
      </c>
      <c r="E7884" t="s">
        <v>1390</v>
      </c>
      <c r="F7884">
        <v>1</v>
      </c>
      <c r="G7884" t="s">
        <v>53</v>
      </c>
      <c r="H7884" t="s">
        <v>21</v>
      </c>
      <c r="I7884">
        <v>22.0089343214349</v>
      </c>
      <c r="J7884">
        <v>1</v>
      </c>
      <c r="K7884" t="s">
        <v>38</v>
      </c>
      <c r="L7884">
        <v>6.6258969099862496E-3</v>
      </c>
      <c r="M7884">
        <v>90.823701987553306</v>
      </c>
      <c r="N7884">
        <v>999</v>
      </c>
      <c r="O7884">
        <v>1</v>
      </c>
    </row>
    <row r="7885" spans="1:15" x14ac:dyDescent="0.2">
      <c r="A7885" s="1" t="s">
        <v>8248</v>
      </c>
      <c r="B7885" s="1" t="s">
        <v>54</v>
      </c>
      <c r="C7885" t="s">
        <v>8261</v>
      </c>
      <c r="D7885" t="s">
        <v>8250</v>
      </c>
      <c r="E7885" t="s">
        <v>1390</v>
      </c>
      <c r="F7885">
        <v>1</v>
      </c>
      <c r="G7885" t="s">
        <v>56</v>
      </c>
      <c r="H7885" t="s">
        <v>21</v>
      </c>
      <c r="I7885">
        <v>20.719286759186598</v>
      </c>
      <c r="J7885">
        <v>1</v>
      </c>
      <c r="K7885" t="s">
        <v>38</v>
      </c>
      <c r="L7885">
        <v>6.6258969099862496E-3</v>
      </c>
      <c r="M7885">
        <v>90.757025386993206</v>
      </c>
      <c r="N7885">
        <v>999</v>
      </c>
      <c r="O7885">
        <v>1</v>
      </c>
    </row>
    <row r="7886" spans="1:15" x14ac:dyDescent="0.2">
      <c r="A7886" s="1" t="s">
        <v>8248</v>
      </c>
      <c r="B7886" s="1" t="s">
        <v>57</v>
      </c>
      <c r="C7886" t="s">
        <v>8262</v>
      </c>
      <c r="D7886" t="s">
        <v>8250</v>
      </c>
      <c r="E7886" t="s">
        <v>1390</v>
      </c>
      <c r="F7886">
        <v>1</v>
      </c>
      <c r="G7886" t="s">
        <v>59</v>
      </c>
      <c r="H7886" t="s">
        <v>21</v>
      </c>
      <c r="I7886">
        <v>22.627822770391301</v>
      </c>
      <c r="J7886">
        <v>1</v>
      </c>
      <c r="K7886" t="s">
        <v>38</v>
      </c>
      <c r="L7886">
        <v>6.6258969099862496E-3</v>
      </c>
      <c r="M7886">
        <v>89.0505491583977</v>
      </c>
      <c r="N7886">
        <v>999</v>
      </c>
      <c r="O7886">
        <v>1</v>
      </c>
    </row>
    <row r="7887" spans="1:15" x14ac:dyDescent="0.2">
      <c r="A7887" s="1" t="s">
        <v>8248</v>
      </c>
      <c r="B7887" s="1" t="s">
        <v>60</v>
      </c>
      <c r="C7887" t="s">
        <v>8263</v>
      </c>
      <c r="D7887" t="s">
        <v>8250</v>
      </c>
      <c r="E7887" t="s">
        <v>1390</v>
      </c>
      <c r="F7887">
        <v>1</v>
      </c>
      <c r="G7887" t="s">
        <v>62</v>
      </c>
      <c r="H7887" t="s">
        <v>21</v>
      </c>
      <c r="I7887">
        <v>28.892653640095698</v>
      </c>
      <c r="J7887">
        <v>1</v>
      </c>
      <c r="K7887" t="s">
        <v>38</v>
      </c>
      <c r="L7887">
        <v>6.6258969099862496E-3</v>
      </c>
      <c r="M7887">
        <v>88.312393035993793</v>
      </c>
      <c r="N7887">
        <v>999</v>
      </c>
      <c r="O7887">
        <v>1</v>
      </c>
    </row>
    <row r="7888" spans="1:15" x14ac:dyDescent="0.2">
      <c r="A7888" s="1" t="s">
        <v>8248</v>
      </c>
      <c r="B7888" s="1" t="s">
        <v>63</v>
      </c>
      <c r="C7888" t="s">
        <v>8264</v>
      </c>
      <c r="D7888" t="s">
        <v>8250</v>
      </c>
      <c r="E7888" t="s">
        <v>1390</v>
      </c>
      <c r="F7888">
        <v>1</v>
      </c>
      <c r="G7888" t="s">
        <v>65</v>
      </c>
      <c r="H7888" t="s">
        <v>21</v>
      </c>
      <c r="I7888">
        <v>999</v>
      </c>
      <c r="J7888">
        <v>0</v>
      </c>
      <c r="K7888" t="s">
        <v>22</v>
      </c>
      <c r="L7888">
        <v>6.6258969099862496E-3</v>
      </c>
      <c r="M7888">
        <v>999</v>
      </c>
      <c r="N7888">
        <v>999</v>
      </c>
      <c r="O7888">
        <v>0</v>
      </c>
    </row>
    <row r="7889" spans="1:15" x14ac:dyDescent="0.2">
      <c r="A7889" s="1" t="s">
        <v>8248</v>
      </c>
      <c r="B7889" s="1" t="s">
        <v>66</v>
      </c>
      <c r="C7889" t="s">
        <v>8265</v>
      </c>
      <c r="D7889" t="s">
        <v>8250</v>
      </c>
      <c r="E7889" t="s">
        <v>1390</v>
      </c>
      <c r="F7889">
        <v>1</v>
      </c>
      <c r="G7889" t="s">
        <v>68</v>
      </c>
      <c r="H7889" t="s">
        <v>21</v>
      </c>
      <c r="I7889">
        <v>22.999790584745298</v>
      </c>
      <c r="J7889">
        <v>1</v>
      </c>
      <c r="K7889" t="s">
        <v>38</v>
      </c>
      <c r="L7889">
        <v>6.6258969099862496E-3</v>
      </c>
      <c r="M7889">
        <v>89.922605827168297</v>
      </c>
      <c r="N7889">
        <v>999</v>
      </c>
      <c r="O7889">
        <v>1</v>
      </c>
    </row>
    <row r="7890" spans="1:15" x14ac:dyDescent="0.2">
      <c r="A7890" s="1" t="s">
        <v>8248</v>
      </c>
      <c r="B7890" s="1" t="s">
        <v>69</v>
      </c>
      <c r="C7890" t="s">
        <v>8266</v>
      </c>
      <c r="D7890" t="s">
        <v>8250</v>
      </c>
      <c r="E7890" t="s">
        <v>1390</v>
      </c>
      <c r="F7890">
        <v>1</v>
      </c>
      <c r="G7890" t="s">
        <v>71</v>
      </c>
      <c r="H7890" t="s">
        <v>21</v>
      </c>
      <c r="I7890">
        <v>29.78602278116</v>
      </c>
      <c r="J7890">
        <v>1</v>
      </c>
      <c r="K7890" t="s">
        <v>38</v>
      </c>
      <c r="L7890">
        <v>6.6258969099862496E-3</v>
      </c>
      <c r="M7890">
        <v>88.649202880795102</v>
      </c>
      <c r="N7890">
        <v>999</v>
      </c>
      <c r="O7890">
        <v>1</v>
      </c>
    </row>
    <row r="7891" spans="1:15" x14ac:dyDescent="0.2">
      <c r="A7891" s="1" t="s">
        <v>8248</v>
      </c>
      <c r="B7891" s="1" t="s">
        <v>72</v>
      </c>
      <c r="C7891" t="s">
        <v>8267</v>
      </c>
      <c r="D7891" t="s">
        <v>8250</v>
      </c>
      <c r="E7891" t="s">
        <v>1390</v>
      </c>
      <c r="F7891">
        <v>1</v>
      </c>
      <c r="G7891" t="s">
        <v>74</v>
      </c>
      <c r="H7891" t="s">
        <v>21</v>
      </c>
      <c r="I7891">
        <v>999</v>
      </c>
      <c r="J7891">
        <v>0</v>
      </c>
      <c r="K7891" t="s">
        <v>22</v>
      </c>
      <c r="L7891">
        <v>6.6258969099862496E-3</v>
      </c>
      <c r="M7891">
        <v>999</v>
      </c>
      <c r="N7891">
        <v>999</v>
      </c>
      <c r="O7891">
        <v>0</v>
      </c>
    </row>
    <row r="7892" spans="1:15" x14ac:dyDescent="0.2">
      <c r="A7892" s="1" t="s">
        <v>8248</v>
      </c>
      <c r="B7892" s="1" t="s">
        <v>75</v>
      </c>
      <c r="C7892" t="s">
        <v>8268</v>
      </c>
      <c r="D7892" t="s">
        <v>8250</v>
      </c>
      <c r="E7892" t="s">
        <v>1390</v>
      </c>
      <c r="F7892">
        <v>1</v>
      </c>
      <c r="G7892" t="s">
        <v>77</v>
      </c>
      <c r="H7892" t="s">
        <v>21</v>
      </c>
      <c r="I7892">
        <v>999</v>
      </c>
      <c r="J7892">
        <v>0</v>
      </c>
      <c r="K7892" t="s">
        <v>22</v>
      </c>
      <c r="L7892">
        <v>6.6258969099862496E-3</v>
      </c>
      <c r="M7892">
        <v>999</v>
      </c>
      <c r="N7892">
        <v>999</v>
      </c>
      <c r="O7892">
        <v>0</v>
      </c>
    </row>
    <row r="7893" spans="1:15" x14ac:dyDescent="0.2">
      <c r="A7893" s="1" t="s">
        <v>8248</v>
      </c>
      <c r="B7893" s="1" t="s">
        <v>78</v>
      </c>
      <c r="C7893" t="s">
        <v>8269</v>
      </c>
      <c r="D7893" t="s">
        <v>8250</v>
      </c>
      <c r="E7893" t="s">
        <v>1390</v>
      </c>
      <c r="F7893">
        <v>1</v>
      </c>
      <c r="G7893" t="s">
        <v>80</v>
      </c>
      <c r="H7893" t="s">
        <v>21</v>
      </c>
      <c r="I7893">
        <v>25.969523601129598</v>
      </c>
      <c r="J7893">
        <v>1</v>
      </c>
      <c r="K7893" t="s">
        <v>38</v>
      </c>
      <c r="L7893">
        <v>6.6258969099862496E-3</v>
      </c>
      <c r="M7893">
        <v>88.2744437705162</v>
      </c>
      <c r="N7893">
        <v>999</v>
      </c>
      <c r="O7893">
        <v>1</v>
      </c>
    </row>
    <row r="7894" spans="1:15" x14ac:dyDescent="0.2">
      <c r="A7894" s="1" t="s">
        <v>8248</v>
      </c>
      <c r="B7894" s="1" t="s">
        <v>81</v>
      </c>
      <c r="C7894" t="s">
        <v>8270</v>
      </c>
      <c r="D7894" t="s">
        <v>8250</v>
      </c>
      <c r="E7894" t="s">
        <v>1390</v>
      </c>
      <c r="F7894">
        <v>1</v>
      </c>
      <c r="G7894" t="s">
        <v>83</v>
      </c>
      <c r="H7894" t="s">
        <v>21</v>
      </c>
      <c r="I7894">
        <v>35.835313552435203</v>
      </c>
      <c r="J7894">
        <v>0</v>
      </c>
      <c r="K7894" t="s">
        <v>22</v>
      </c>
      <c r="L7894">
        <v>6.6258969099862496E-3</v>
      </c>
      <c r="M7894">
        <v>999</v>
      </c>
      <c r="N7894">
        <v>999</v>
      </c>
      <c r="O7894">
        <v>0</v>
      </c>
    </row>
    <row r="7895" spans="1:15" x14ac:dyDescent="0.2">
      <c r="A7895" s="1" t="s">
        <v>8248</v>
      </c>
      <c r="B7895" s="1" t="s">
        <v>84</v>
      </c>
      <c r="C7895" t="s">
        <v>8271</v>
      </c>
      <c r="D7895" t="s">
        <v>8250</v>
      </c>
      <c r="E7895" t="s">
        <v>1390</v>
      </c>
      <c r="F7895">
        <v>1</v>
      </c>
      <c r="G7895" t="s">
        <v>86</v>
      </c>
      <c r="H7895" t="s">
        <v>21</v>
      </c>
      <c r="I7895">
        <v>22.739647637684399</v>
      </c>
      <c r="J7895">
        <v>1</v>
      </c>
      <c r="K7895" t="s">
        <v>38</v>
      </c>
      <c r="L7895">
        <v>6.6258969099862496E-3</v>
      </c>
      <c r="M7895">
        <v>89.232824473867595</v>
      </c>
      <c r="N7895">
        <v>999</v>
      </c>
      <c r="O7895">
        <v>1</v>
      </c>
    </row>
    <row r="7896" spans="1:15" x14ac:dyDescent="0.2">
      <c r="A7896" s="1" t="s">
        <v>8248</v>
      </c>
      <c r="B7896" s="1" t="s">
        <v>87</v>
      </c>
      <c r="C7896" t="s">
        <v>8272</v>
      </c>
      <c r="D7896" t="s">
        <v>8250</v>
      </c>
      <c r="E7896" t="s">
        <v>1390</v>
      </c>
      <c r="F7896">
        <v>1</v>
      </c>
      <c r="G7896" t="s">
        <v>89</v>
      </c>
      <c r="H7896" t="s">
        <v>21</v>
      </c>
      <c r="I7896">
        <v>22.123626738325399</v>
      </c>
      <c r="J7896">
        <v>1</v>
      </c>
      <c r="K7896" t="s">
        <v>38</v>
      </c>
      <c r="L7896">
        <v>6.6258969099862496E-3</v>
      </c>
      <c r="M7896">
        <v>88.872213812495801</v>
      </c>
      <c r="N7896">
        <v>999</v>
      </c>
      <c r="O7896">
        <v>1</v>
      </c>
    </row>
    <row r="7897" spans="1:15" x14ac:dyDescent="0.2">
      <c r="A7897" s="1" t="s">
        <v>8248</v>
      </c>
      <c r="B7897" s="1" t="s">
        <v>90</v>
      </c>
      <c r="C7897" t="s">
        <v>8273</v>
      </c>
      <c r="D7897" t="s">
        <v>8250</v>
      </c>
      <c r="E7897" t="s">
        <v>1390</v>
      </c>
      <c r="F7897">
        <v>1</v>
      </c>
      <c r="G7897" t="s">
        <v>92</v>
      </c>
      <c r="H7897" t="s">
        <v>21</v>
      </c>
      <c r="I7897">
        <v>27.1811231894984</v>
      </c>
      <c r="J7897">
        <v>1</v>
      </c>
      <c r="K7897" t="s">
        <v>38</v>
      </c>
      <c r="L7897">
        <v>6.6258969099862496E-3</v>
      </c>
      <c r="M7897">
        <v>89.354015034142904</v>
      </c>
      <c r="N7897">
        <v>999</v>
      </c>
      <c r="O7897">
        <v>1</v>
      </c>
    </row>
    <row r="7898" spans="1:15" x14ac:dyDescent="0.2">
      <c r="A7898" s="1" t="s">
        <v>8248</v>
      </c>
      <c r="B7898" s="1" t="s">
        <v>93</v>
      </c>
      <c r="C7898" t="s">
        <v>8274</v>
      </c>
      <c r="D7898" t="s">
        <v>8250</v>
      </c>
      <c r="E7898" t="s">
        <v>1390</v>
      </c>
      <c r="F7898">
        <v>1</v>
      </c>
      <c r="G7898" t="s">
        <v>95</v>
      </c>
      <c r="H7898" t="s">
        <v>21</v>
      </c>
      <c r="I7898">
        <v>32.224400398301903</v>
      </c>
      <c r="J7898">
        <v>1</v>
      </c>
      <c r="K7898" t="s">
        <v>38</v>
      </c>
      <c r="L7898">
        <v>6.6258969099862496E-3</v>
      </c>
      <c r="M7898">
        <v>89.148768083910099</v>
      </c>
      <c r="N7898">
        <v>999</v>
      </c>
      <c r="O7898">
        <v>1</v>
      </c>
    </row>
    <row r="7899" spans="1:15" x14ac:dyDescent="0.2">
      <c r="A7899" s="1" t="s">
        <v>8248</v>
      </c>
      <c r="B7899" s="1" t="s">
        <v>96</v>
      </c>
      <c r="C7899" t="s">
        <v>8275</v>
      </c>
      <c r="D7899" t="s">
        <v>8250</v>
      </c>
      <c r="E7899" t="s">
        <v>1390</v>
      </c>
      <c r="F7899">
        <v>1</v>
      </c>
      <c r="G7899" t="s">
        <v>98</v>
      </c>
      <c r="H7899" t="s">
        <v>21</v>
      </c>
      <c r="I7899">
        <v>30.008507925619501</v>
      </c>
      <c r="J7899">
        <v>1</v>
      </c>
      <c r="K7899" t="s">
        <v>38</v>
      </c>
      <c r="L7899">
        <v>6.6258969099862496E-3</v>
      </c>
      <c r="M7899">
        <v>90.157704011489301</v>
      </c>
      <c r="N7899">
        <v>999</v>
      </c>
      <c r="O7899">
        <v>1</v>
      </c>
    </row>
    <row r="7900" spans="1:15" x14ac:dyDescent="0.2">
      <c r="A7900" s="1" t="s">
        <v>8248</v>
      </c>
      <c r="B7900" s="1" t="s">
        <v>99</v>
      </c>
      <c r="C7900" t="s">
        <v>8276</v>
      </c>
      <c r="D7900" t="s">
        <v>8250</v>
      </c>
      <c r="E7900" t="s">
        <v>1390</v>
      </c>
      <c r="F7900">
        <v>1</v>
      </c>
      <c r="G7900" t="s">
        <v>101</v>
      </c>
      <c r="H7900" t="s">
        <v>21</v>
      </c>
      <c r="I7900">
        <v>999</v>
      </c>
      <c r="J7900">
        <v>0</v>
      </c>
      <c r="K7900" t="s">
        <v>22</v>
      </c>
      <c r="L7900">
        <v>6.6258969099862496E-3</v>
      </c>
      <c r="M7900">
        <v>999</v>
      </c>
      <c r="N7900">
        <v>999</v>
      </c>
      <c r="O7900">
        <v>0</v>
      </c>
    </row>
    <row r="7901" spans="1:15" x14ac:dyDescent="0.2">
      <c r="A7901" s="1" t="s">
        <v>8248</v>
      </c>
      <c r="B7901" s="1" t="s">
        <v>102</v>
      </c>
      <c r="C7901" t="s">
        <v>8277</v>
      </c>
      <c r="D7901" t="s">
        <v>8250</v>
      </c>
      <c r="E7901" t="s">
        <v>1390</v>
      </c>
      <c r="F7901">
        <v>1</v>
      </c>
      <c r="G7901" t="s">
        <v>104</v>
      </c>
      <c r="H7901" t="s">
        <v>21</v>
      </c>
      <c r="I7901">
        <v>999</v>
      </c>
      <c r="J7901">
        <v>0</v>
      </c>
      <c r="K7901" t="s">
        <v>22</v>
      </c>
      <c r="L7901">
        <v>6.6258969099862496E-3</v>
      </c>
      <c r="M7901">
        <v>999</v>
      </c>
      <c r="N7901">
        <v>999</v>
      </c>
      <c r="O7901">
        <v>0</v>
      </c>
    </row>
    <row r="7902" spans="1:15" x14ac:dyDescent="0.2">
      <c r="A7902" s="1" t="s">
        <v>8248</v>
      </c>
      <c r="B7902" s="1" t="s">
        <v>105</v>
      </c>
      <c r="C7902" t="s">
        <v>8278</v>
      </c>
      <c r="D7902" t="s">
        <v>8250</v>
      </c>
      <c r="E7902" t="s">
        <v>1390</v>
      </c>
      <c r="F7902">
        <v>1</v>
      </c>
      <c r="G7902" t="s">
        <v>107</v>
      </c>
      <c r="H7902" t="s">
        <v>21</v>
      </c>
      <c r="I7902">
        <v>24.445082324676299</v>
      </c>
      <c r="J7902">
        <v>1</v>
      </c>
      <c r="K7902" t="s">
        <v>38</v>
      </c>
      <c r="L7902">
        <v>6.6258969099862496E-3</v>
      </c>
      <c r="M7902">
        <v>89.914327765791398</v>
      </c>
      <c r="N7902">
        <v>999</v>
      </c>
      <c r="O7902">
        <v>1</v>
      </c>
    </row>
    <row r="7903" spans="1:15" x14ac:dyDescent="0.2">
      <c r="A7903" s="1" t="s">
        <v>8248</v>
      </c>
      <c r="B7903" s="1" t="s">
        <v>108</v>
      </c>
      <c r="C7903" t="s">
        <v>8279</v>
      </c>
      <c r="D7903" t="s">
        <v>8250</v>
      </c>
      <c r="E7903" t="s">
        <v>1390</v>
      </c>
      <c r="F7903">
        <v>1</v>
      </c>
      <c r="G7903" t="s">
        <v>110</v>
      </c>
      <c r="H7903" t="s">
        <v>21</v>
      </c>
      <c r="I7903">
        <v>29.102506793372601</v>
      </c>
      <c r="J7903">
        <v>0.97349001718247696</v>
      </c>
      <c r="K7903" t="s">
        <v>38</v>
      </c>
      <c r="L7903">
        <v>6.6258969099862496E-3</v>
      </c>
      <c r="M7903">
        <v>91.289399278532997</v>
      </c>
      <c r="N7903">
        <v>999</v>
      </c>
      <c r="O7903">
        <v>1</v>
      </c>
    </row>
    <row r="7904" spans="1:15" x14ac:dyDescent="0.2">
      <c r="A7904" s="1" t="s">
        <v>8248</v>
      </c>
      <c r="B7904" s="1" t="s">
        <v>111</v>
      </c>
      <c r="C7904" t="s">
        <v>8280</v>
      </c>
      <c r="D7904" t="s">
        <v>8250</v>
      </c>
      <c r="E7904" t="s">
        <v>1390</v>
      </c>
      <c r="F7904">
        <v>1</v>
      </c>
      <c r="G7904" t="s">
        <v>113</v>
      </c>
      <c r="H7904" t="s">
        <v>21</v>
      </c>
      <c r="I7904">
        <v>999</v>
      </c>
      <c r="J7904">
        <v>0</v>
      </c>
      <c r="K7904" t="s">
        <v>22</v>
      </c>
      <c r="L7904">
        <v>6.6258969099862496E-3</v>
      </c>
      <c r="M7904">
        <v>999</v>
      </c>
      <c r="N7904">
        <v>999</v>
      </c>
      <c r="O7904">
        <v>0</v>
      </c>
    </row>
    <row r="7905" spans="1:15" x14ac:dyDescent="0.2">
      <c r="A7905" s="1" t="s">
        <v>8248</v>
      </c>
      <c r="B7905" s="1" t="s">
        <v>114</v>
      </c>
      <c r="C7905" t="s">
        <v>8281</v>
      </c>
      <c r="D7905" t="s">
        <v>8250</v>
      </c>
      <c r="E7905" t="s">
        <v>1390</v>
      </c>
      <c r="F7905">
        <v>1</v>
      </c>
      <c r="G7905" t="s">
        <v>116</v>
      </c>
      <c r="H7905" t="s">
        <v>21</v>
      </c>
      <c r="I7905">
        <v>24.835617359064599</v>
      </c>
      <c r="J7905">
        <v>1</v>
      </c>
      <c r="K7905" t="s">
        <v>38</v>
      </c>
      <c r="L7905">
        <v>6.6258969099862496E-3</v>
      </c>
      <c r="M7905">
        <v>89.1201293621491</v>
      </c>
      <c r="N7905">
        <v>999</v>
      </c>
      <c r="O7905">
        <v>1</v>
      </c>
    </row>
    <row r="7906" spans="1:15" x14ac:dyDescent="0.2">
      <c r="A7906" s="1" t="s">
        <v>8248</v>
      </c>
      <c r="B7906" s="1" t="s">
        <v>117</v>
      </c>
      <c r="C7906" t="s">
        <v>8282</v>
      </c>
      <c r="D7906" t="s">
        <v>8250</v>
      </c>
      <c r="E7906" t="s">
        <v>1390</v>
      </c>
      <c r="F7906">
        <v>1</v>
      </c>
      <c r="G7906" t="s">
        <v>119</v>
      </c>
      <c r="H7906" t="s">
        <v>21</v>
      </c>
      <c r="I7906">
        <v>32.5808449894148</v>
      </c>
      <c r="J7906">
        <v>1</v>
      </c>
      <c r="K7906" t="s">
        <v>38</v>
      </c>
      <c r="L7906">
        <v>6.6258969099862496E-3</v>
      </c>
      <c r="M7906">
        <v>89.450010109281195</v>
      </c>
      <c r="N7906">
        <v>999</v>
      </c>
      <c r="O7906">
        <v>1</v>
      </c>
    </row>
    <row r="7907" spans="1:15" x14ac:dyDescent="0.2">
      <c r="A7907" s="1" t="s">
        <v>8248</v>
      </c>
      <c r="B7907" s="1" t="s">
        <v>120</v>
      </c>
      <c r="C7907" t="s">
        <v>8283</v>
      </c>
      <c r="D7907" t="s">
        <v>8250</v>
      </c>
      <c r="E7907" t="s">
        <v>1390</v>
      </c>
      <c r="F7907">
        <v>1</v>
      </c>
      <c r="G7907" t="s">
        <v>122</v>
      </c>
      <c r="H7907" t="s">
        <v>21</v>
      </c>
      <c r="I7907">
        <v>32.945048467132303</v>
      </c>
      <c r="J7907">
        <v>0.96246389650302699</v>
      </c>
      <c r="K7907" t="s">
        <v>38</v>
      </c>
      <c r="L7907">
        <v>6.6258969099862496E-3</v>
      </c>
      <c r="M7907">
        <v>89.154570152830601</v>
      </c>
      <c r="N7907">
        <v>999</v>
      </c>
      <c r="O7907">
        <v>1</v>
      </c>
    </row>
    <row r="7908" spans="1:15" x14ac:dyDescent="0.2">
      <c r="A7908" s="1" t="s">
        <v>8248</v>
      </c>
      <c r="B7908" s="1" t="s">
        <v>123</v>
      </c>
      <c r="C7908" t="s">
        <v>8284</v>
      </c>
      <c r="D7908" t="s">
        <v>8250</v>
      </c>
      <c r="E7908" t="s">
        <v>1390</v>
      </c>
      <c r="F7908">
        <v>1</v>
      </c>
      <c r="G7908" t="s">
        <v>125</v>
      </c>
      <c r="H7908" t="s">
        <v>21</v>
      </c>
      <c r="I7908">
        <v>24.534158286999599</v>
      </c>
      <c r="J7908">
        <v>1</v>
      </c>
      <c r="K7908" t="s">
        <v>38</v>
      </c>
      <c r="L7908">
        <v>6.6258969099862496E-3</v>
      </c>
      <c r="M7908">
        <v>87.993017276140904</v>
      </c>
      <c r="N7908">
        <v>999</v>
      </c>
      <c r="O7908">
        <v>1</v>
      </c>
    </row>
    <row r="7909" spans="1:15" x14ac:dyDescent="0.2">
      <c r="A7909" s="1" t="s">
        <v>8248</v>
      </c>
      <c r="B7909" s="1" t="s">
        <v>126</v>
      </c>
      <c r="C7909" t="s">
        <v>8285</v>
      </c>
      <c r="D7909" t="s">
        <v>8250</v>
      </c>
      <c r="E7909" t="s">
        <v>1390</v>
      </c>
      <c r="F7909">
        <v>1</v>
      </c>
      <c r="G7909" t="s">
        <v>128</v>
      </c>
      <c r="H7909" t="s">
        <v>21</v>
      </c>
      <c r="I7909">
        <v>29.7811237588936</v>
      </c>
      <c r="J7909">
        <v>0.974973816878695</v>
      </c>
      <c r="K7909" t="s">
        <v>38</v>
      </c>
      <c r="L7909">
        <v>6.6258969099862496E-3</v>
      </c>
      <c r="M7909">
        <v>91.7603685671112</v>
      </c>
      <c r="N7909">
        <v>999</v>
      </c>
      <c r="O7909">
        <v>1</v>
      </c>
    </row>
    <row r="7910" spans="1:15" x14ac:dyDescent="0.2">
      <c r="A7910" s="1" t="s">
        <v>8248</v>
      </c>
      <c r="B7910" s="1" t="s">
        <v>129</v>
      </c>
      <c r="C7910" t="s">
        <v>8286</v>
      </c>
      <c r="D7910" t="s">
        <v>8250</v>
      </c>
      <c r="E7910" t="s">
        <v>1390</v>
      </c>
      <c r="F7910">
        <v>1</v>
      </c>
      <c r="G7910" t="s">
        <v>131</v>
      </c>
      <c r="H7910" t="s">
        <v>21</v>
      </c>
      <c r="I7910">
        <v>999</v>
      </c>
      <c r="J7910">
        <v>0</v>
      </c>
      <c r="K7910" t="s">
        <v>22</v>
      </c>
      <c r="L7910">
        <v>6.6258969099862496E-3</v>
      </c>
      <c r="M7910">
        <v>999</v>
      </c>
      <c r="N7910">
        <v>999</v>
      </c>
      <c r="O7910">
        <v>0</v>
      </c>
    </row>
    <row r="7911" spans="1:15" x14ac:dyDescent="0.2">
      <c r="A7911" s="1" t="s">
        <v>8248</v>
      </c>
      <c r="B7911" s="1" t="s">
        <v>132</v>
      </c>
      <c r="C7911" t="s">
        <v>8287</v>
      </c>
      <c r="D7911" t="s">
        <v>8250</v>
      </c>
      <c r="E7911" t="s">
        <v>1390</v>
      </c>
      <c r="F7911">
        <v>1</v>
      </c>
      <c r="G7911" t="s">
        <v>134</v>
      </c>
      <c r="H7911" t="s">
        <v>21</v>
      </c>
      <c r="I7911">
        <v>31.680932371319901</v>
      </c>
      <c r="J7911">
        <v>1</v>
      </c>
      <c r="K7911" t="s">
        <v>38</v>
      </c>
      <c r="L7911">
        <v>6.6258969099862496E-3</v>
      </c>
      <c r="M7911">
        <v>88.380968395454701</v>
      </c>
      <c r="N7911">
        <v>999</v>
      </c>
      <c r="O7911">
        <v>1</v>
      </c>
    </row>
    <row r="7912" spans="1:15" x14ac:dyDescent="0.2">
      <c r="A7912" s="1" t="s">
        <v>8248</v>
      </c>
      <c r="B7912" s="1" t="s">
        <v>135</v>
      </c>
      <c r="C7912" t="s">
        <v>8288</v>
      </c>
      <c r="D7912" t="s">
        <v>8250</v>
      </c>
      <c r="E7912" t="s">
        <v>1390</v>
      </c>
      <c r="F7912">
        <v>1</v>
      </c>
      <c r="G7912" t="s">
        <v>137</v>
      </c>
      <c r="H7912" t="s">
        <v>21</v>
      </c>
      <c r="I7912">
        <v>20.753948231606401</v>
      </c>
      <c r="J7912">
        <v>1</v>
      </c>
      <c r="K7912" t="s">
        <v>38</v>
      </c>
      <c r="L7912">
        <v>6.6258969099862496E-3</v>
      </c>
      <c r="M7912">
        <v>90.314288406626602</v>
      </c>
      <c r="N7912">
        <v>999</v>
      </c>
      <c r="O7912">
        <v>1</v>
      </c>
    </row>
    <row r="7913" spans="1:15" x14ac:dyDescent="0.2">
      <c r="A7913" s="1" t="s">
        <v>8248</v>
      </c>
      <c r="B7913" s="1" t="s">
        <v>138</v>
      </c>
      <c r="C7913" t="s">
        <v>8289</v>
      </c>
      <c r="D7913" t="s">
        <v>8250</v>
      </c>
      <c r="E7913" t="s">
        <v>1390</v>
      </c>
      <c r="F7913">
        <v>1</v>
      </c>
      <c r="G7913" t="s">
        <v>140</v>
      </c>
      <c r="H7913" t="s">
        <v>21</v>
      </c>
      <c r="I7913">
        <v>999</v>
      </c>
      <c r="J7913">
        <v>0</v>
      </c>
      <c r="K7913" t="s">
        <v>22</v>
      </c>
      <c r="L7913">
        <v>6.6258969099862496E-3</v>
      </c>
      <c r="M7913">
        <v>999</v>
      </c>
      <c r="N7913">
        <v>999</v>
      </c>
      <c r="O7913">
        <v>0</v>
      </c>
    </row>
    <row r="7914" spans="1:15" x14ac:dyDescent="0.2">
      <c r="A7914" s="1" t="s">
        <v>8248</v>
      </c>
      <c r="B7914" s="1" t="s">
        <v>141</v>
      </c>
      <c r="C7914" t="s">
        <v>8290</v>
      </c>
      <c r="D7914" t="s">
        <v>8250</v>
      </c>
      <c r="E7914" t="s">
        <v>1390</v>
      </c>
      <c r="F7914">
        <v>1</v>
      </c>
      <c r="G7914" t="s">
        <v>143</v>
      </c>
      <c r="H7914" t="s">
        <v>21</v>
      </c>
      <c r="I7914">
        <v>28.064347076948199</v>
      </c>
      <c r="J7914">
        <v>1</v>
      </c>
      <c r="K7914" t="s">
        <v>38</v>
      </c>
      <c r="L7914">
        <v>6.6258969099862496E-3</v>
      </c>
      <c r="M7914">
        <v>91.613292104197399</v>
      </c>
      <c r="N7914">
        <v>999</v>
      </c>
      <c r="O7914">
        <v>1</v>
      </c>
    </row>
    <row r="7915" spans="1:15" x14ac:dyDescent="0.2">
      <c r="A7915" s="1" t="s">
        <v>8248</v>
      </c>
      <c r="B7915" s="1" t="s">
        <v>144</v>
      </c>
      <c r="C7915" t="s">
        <v>8291</v>
      </c>
      <c r="D7915" t="s">
        <v>8250</v>
      </c>
      <c r="E7915" t="s">
        <v>1390</v>
      </c>
      <c r="F7915">
        <v>1</v>
      </c>
      <c r="G7915" t="s">
        <v>146</v>
      </c>
      <c r="H7915" t="s">
        <v>21</v>
      </c>
      <c r="I7915">
        <v>999</v>
      </c>
      <c r="J7915">
        <v>0</v>
      </c>
      <c r="K7915" t="s">
        <v>22</v>
      </c>
      <c r="L7915">
        <v>6.6258969099862496E-3</v>
      </c>
      <c r="M7915">
        <v>999</v>
      </c>
      <c r="N7915">
        <v>999</v>
      </c>
      <c r="O7915">
        <v>0</v>
      </c>
    </row>
    <row r="7916" spans="1:15" x14ac:dyDescent="0.2">
      <c r="A7916" s="1" t="s">
        <v>8248</v>
      </c>
      <c r="B7916" s="1" t="s">
        <v>147</v>
      </c>
      <c r="C7916" t="s">
        <v>8292</v>
      </c>
      <c r="D7916" t="s">
        <v>8250</v>
      </c>
      <c r="E7916" t="s">
        <v>1390</v>
      </c>
      <c r="F7916">
        <v>1</v>
      </c>
      <c r="G7916" t="s">
        <v>149</v>
      </c>
      <c r="H7916" t="s">
        <v>21</v>
      </c>
      <c r="I7916">
        <v>23.9431158407995</v>
      </c>
      <c r="J7916">
        <v>1</v>
      </c>
      <c r="K7916" t="s">
        <v>38</v>
      </c>
      <c r="L7916">
        <v>6.6258969099862496E-3</v>
      </c>
      <c r="M7916">
        <v>90.659645350418501</v>
      </c>
      <c r="N7916">
        <v>999</v>
      </c>
      <c r="O7916">
        <v>1</v>
      </c>
    </row>
    <row r="7917" spans="1:15" x14ac:dyDescent="0.2">
      <c r="A7917" s="1" t="s">
        <v>8248</v>
      </c>
      <c r="B7917" s="1" t="s">
        <v>150</v>
      </c>
      <c r="C7917" t="s">
        <v>8293</v>
      </c>
      <c r="D7917" t="s">
        <v>8250</v>
      </c>
      <c r="E7917" t="s">
        <v>1390</v>
      </c>
      <c r="F7917">
        <v>1</v>
      </c>
      <c r="G7917" t="s">
        <v>152</v>
      </c>
      <c r="H7917" t="s">
        <v>21</v>
      </c>
      <c r="I7917">
        <v>24.726647920075301</v>
      </c>
      <c r="J7917">
        <v>1</v>
      </c>
      <c r="K7917" t="s">
        <v>38</v>
      </c>
      <c r="L7917">
        <v>6.6258969099862496E-3</v>
      </c>
      <c r="M7917">
        <v>88.840676576274305</v>
      </c>
      <c r="N7917">
        <v>999</v>
      </c>
      <c r="O7917">
        <v>1</v>
      </c>
    </row>
    <row r="7918" spans="1:15" x14ac:dyDescent="0.2">
      <c r="A7918" s="1" t="s">
        <v>8248</v>
      </c>
      <c r="B7918" s="1" t="s">
        <v>153</v>
      </c>
      <c r="C7918" t="s">
        <v>8294</v>
      </c>
      <c r="D7918" t="s">
        <v>8250</v>
      </c>
      <c r="E7918" t="s">
        <v>1390</v>
      </c>
      <c r="F7918">
        <v>1</v>
      </c>
      <c r="G7918" t="s">
        <v>155</v>
      </c>
      <c r="H7918" t="s">
        <v>21</v>
      </c>
      <c r="I7918">
        <v>27.853764651803399</v>
      </c>
      <c r="J7918">
        <v>1</v>
      </c>
      <c r="K7918" t="s">
        <v>38</v>
      </c>
      <c r="L7918">
        <v>6.6258969099862496E-3</v>
      </c>
      <c r="M7918">
        <v>89.458585787416098</v>
      </c>
      <c r="N7918">
        <v>999</v>
      </c>
      <c r="O7918">
        <v>1</v>
      </c>
    </row>
    <row r="7919" spans="1:15" x14ac:dyDescent="0.2">
      <c r="A7919" s="1" t="s">
        <v>8248</v>
      </c>
      <c r="B7919" s="1" t="s">
        <v>156</v>
      </c>
      <c r="C7919" t="s">
        <v>8295</v>
      </c>
      <c r="D7919" t="s">
        <v>8250</v>
      </c>
      <c r="E7919" t="s">
        <v>1390</v>
      </c>
      <c r="F7919">
        <v>1</v>
      </c>
      <c r="G7919" t="s">
        <v>158</v>
      </c>
      <c r="H7919" t="s">
        <v>21</v>
      </c>
      <c r="I7919">
        <v>33.520255191632899</v>
      </c>
      <c r="J7919">
        <v>1</v>
      </c>
      <c r="K7919" t="s">
        <v>38</v>
      </c>
      <c r="L7919">
        <v>6.6258969099862496E-3</v>
      </c>
      <c r="M7919">
        <v>89.127579861824998</v>
      </c>
      <c r="N7919">
        <v>999</v>
      </c>
      <c r="O7919">
        <v>1</v>
      </c>
    </row>
    <row r="7920" spans="1:15" x14ac:dyDescent="0.2">
      <c r="A7920" s="1" t="s">
        <v>8248</v>
      </c>
      <c r="B7920" s="1" t="s">
        <v>159</v>
      </c>
      <c r="C7920" t="s">
        <v>8296</v>
      </c>
      <c r="D7920" t="s">
        <v>8250</v>
      </c>
      <c r="E7920" t="s">
        <v>1390</v>
      </c>
      <c r="F7920">
        <v>1</v>
      </c>
      <c r="G7920" t="s">
        <v>161</v>
      </c>
      <c r="H7920" t="s">
        <v>21</v>
      </c>
      <c r="I7920">
        <v>31.4209588334943</v>
      </c>
      <c r="J7920">
        <v>1</v>
      </c>
      <c r="K7920" t="s">
        <v>38</v>
      </c>
      <c r="L7920">
        <v>6.6258969099862496E-3</v>
      </c>
      <c r="M7920">
        <v>88.610343991127095</v>
      </c>
      <c r="N7920">
        <v>999</v>
      </c>
      <c r="O7920">
        <v>1</v>
      </c>
    </row>
    <row r="7921" spans="1:15" x14ac:dyDescent="0.2">
      <c r="A7921" s="1" t="s">
        <v>8248</v>
      </c>
      <c r="B7921" s="1" t="s">
        <v>162</v>
      </c>
      <c r="C7921" t="s">
        <v>8297</v>
      </c>
      <c r="D7921" t="s">
        <v>8250</v>
      </c>
      <c r="E7921" t="s">
        <v>1390</v>
      </c>
      <c r="F7921">
        <v>1</v>
      </c>
      <c r="G7921" t="s">
        <v>164</v>
      </c>
      <c r="H7921" t="s">
        <v>21</v>
      </c>
      <c r="I7921">
        <v>999</v>
      </c>
      <c r="J7921">
        <v>0</v>
      </c>
      <c r="K7921" t="s">
        <v>22</v>
      </c>
      <c r="L7921">
        <v>6.6258969099862496E-3</v>
      </c>
      <c r="M7921">
        <v>999</v>
      </c>
      <c r="N7921">
        <v>999</v>
      </c>
      <c r="O7921">
        <v>0</v>
      </c>
    </row>
    <row r="7922" spans="1:15" x14ac:dyDescent="0.2">
      <c r="A7922" s="1" t="s">
        <v>8248</v>
      </c>
      <c r="B7922" s="1" t="s">
        <v>165</v>
      </c>
      <c r="C7922" t="s">
        <v>8298</v>
      </c>
      <c r="D7922" t="s">
        <v>8250</v>
      </c>
      <c r="E7922" t="s">
        <v>1390</v>
      </c>
      <c r="F7922">
        <v>1</v>
      </c>
      <c r="G7922" t="s">
        <v>167</v>
      </c>
      <c r="H7922" t="s">
        <v>21</v>
      </c>
      <c r="I7922">
        <v>24.319365937028</v>
      </c>
      <c r="J7922">
        <v>1</v>
      </c>
      <c r="K7922" t="s">
        <v>38</v>
      </c>
      <c r="L7922">
        <v>6.6258969099862496E-3</v>
      </c>
      <c r="M7922">
        <v>89.3394440550788</v>
      </c>
      <c r="N7922">
        <v>999</v>
      </c>
      <c r="O7922">
        <v>1</v>
      </c>
    </row>
    <row r="7923" spans="1:15" x14ac:dyDescent="0.2">
      <c r="A7923" s="1" t="s">
        <v>8248</v>
      </c>
      <c r="B7923" s="1" t="s">
        <v>168</v>
      </c>
      <c r="C7923" t="s">
        <v>8299</v>
      </c>
      <c r="D7923" t="s">
        <v>8250</v>
      </c>
      <c r="E7923" t="s">
        <v>1390</v>
      </c>
      <c r="F7923">
        <v>1</v>
      </c>
      <c r="G7923" t="s">
        <v>170</v>
      </c>
      <c r="H7923" t="s">
        <v>21</v>
      </c>
      <c r="I7923">
        <v>30.933893795471501</v>
      </c>
      <c r="J7923">
        <v>1</v>
      </c>
      <c r="K7923" t="s">
        <v>38</v>
      </c>
      <c r="L7923">
        <v>6.6258969099862496E-3</v>
      </c>
      <c r="M7923">
        <v>85.8400787690301</v>
      </c>
      <c r="N7923">
        <v>999</v>
      </c>
      <c r="O7923">
        <v>1</v>
      </c>
    </row>
    <row r="7924" spans="1:15" x14ac:dyDescent="0.2">
      <c r="A7924" s="1" t="s">
        <v>8248</v>
      </c>
      <c r="B7924" s="1" t="s">
        <v>171</v>
      </c>
      <c r="C7924" t="s">
        <v>8300</v>
      </c>
      <c r="D7924" t="s">
        <v>8250</v>
      </c>
      <c r="E7924" t="s">
        <v>1390</v>
      </c>
      <c r="F7924">
        <v>1</v>
      </c>
      <c r="G7924" t="s">
        <v>173</v>
      </c>
      <c r="H7924" t="s">
        <v>21</v>
      </c>
      <c r="I7924">
        <v>21.906699419966699</v>
      </c>
      <c r="J7924">
        <v>1</v>
      </c>
      <c r="K7924" t="s">
        <v>38</v>
      </c>
      <c r="L7924">
        <v>6.6258969099862496E-3</v>
      </c>
      <c r="M7924">
        <v>88.803550390823801</v>
      </c>
      <c r="N7924">
        <v>999</v>
      </c>
      <c r="O7924">
        <v>1</v>
      </c>
    </row>
    <row r="7925" spans="1:15" x14ac:dyDescent="0.2">
      <c r="A7925" s="1" t="s">
        <v>8248</v>
      </c>
      <c r="B7925" s="1" t="s">
        <v>174</v>
      </c>
      <c r="C7925" t="s">
        <v>8301</v>
      </c>
      <c r="D7925" t="s">
        <v>8250</v>
      </c>
      <c r="E7925" t="s">
        <v>1390</v>
      </c>
      <c r="F7925">
        <v>1</v>
      </c>
      <c r="G7925" t="s">
        <v>176</v>
      </c>
      <c r="H7925" t="s">
        <v>21</v>
      </c>
      <c r="I7925">
        <v>23.5001105078662</v>
      </c>
      <c r="J7925">
        <v>1</v>
      </c>
      <c r="K7925" t="s">
        <v>38</v>
      </c>
      <c r="L7925">
        <v>6.6258969099862496E-3</v>
      </c>
      <c r="M7925">
        <v>90.972863627090305</v>
      </c>
      <c r="N7925">
        <v>999</v>
      </c>
      <c r="O7925">
        <v>1</v>
      </c>
    </row>
    <row r="7926" spans="1:15" x14ac:dyDescent="0.2">
      <c r="A7926" s="1" t="s">
        <v>8248</v>
      </c>
      <c r="B7926" s="1" t="s">
        <v>177</v>
      </c>
      <c r="C7926" t="s">
        <v>8302</v>
      </c>
      <c r="D7926" t="s">
        <v>8250</v>
      </c>
      <c r="E7926" t="s">
        <v>1390</v>
      </c>
      <c r="F7926">
        <v>1</v>
      </c>
      <c r="G7926" t="s">
        <v>179</v>
      </c>
      <c r="H7926" t="s">
        <v>21</v>
      </c>
      <c r="I7926">
        <v>32.126632313382103</v>
      </c>
      <c r="J7926">
        <v>0.84122757071993903</v>
      </c>
      <c r="K7926" t="s">
        <v>38</v>
      </c>
      <c r="L7926">
        <v>6.6258969099862496E-3</v>
      </c>
      <c r="M7926">
        <v>90.8142392327225</v>
      </c>
      <c r="N7926">
        <v>999</v>
      </c>
      <c r="O7926">
        <v>1</v>
      </c>
    </row>
    <row r="7927" spans="1:15" x14ac:dyDescent="0.2">
      <c r="A7927" s="1" t="s">
        <v>8248</v>
      </c>
      <c r="B7927" s="1" t="s">
        <v>180</v>
      </c>
      <c r="C7927" t="s">
        <v>8303</v>
      </c>
      <c r="D7927" t="s">
        <v>8250</v>
      </c>
      <c r="E7927" t="s">
        <v>1390</v>
      </c>
      <c r="F7927">
        <v>1</v>
      </c>
      <c r="G7927" t="s">
        <v>182</v>
      </c>
      <c r="H7927" t="s">
        <v>21</v>
      </c>
      <c r="I7927">
        <v>999</v>
      </c>
      <c r="J7927">
        <v>0</v>
      </c>
      <c r="K7927" t="s">
        <v>22</v>
      </c>
      <c r="L7927">
        <v>6.6258969099862496E-3</v>
      </c>
      <c r="M7927">
        <v>999</v>
      </c>
      <c r="N7927">
        <v>999</v>
      </c>
      <c r="O7927">
        <v>0</v>
      </c>
    </row>
    <row r="7928" spans="1:15" x14ac:dyDescent="0.2">
      <c r="A7928" s="1" t="s">
        <v>8248</v>
      </c>
      <c r="B7928" s="1" t="s">
        <v>183</v>
      </c>
      <c r="C7928" t="s">
        <v>8304</v>
      </c>
      <c r="D7928" t="s">
        <v>8250</v>
      </c>
      <c r="E7928" t="s">
        <v>1390</v>
      </c>
      <c r="F7928">
        <v>1</v>
      </c>
      <c r="G7928" t="s">
        <v>185</v>
      </c>
      <c r="H7928" t="s">
        <v>21</v>
      </c>
      <c r="I7928">
        <v>23.8222755649183</v>
      </c>
      <c r="J7928">
        <v>1</v>
      </c>
      <c r="K7928" t="s">
        <v>38</v>
      </c>
      <c r="L7928">
        <v>6.6258969099862496E-3</v>
      </c>
      <c r="M7928">
        <v>88.161090245795705</v>
      </c>
      <c r="N7928">
        <v>999</v>
      </c>
      <c r="O7928">
        <v>1</v>
      </c>
    </row>
    <row r="7929" spans="1:15" x14ac:dyDescent="0.2">
      <c r="A7929" s="1" t="s">
        <v>8248</v>
      </c>
      <c r="B7929" s="1" t="s">
        <v>186</v>
      </c>
      <c r="C7929" t="s">
        <v>8305</v>
      </c>
      <c r="D7929" t="s">
        <v>8250</v>
      </c>
      <c r="E7929" t="s">
        <v>1390</v>
      </c>
      <c r="F7929">
        <v>1</v>
      </c>
      <c r="G7929" t="s">
        <v>188</v>
      </c>
      <c r="H7929" t="s">
        <v>21</v>
      </c>
      <c r="I7929">
        <v>38.471660991241599</v>
      </c>
      <c r="J7929">
        <v>0</v>
      </c>
      <c r="K7929" t="s">
        <v>22</v>
      </c>
      <c r="L7929">
        <v>6.6258969099862496E-3</v>
      </c>
      <c r="M7929">
        <v>999</v>
      </c>
      <c r="N7929">
        <v>999</v>
      </c>
      <c r="O7929">
        <v>0</v>
      </c>
    </row>
    <row r="7930" spans="1:15" x14ac:dyDescent="0.2">
      <c r="A7930" s="1" t="s">
        <v>8248</v>
      </c>
      <c r="B7930" s="1" t="s">
        <v>189</v>
      </c>
      <c r="C7930" t="s">
        <v>8306</v>
      </c>
      <c r="D7930" t="s">
        <v>8250</v>
      </c>
      <c r="E7930" t="s">
        <v>1390</v>
      </c>
      <c r="F7930">
        <v>1</v>
      </c>
      <c r="G7930" t="s">
        <v>191</v>
      </c>
      <c r="H7930" t="s">
        <v>21</v>
      </c>
      <c r="I7930">
        <v>23.5043330142454</v>
      </c>
      <c r="J7930">
        <v>1</v>
      </c>
      <c r="K7930" t="s">
        <v>38</v>
      </c>
      <c r="L7930">
        <v>6.6258969099862496E-3</v>
      </c>
      <c r="M7930">
        <v>88.7976953225253</v>
      </c>
      <c r="N7930">
        <v>999</v>
      </c>
      <c r="O7930">
        <v>1</v>
      </c>
    </row>
    <row r="7931" spans="1:15" x14ac:dyDescent="0.2">
      <c r="A7931" s="1" t="s">
        <v>8248</v>
      </c>
      <c r="B7931" s="1" t="s">
        <v>192</v>
      </c>
      <c r="C7931" t="s">
        <v>8307</v>
      </c>
      <c r="D7931" t="s">
        <v>8250</v>
      </c>
      <c r="E7931" t="s">
        <v>1390</v>
      </c>
      <c r="F7931">
        <v>1</v>
      </c>
      <c r="G7931" t="s">
        <v>194</v>
      </c>
      <c r="H7931" t="s">
        <v>21</v>
      </c>
      <c r="I7931">
        <v>32.477598028571599</v>
      </c>
      <c r="J7931">
        <v>1</v>
      </c>
      <c r="K7931" t="s">
        <v>38</v>
      </c>
      <c r="L7931">
        <v>6.6258969099862496E-3</v>
      </c>
      <c r="M7931">
        <v>82.531831895299902</v>
      </c>
      <c r="N7931">
        <v>999</v>
      </c>
      <c r="O7931">
        <v>1</v>
      </c>
    </row>
    <row r="7932" spans="1:15" x14ac:dyDescent="0.2">
      <c r="A7932" s="1" t="s">
        <v>8248</v>
      </c>
      <c r="B7932" s="1" t="s">
        <v>195</v>
      </c>
      <c r="C7932" t="s">
        <v>8308</v>
      </c>
      <c r="D7932" t="s">
        <v>8250</v>
      </c>
      <c r="E7932" t="s">
        <v>1390</v>
      </c>
      <c r="F7932">
        <v>1</v>
      </c>
      <c r="G7932" t="s">
        <v>197</v>
      </c>
      <c r="H7932" t="s">
        <v>21</v>
      </c>
      <c r="I7932">
        <v>27.716241761818701</v>
      </c>
      <c r="J7932">
        <v>1</v>
      </c>
      <c r="K7932" t="s">
        <v>38</v>
      </c>
      <c r="L7932">
        <v>6.6258969099862496E-3</v>
      </c>
      <c r="M7932">
        <v>88.032575665595004</v>
      </c>
      <c r="N7932">
        <v>999</v>
      </c>
      <c r="O7932">
        <v>1</v>
      </c>
    </row>
    <row r="7933" spans="1:15" x14ac:dyDescent="0.2">
      <c r="A7933" s="1" t="s">
        <v>8248</v>
      </c>
      <c r="B7933" s="1" t="s">
        <v>198</v>
      </c>
      <c r="C7933" t="s">
        <v>8309</v>
      </c>
      <c r="D7933" t="s">
        <v>8250</v>
      </c>
      <c r="E7933" t="s">
        <v>1390</v>
      </c>
      <c r="F7933">
        <v>1</v>
      </c>
      <c r="G7933" t="s">
        <v>200</v>
      </c>
      <c r="H7933" t="s">
        <v>21</v>
      </c>
      <c r="I7933">
        <v>999</v>
      </c>
      <c r="J7933">
        <v>0</v>
      </c>
      <c r="K7933" t="s">
        <v>22</v>
      </c>
      <c r="L7933">
        <v>6.6258969099862496E-3</v>
      </c>
      <c r="M7933">
        <v>999</v>
      </c>
      <c r="N7933">
        <v>999</v>
      </c>
      <c r="O7933">
        <v>0</v>
      </c>
    </row>
    <row r="7934" spans="1:15" x14ac:dyDescent="0.2">
      <c r="A7934" s="1" t="s">
        <v>8248</v>
      </c>
      <c r="B7934" s="1" t="s">
        <v>201</v>
      </c>
      <c r="C7934" t="s">
        <v>8310</v>
      </c>
      <c r="D7934" t="s">
        <v>8250</v>
      </c>
      <c r="E7934" t="s">
        <v>1390</v>
      </c>
      <c r="F7934">
        <v>1</v>
      </c>
      <c r="G7934" t="s">
        <v>203</v>
      </c>
      <c r="H7934" t="s">
        <v>21</v>
      </c>
      <c r="I7934">
        <v>22.494558721240701</v>
      </c>
      <c r="J7934">
        <v>1</v>
      </c>
      <c r="K7934" t="s">
        <v>38</v>
      </c>
      <c r="L7934">
        <v>6.6258969099862496E-3</v>
      </c>
      <c r="M7934">
        <v>90.421646462152793</v>
      </c>
      <c r="N7934">
        <v>999</v>
      </c>
      <c r="O7934">
        <v>1</v>
      </c>
    </row>
    <row r="7935" spans="1:15" x14ac:dyDescent="0.2">
      <c r="A7935" s="1" t="s">
        <v>8248</v>
      </c>
      <c r="B7935" s="1" t="s">
        <v>204</v>
      </c>
      <c r="C7935" t="s">
        <v>8311</v>
      </c>
      <c r="D7935" t="s">
        <v>8250</v>
      </c>
      <c r="E7935" t="s">
        <v>1390</v>
      </c>
      <c r="F7935">
        <v>1</v>
      </c>
      <c r="G7935" t="s">
        <v>206</v>
      </c>
      <c r="H7935" t="s">
        <v>21</v>
      </c>
      <c r="I7935">
        <v>29.535522290649499</v>
      </c>
      <c r="J7935">
        <v>1</v>
      </c>
      <c r="K7935" t="s">
        <v>38</v>
      </c>
      <c r="L7935">
        <v>6.6258969099862496E-3</v>
      </c>
      <c r="M7935">
        <v>91.620786059940102</v>
      </c>
      <c r="N7935">
        <v>999</v>
      </c>
      <c r="O7935">
        <v>1</v>
      </c>
    </row>
    <row r="7936" spans="1:15" x14ac:dyDescent="0.2">
      <c r="A7936" s="1" t="s">
        <v>8248</v>
      </c>
      <c r="B7936" s="1" t="s">
        <v>207</v>
      </c>
      <c r="C7936" t="s">
        <v>8312</v>
      </c>
      <c r="D7936" t="s">
        <v>8250</v>
      </c>
      <c r="E7936" t="s">
        <v>1390</v>
      </c>
      <c r="F7936">
        <v>1</v>
      </c>
      <c r="G7936" t="s">
        <v>209</v>
      </c>
      <c r="H7936" t="s">
        <v>21</v>
      </c>
      <c r="I7936">
        <v>36.444429933419897</v>
      </c>
      <c r="J7936">
        <v>1</v>
      </c>
      <c r="K7936" t="s">
        <v>38</v>
      </c>
      <c r="L7936">
        <v>6.6258969099862496E-3</v>
      </c>
      <c r="M7936">
        <v>89.360505553249993</v>
      </c>
      <c r="N7936">
        <v>999</v>
      </c>
      <c r="O7936">
        <v>1</v>
      </c>
    </row>
    <row r="7937" spans="1:15" x14ac:dyDescent="0.2">
      <c r="A7937" s="1" t="s">
        <v>8248</v>
      </c>
      <c r="B7937" s="1" t="s">
        <v>210</v>
      </c>
      <c r="C7937" t="s">
        <v>8313</v>
      </c>
      <c r="D7937" t="s">
        <v>8250</v>
      </c>
      <c r="E7937" t="s">
        <v>1390</v>
      </c>
      <c r="F7937">
        <v>1</v>
      </c>
      <c r="G7937" t="s">
        <v>212</v>
      </c>
      <c r="H7937" t="s">
        <v>21</v>
      </c>
      <c r="I7937">
        <v>999</v>
      </c>
      <c r="J7937">
        <v>0</v>
      </c>
      <c r="K7937" t="s">
        <v>22</v>
      </c>
      <c r="L7937">
        <v>6.6258969099862496E-3</v>
      </c>
      <c r="M7937">
        <v>999</v>
      </c>
      <c r="N7937">
        <v>999</v>
      </c>
      <c r="O7937">
        <v>0</v>
      </c>
    </row>
    <row r="7938" spans="1:15" x14ac:dyDescent="0.2">
      <c r="A7938" s="1" t="s">
        <v>8248</v>
      </c>
      <c r="B7938" s="1" t="s">
        <v>213</v>
      </c>
      <c r="C7938" t="s">
        <v>8314</v>
      </c>
      <c r="D7938" t="s">
        <v>8250</v>
      </c>
      <c r="E7938" t="s">
        <v>1390</v>
      </c>
      <c r="F7938">
        <v>1</v>
      </c>
      <c r="G7938" t="s">
        <v>215</v>
      </c>
      <c r="H7938" t="s">
        <v>21</v>
      </c>
      <c r="I7938">
        <v>33.875482941995202</v>
      </c>
      <c r="J7938">
        <v>0</v>
      </c>
      <c r="K7938" t="s">
        <v>22</v>
      </c>
      <c r="L7938">
        <v>6.6258969099862496E-3</v>
      </c>
      <c r="M7938">
        <v>999</v>
      </c>
      <c r="N7938">
        <v>999</v>
      </c>
      <c r="O7938">
        <v>0</v>
      </c>
    </row>
    <row r="7939" spans="1:15" x14ac:dyDescent="0.2">
      <c r="A7939" s="1" t="s">
        <v>8248</v>
      </c>
      <c r="B7939" s="1" t="s">
        <v>216</v>
      </c>
      <c r="C7939" t="s">
        <v>8315</v>
      </c>
      <c r="D7939" t="s">
        <v>8250</v>
      </c>
      <c r="E7939" t="s">
        <v>1390</v>
      </c>
      <c r="F7939">
        <v>1</v>
      </c>
      <c r="G7939" t="s">
        <v>218</v>
      </c>
      <c r="H7939" t="s">
        <v>21</v>
      </c>
      <c r="I7939">
        <v>999</v>
      </c>
      <c r="J7939">
        <v>0</v>
      </c>
      <c r="K7939" t="s">
        <v>22</v>
      </c>
      <c r="L7939">
        <v>6.6258969099862496E-3</v>
      </c>
      <c r="M7939">
        <v>999</v>
      </c>
      <c r="N7939">
        <v>999</v>
      </c>
      <c r="O7939">
        <v>0</v>
      </c>
    </row>
    <row r="7940" spans="1:15" x14ac:dyDescent="0.2">
      <c r="A7940" s="1" t="s">
        <v>8248</v>
      </c>
      <c r="B7940" s="1" t="s">
        <v>219</v>
      </c>
      <c r="C7940" t="s">
        <v>8316</v>
      </c>
      <c r="D7940" t="s">
        <v>8250</v>
      </c>
      <c r="E7940" t="s">
        <v>1390</v>
      </c>
      <c r="F7940">
        <v>1</v>
      </c>
      <c r="G7940" t="s">
        <v>221</v>
      </c>
      <c r="H7940" t="s">
        <v>21</v>
      </c>
      <c r="I7940">
        <v>33.756697246252998</v>
      </c>
      <c r="J7940">
        <v>1</v>
      </c>
      <c r="K7940" t="s">
        <v>38</v>
      </c>
      <c r="L7940">
        <v>6.6258969099862496E-3</v>
      </c>
      <c r="M7940">
        <v>90.877944923934805</v>
      </c>
      <c r="N7940">
        <v>999</v>
      </c>
      <c r="O7940">
        <v>1</v>
      </c>
    </row>
    <row r="7941" spans="1:15" x14ac:dyDescent="0.2">
      <c r="A7941" s="1" t="s">
        <v>8248</v>
      </c>
      <c r="B7941" s="1" t="s">
        <v>222</v>
      </c>
      <c r="C7941" t="s">
        <v>8317</v>
      </c>
      <c r="D7941" t="s">
        <v>8250</v>
      </c>
      <c r="E7941" t="s">
        <v>1390</v>
      </c>
      <c r="F7941">
        <v>1</v>
      </c>
      <c r="G7941" t="s">
        <v>224</v>
      </c>
      <c r="H7941" t="s">
        <v>21</v>
      </c>
      <c r="I7941">
        <v>999</v>
      </c>
      <c r="J7941">
        <v>0</v>
      </c>
      <c r="K7941" t="s">
        <v>22</v>
      </c>
      <c r="L7941">
        <v>6.6258969099862496E-3</v>
      </c>
      <c r="M7941">
        <v>999</v>
      </c>
      <c r="N7941">
        <v>999</v>
      </c>
      <c r="O7941">
        <v>0</v>
      </c>
    </row>
    <row r="7942" spans="1:15" x14ac:dyDescent="0.2">
      <c r="A7942" s="1" t="s">
        <v>8248</v>
      </c>
      <c r="B7942" s="1" t="s">
        <v>225</v>
      </c>
      <c r="C7942" t="s">
        <v>8318</v>
      </c>
      <c r="D7942" t="s">
        <v>8250</v>
      </c>
      <c r="E7942" t="s">
        <v>1390</v>
      </c>
      <c r="F7942">
        <v>1</v>
      </c>
      <c r="G7942" t="s">
        <v>227</v>
      </c>
      <c r="H7942" t="s">
        <v>21</v>
      </c>
      <c r="I7942">
        <v>34.7078109144583</v>
      </c>
      <c r="J7942">
        <v>1</v>
      </c>
      <c r="K7942" t="s">
        <v>38</v>
      </c>
      <c r="L7942">
        <v>6.6258969099862496E-3</v>
      </c>
      <c r="M7942">
        <v>88.615073443681496</v>
      </c>
      <c r="N7942">
        <v>999</v>
      </c>
      <c r="O7942">
        <v>1</v>
      </c>
    </row>
    <row r="7943" spans="1:15" x14ac:dyDescent="0.2">
      <c r="A7943" s="1" t="s">
        <v>8248</v>
      </c>
      <c r="B7943" s="1" t="s">
        <v>228</v>
      </c>
      <c r="C7943" t="s">
        <v>8319</v>
      </c>
      <c r="D7943" t="s">
        <v>8250</v>
      </c>
      <c r="E7943" t="s">
        <v>1390</v>
      </c>
      <c r="F7943">
        <v>1</v>
      </c>
      <c r="G7943" t="s">
        <v>230</v>
      </c>
      <c r="H7943" t="s">
        <v>21</v>
      </c>
      <c r="I7943">
        <v>999</v>
      </c>
      <c r="J7943">
        <v>0</v>
      </c>
      <c r="K7943" t="s">
        <v>22</v>
      </c>
      <c r="L7943">
        <v>6.6258969099862496E-3</v>
      </c>
      <c r="M7943">
        <v>999</v>
      </c>
      <c r="N7943">
        <v>999</v>
      </c>
      <c r="O7943">
        <v>0</v>
      </c>
    </row>
    <row r="7944" spans="1:15" x14ac:dyDescent="0.2">
      <c r="A7944" s="1" t="s">
        <v>8248</v>
      </c>
      <c r="B7944" s="1" t="s">
        <v>231</v>
      </c>
      <c r="C7944" t="s">
        <v>8320</v>
      </c>
      <c r="D7944" t="s">
        <v>8250</v>
      </c>
      <c r="E7944" t="s">
        <v>1390</v>
      </c>
      <c r="F7944">
        <v>1</v>
      </c>
      <c r="G7944" t="s">
        <v>233</v>
      </c>
      <c r="H7944" t="s">
        <v>21</v>
      </c>
      <c r="I7944">
        <v>26.867764542956198</v>
      </c>
      <c r="J7944">
        <v>1</v>
      </c>
      <c r="K7944" t="s">
        <v>38</v>
      </c>
      <c r="L7944">
        <v>6.6258969099862496E-3</v>
      </c>
      <c r="M7944">
        <v>88.133172200056507</v>
      </c>
      <c r="N7944">
        <v>999</v>
      </c>
      <c r="O7944">
        <v>1</v>
      </c>
    </row>
    <row r="7945" spans="1:15" x14ac:dyDescent="0.2">
      <c r="A7945" s="1" t="s">
        <v>8248</v>
      </c>
      <c r="B7945" s="1" t="s">
        <v>234</v>
      </c>
      <c r="C7945" t="s">
        <v>8321</v>
      </c>
      <c r="D7945" t="s">
        <v>8250</v>
      </c>
      <c r="E7945" t="s">
        <v>1390</v>
      </c>
      <c r="F7945">
        <v>1</v>
      </c>
      <c r="G7945" t="s">
        <v>236</v>
      </c>
      <c r="H7945" t="s">
        <v>21</v>
      </c>
      <c r="I7945">
        <v>32.433900958532199</v>
      </c>
      <c r="J7945">
        <v>1</v>
      </c>
      <c r="K7945" t="s">
        <v>38</v>
      </c>
      <c r="L7945">
        <v>6.6258969099862496E-3</v>
      </c>
      <c r="M7945">
        <v>88.457317399477006</v>
      </c>
      <c r="N7945">
        <v>999</v>
      </c>
      <c r="O7945">
        <v>1</v>
      </c>
    </row>
    <row r="7946" spans="1:15" x14ac:dyDescent="0.2">
      <c r="A7946" s="1" t="s">
        <v>8248</v>
      </c>
      <c r="B7946" s="1" t="s">
        <v>237</v>
      </c>
      <c r="C7946" t="s">
        <v>8322</v>
      </c>
      <c r="D7946" t="s">
        <v>8250</v>
      </c>
      <c r="E7946" t="s">
        <v>1390</v>
      </c>
      <c r="F7946">
        <v>1</v>
      </c>
      <c r="G7946" t="s">
        <v>239</v>
      </c>
      <c r="H7946" t="s">
        <v>21</v>
      </c>
      <c r="I7946">
        <v>999</v>
      </c>
      <c r="J7946">
        <v>0</v>
      </c>
      <c r="K7946" t="s">
        <v>22</v>
      </c>
      <c r="L7946">
        <v>6.6258969099862496E-3</v>
      </c>
      <c r="M7946">
        <v>999</v>
      </c>
      <c r="N7946">
        <v>999</v>
      </c>
      <c r="O7946">
        <v>0</v>
      </c>
    </row>
    <row r="7947" spans="1:15" x14ac:dyDescent="0.2">
      <c r="A7947" s="1" t="s">
        <v>8248</v>
      </c>
      <c r="B7947" s="1" t="s">
        <v>240</v>
      </c>
      <c r="C7947" t="s">
        <v>8323</v>
      </c>
      <c r="D7947" t="s">
        <v>8250</v>
      </c>
      <c r="E7947" t="s">
        <v>1390</v>
      </c>
      <c r="F7947">
        <v>1</v>
      </c>
      <c r="G7947" t="s">
        <v>242</v>
      </c>
      <c r="H7947" t="s">
        <v>21</v>
      </c>
      <c r="I7947">
        <v>999</v>
      </c>
      <c r="J7947">
        <v>0</v>
      </c>
      <c r="K7947" t="s">
        <v>22</v>
      </c>
      <c r="L7947">
        <v>6.6258969099862496E-3</v>
      </c>
      <c r="M7947">
        <v>999</v>
      </c>
      <c r="N7947">
        <v>999</v>
      </c>
      <c r="O7947">
        <v>0</v>
      </c>
    </row>
    <row r="7948" spans="1:15" x14ac:dyDescent="0.2">
      <c r="A7948" s="1" t="s">
        <v>8248</v>
      </c>
      <c r="B7948" s="1" t="s">
        <v>243</v>
      </c>
      <c r="C7948" t="s">
        <v>8324</v>
      </c>
      <c r="D7948" t="s">
        <v>8250</v>
      </c>
      <c r="E7948" t="s">
        <v>1390</v>
      </c>
      <c r="F7948">
        <v>1</v>
      </c>
      <c r="G7948" t="s">
        <v>245</v>
      </c>
      <c r="H7948" t="s">
        <v>21</v>
      </c>
      <c r="I7948">
        <v>37.349062112595398</v>
      </c>
      <c r="J7948">
        <v>0</v>
      </c>
      <c r="K7948" t="s">
        <v>22</v>
      </c>
      <c r="L7948">
        <v>6.6258969099862496E-3</v>
      </c>
      <c r="M7948">
        <v>999</v>
      </c>
      <c r="N7948">
        <v>999</v>
      </c>
      <c r="O7948">
        <v>0</v>
      </c>
    </row>
    <row r="7949" spans="1:15" x14ac:dyDescent="0.2">
      <c r="A7949" s="1" t="s">
        <v>8248</v>
      </c>
      <c r="B7949" s="1" t="s">
        <v>246</v>
      </c>
      <c r="C7949" t="s">
        <v>8325</v>
      </c>
      <c r="D7949" t="s">
        <v>8250</v>
      </c>
      <c r="E7949" t="s">
        <v>1390</v>
      </c>
      <c r="F7949">
        <v>1</v>
      </c>
      <c r="G7949" t="s">
        <v>248</v>
      </c>
      <c r="H7949" t="s">
        <v>21</v>
      </c>
      <c r="I7949">
        <v>999</v>
      </c>
      <c r="J7949">
        <v>0</v>
      </c>
      <c r="K7949" t="s">
        <v>22</v>
      </c>
      <c r="L7949">
        <v>6.6258969099862496E-3</v>
      </c>
      <c r="M7949">
        <v>999</v>
      </c>
      <c r="N7949">
        <v>999</v>
      </c>
      <c r="O7949">
        <v>0</v>
      </c>
    </row>
    <row r="7950" spans="1:15" x14ac:dyDescent="0.2">
      <c r="A7950" s="1" t="s">
        <v>8248</v>
      </c>
      <c r="B7950" s="1" t="s">
        <v>249</v>
      </c>
      <c r="C7950" t="s">
        <v>8326</v>
      </c>
      <c r="D7950" t="s">
        <v>8250</v>
      </c>
      <c r="E7950" t="s">
        <v>1390</v>
      </c>
      <c r="F7950">
        <v>1</v>
      </c>
      <c r="G7950" t="s">
        <v>251</v>
      </c>
      <c r="H7950" t="s">
        <v>21</v>
      </c>
      <c r="I7950">
        <v>28.679433105577498</v>
      </c>
      <c r="J7950">
        <v>1</v>
      </c>
      <c r="K7950" t="s">
        <v>38</v>
      </c>
      <c r="L7950">
        <v>6.6258969099862496E-3</v>
      </c>
      <c r="M7950">
        <v>88.367150739479101</v>
      </c>
      <c r="N7950">
        <v>999</v>
      </c>
      <c r="O7950">
        <v>1</v>
      </c>
    </row>
    <row r="7951" spans="1:15" x14ac:dyDescent="0.2">
      <c r="A7951" s="1" t="s">
        <v>8248</v>
      </c>
      <c r="B7951" s="1" t="s">
        <v>252</v>
      </c>
      <c r="C7951" t="s">
        <v>8327</v>
      </c>
      <c r="D7951" t="s">
        <v>8250</v>
      </c>
      <c r="E7951" t="s">
        <v>1390</v>
      </c>
      <c r="F7951">
        <v>1</v>
      </c>
      <c r="G7951" t="s">
        <v>254</v>
      </c>
      <c r="H7951" t="s">
        <v>21</v>
      </c>
      <c r="I7951">
        <v>999</v>
      </c>
      <c r="J7951">
        <v>0</v>
      </c>
      <c r="K7951" t="s">
        <v>22</v>
      </c>
      <c r="L7951">
        <v>6.6258969099862496E-3</v>
      </c>
      <c r="M7951">
        <v>999</v>
      </c>
      <c r="N7951">
        <v>999</v>
      </c>
      <c r="O7951">
        <v>0</v>
      </c>
    </row>
    <row r="7952" spans="1:15" x14ac:dyDescent="0.2">
      <c r="A7952" s="1" t="s">
        <v>8248</v>
      </c>
      <c r="B7952" s="1" t="s">
        <v>255</v>
      </c>
      <c r="C7952" t="s">
        <v>8328</v>
      </c>
      <c r="D7952" t="s">
        <v>8250</v>
      </c>
      <c r="E7952" t="s">
        <v>1390</v>
      </c>
      <c r="F7952">
        <v>1</v>
      </c>
      <c r="G7952" t="s">
        <v>257</v>
      </c>
      <c r="H7952" t="s">
        <v>21</v>
      </c>
      <c r="I7952">
        <v>12.841555523211101</v>
      </c>
      <c r="J7952">
        <v>0</v>
      </c>
      <c r="K7952" t="s">
        <v>22</v>
      </c>
      <c r="L7952">
        <v>6.6258969099862496E-3</v>
      </c>
      <c r="M7952">
        <v>999</v>
      </c>
      <c r="N7952">
        <v>999</v>
      </c>
      <c r="O7952">
        <v>0</v>
      </c>
    </row>
    <row r="7953" spans="1:15" x14ac:dyDescent="0.2">
      <c r="A7953" s="1" t="s">
        <v>8248</v>
      </c>
      <c r="B7953" s="1" t="s">
        <v>258</v>
      </c>
      <c r="C7953" t="s">
        <v>8329</v>
      </c>
      <c r="D7953" t="s">
        <v>8250</v>
      </c>
      <c r="E7953" t="s">
        <v>1390</v>
      </c>
      <c r="F7953">
        <v>1</v>
      </c>
      <c r="G7953" t="s">
        <v>260</v>
      </c>
      <c r="H7953" t="s">
        <v>21</v>
      </c>
      <c r="I7953">
        <v>12.6775952650687</v>
      </c>
      <c r="J7953">
        <v>0</v>
      </c>
      <c r="K7953" t="s">
        <v>22</v>
      </c>
      <c r="L7953">
        <v>6.6258969099862496E-3</v>
      </c>
      <c r="M7953">
        <v>999</v>
      </c>
      <c r="N7953">
        <v>999</v>
      </c>
      <c r="O7953">
        <v>0</v>
      </c>
    </row>
    <row r="7954" spans="1:15" x14ac:dyDescent="0.2">
      <c r="A7954" s="1" t="s">
        <v>8248</v>
      </c>
      <c r="B7954" s="1" t="s">
        <v>261</v>
      </c>
      <c r="C7954" t="s">
        <v>8330</v>
      </c>
      <c r="D7954" t="s">
        <v>8250</v>
      </c>
      <c r="E7954" t="s">
        <v>1390</v>
      </c>
      <c r="F7954">
        <v>1</v>
      </c>
      <c r="G7954" t="s">
        <v>263</v>
      </c>
      <c r="H7954" t="s">
        <v>21</v>
      </c>
      <c r="I7954">
        <v>24.116286455588899</v>
      </c>
      <c r="J7954">
        <v>1</v>
      </c>
      <c r="K7954" t="s">
        <v>38</v>
      </c>
      <c r="L7954">
        <v>6.6258969099862496E-3</v>
      </c>
      <c r="M7954">
        <v>91.325124392079402</v>
      </c>
      <c r="N7954">
        <v>999</v>
      </c>
      <c r="O7954">
        <v>1</v>
      </c>
    </row>
    <row r="7955" spans="1:15" x14ac:dyDescent="0.2">
      <c r="A7955" s="1" t="s">
        <v>8248</v>
      </c>
      <c r="B7955" s="1" t="s">
        <v>264</v>
      </c>
      <c r="C7955" t="s">
        <v>8331</v>
      </c>
      <c r="D7955" t="s">
        <v>8250</v>
      </c>
      <c r="E7955" t="s">
        <v>1390</v>
      </c>
      <c r="F7955">
        <v>1</v>
      </c>
      <c r="G7955" t="s">
        <v>266</v>
      </c>
      <c r="H7955" t="s">
        <v>21</v>
      </c>
      <c r="I7955">
        <v>999</v>
      </c>
      <c r="J7955">
        <v>0</v>
      </c>
      <c r="K7955" t="s">
        <v>22</v>
      </c>
      <c r="L7955">
        <v>6.6258969099862496E-3</v>
      </c>
      <c r="M7955">
        <v>999</v>
      </c>
      <c r="N7955">
        <v>999</v>
      </c>
      <c r="O7955">
        <v>0</v>
      </c>
    </row>
    <row r="7956" spans="1:15" x14ac:dyDescent="0.2">
      <c r="A7956" s="1" t="s">
        <v>8248</v>
      </c>
      <c r="B7956" s="1" t="s">
        <v>267</v>
      </c>
      <c r="C7956" t="s">
        <v>8332</v>
      </c>
      <c r="D7956" t="s">
        <v>8250</v>
      </c>
      <c r="E7956" t="s">
        <v>1390</v>
      </c>
      <c r="F7956">
        <v>1</v>
      </c>
      <c r="G7956" t="s">
        <v>269</v>
      </c>
      <c r="H7956" t="s">
        <v>21</v>
      </c>
      <c r="I7956">
        <v>26.017694105902901</v>
      </c>
      <c r="J7956">
        <v>1</v>
      </c>
      <c r="K7956" t="s">
        <v>38</v>
      </c>
      <c r="L7956">
        <v>6.6258969099862496E-3</v>
      </c>
      <c r="M7956">
        <v>88.973052020236096</v>
      </c>
      <c r="N7956">
        <v>999</v>
      </c>
      <c r="O7956">
        <v>1</v>
      </c>
    </row>
    <row r="7957" spans="1:15" x14ac:dyDescent="0.2">
      <c r="A7957" s="1" t="s">
        <v>8248</v>
      </c>
      <c r="B7957" s="1" t="s">
        <v>270</v>
      </c>
      <c r="C7957" t="s">
        <v>8333</v>
      </c>
      <c r="D7957" t="s">
        <v>8250</v>
      </c>
      <c r="E7957" t="s">
        <v>1390</v>
      </c>
      <c r="F7957">
        <v>1</v>
      </c>
      <c r="G7957" t="s">
        <v>272</v>
      </c>
      <c r="H7957" t="s">
        <v>21</v>
      </c>
      <c r="I7957">
        <v>23.886601961075101</v>
      </c>
      <c r="J7957">
        <v>1</v>
      </c>
      <c r="K7957" t="s">
        <v>38</v>
      </c>
      <c r="L7957">
        <v>6.6258969099862496E-3</v>
      </c>
      <c r="M7957">
        <v>89.016493675220303</v>
      </c>
      <c r="N7957">
        <v>999</v>
      </c>
      <c r="O7957">
        <v>1</v>
      </c>
    </row>
    <row r="7958" spans="1:15" x14ac:dyDescent="0.2">
      <c r="A7958" s="1" t="s">
        <v>8248</v>
      </c>
      <c r="B7958" s="1" t="s">
        <v>273</v>
      </c>
      <c r="C7958" t="s">
        <v>8334</v>
      </c>
      <c r="D7958" t="s">
        <v>8250</v>
      </c>
      <c r="E7958" t="s">
        <v>1390</v>
      </c>
      <c r="F7958">
        <v>1</v>
      </c>
      <c r="G7958" t="s">
        <v>275</v>
      </c>
      <c r="H7958" t="s">
        <v>21</v>
      </c>
      <c r="I7958">
        <v>999</v>
      </c>
      <c r="J7958">
        <v>0</v>
      </c>
      <c r="K7958" t="s">
        <v>22</v>
      </c>
      <c r="L7958">
        <v>6.6258969099862496E-3</v>
      </c>
      <c r="M7958">
        <v>999</v>
      </c>
      <c r="N7958">
        <v>999</v>
      </c>
      <c r="O7958">
        <v>0</v>
      </c>
    </row>
    <row r="7959" spans="1:15" x14ac:dyDescent="0.2">
      <c r="A7959" s="1" t="s">
        <v>8248</v>
      </c>
      <c r="B7959" s="1" t="s">
        <v>276</v>
      </c>
      <c r="C7959" t="s">
        <v>8335</v>
      </c>
      <c r="D7959" t="s">
        <v>8250</v>
      </c>
      <c r="E7959" t="s">
        <v>1390</v>
      </c>
      <c r="F7959">
        <v>1</v>
      </c>
      <c r="G7959" t="s">
        <v>278</v>
      </c>
      <c r="H7959" t="s">
        <v>21</v>
      </c>
      <c r="I7959">
        <v>22.494203836681699</v>
      </c>
      <c r="J7959">
        <v>1</v>
      </c>
      <c r="K7959" t="s">
        <v>38</v>
      </c>
      <c r="L7959">
        <v>6.6258969099862496E-3</v>
      </c>
      <c r="M7959">
        <v>90.727085516245893</v>
      </c>
      <c r="N7959">
        <v>999</v>
      </c>
      <c r="O7959">
        <v>1</v>
      </c>
    </row>
    <row r="7960" spans="1:15" x14ac:dyDescent="0.2">
      <c r="A7960" s="1" t="s">
        <v>8248</v>
      </c>
      <c r="B7960" s="1" t="s">
        <v>279</v>
      </c>
      <c r="C7960" t="s">
        <v>8336</v>
      </c>
      <c r="D7960" t="s">
        <v>8250</v>
      </c>
      <c r="E7960" t="s">
        <v>1390</v>
      </c>
      <c r="F7960">
        <v>1</v>
      </c>
      <c r="G7960" t="s">
        <v>281</v>
      </c>
      <c r="H7960" t="s">
        <v>21</v>
      </c>
      <c r="I7960">
        <v>36.0019436099373</v>
      </c>
      <c r="J7960">
        <v>0</v>
      </c>
      <c r="K7960" t="s">
        <v>22</v>
      </c>
      <c r="L7960">
        <v>6.6258969099862496E-3</v>
      </c>
      <c r="M7960">
        <v>999</v>
      </c>
      <c r="N7960">
        <v>999</v>
      </c>
      <c r="O7960">
        <v>0</v>
      </c>
    </row>
    <row r="7961" spans="1:15" x14ac:dyDescent="0.2">
      <c r="A7961" s="1" t="s">
        <v>8248</v>
      </c>
      <c r="B7961" s="1" t="s">
        <v>282</v>
      </c>
      <c r="C7961" t="s">
        <v>8337</v>
      </c>
      <c r="D7961" t="s">
        <v>8250</v>
      </c>
      <c r="E7961" t="s">
        <v>1390</v>
      </c>
      <c r="F7961">
        <v>1</v>
      </c>
      <c r="G7961" t="s">
        <v>284</v>
      </c>
      <c r="H7961" t="s">
        <v>21</v>
      </c>
      <c r="I7961">
        <v>29.372434196138201</v>
      </c>
      <c r="J7961">
        <v>1</v>
      </c>
      <c r="K7961" t="s">
        <v>38</v>
      </c>
      <c r="L7961">
        <v>6.6258969099862496E-3</v>
      </c>
      <c r="M7961">
        <v>91.260574851108501</v>
      </c>
      <c r="N7961">
        <v>999</v>
      </c>
      <c r="O7961">
        <v>1</v>
      </c>
    </row>
    <row r="7962" spans="1:15" x14ac:dyDescent="0.2">
      <c r="A7962" s="1" t="s">
        <v>8248</v>
      </c>
      <c r="B7962" s="1" t="s">
        <v>285</v>
      </c>
      <c r="C7962" t="s">
        <v>8338</v>
      </c>
      <c r="D7962" t="s">
        <v>8250</v>
      </c>
      <c r="E7962" t="s">
        <v>1390</v>
      </c>
      <c r="F7962">
        <v>1</v>
      </c>
      <c r="G7962" t="s">
        <v>287</v>
      </c>
      <c r="H7962" t="s">
        <v>21</v>
      </c>
      <c r="I7962">
        <v>28.677188092908299</v>
      </c>
      <c r="J7962">
        <v>1</v>
      </c>
      <c r="K7962" t="s">
        <v>38</v>
      </c>
      <c r="L7962">
        <v>6.6258969099862496E-3</v>
      </c>
      <c r="M7962">
        <v>86.377512168511899</v>
      </c>
      <c r="N7962">
        <v>999</v>
      </c>
      <c r="O7962">
        <v>1</v>
      </c>
    </row>
    <row r="7963" spans="1:15" x14ac:dyDescent="0.2">
      <c r="A7963" s="1" t="s">
        <v>8248</v>
      </c>
      <c r="B7963" s="1" t="s">
        <v>288</v>
      </c>
      <c r="C7963" t="s">
        <v>8339</v>
      </c>
      <c r="D7963" t="s">
        <v>8250</v>
      </c>
      <c r="E7963" t="s">
        <v>1390</v>
      </c>
      <c r="F7963">
        <v>1</v>
      </c>
      <c r="G7963" t="s">
        <v>290</v>
      </c>
      <c r="H7963" t="s">
        <v>21</v>
      </c>
      <c r="I7963">
        <v>33.940519263955103</v>
      </c>
      <c r="J7963">
        <v>1</v>
      </c>
      <c r="K7963" t="s">
        <v>38</v>
      </c>
      <c r="L7963">
        <v>6.6258969099862496E-3</v>
      </c>
      <c r="M7963">
        <v>84.716046629685295</v>
      </c>
      <c r="N7963">
        <v>999</v>
      </c>
      <c r="O7963">
        <v>1</v>
      </c>
    </row>
    <row r="7964" spans="1:15" x14ac:dyDescent="0.2">
      <c r="A7964" s="1" t="s">
        <v>8248</v>
      </c>
      <c r="B7964" s="1" t="s">
        <v>291</v>
      </c>
      <c r="C7964" t="s">
        <v>8340</v>
      </c>
      <c r="D7964" t="s">
        <v>8250</v>
      </c>
      <c r="E7964" t="s">
        <v>1390</v>
      </c>
      <c r="F7964">
        <v>1</v>
      </c>
      <c r="G7964" t="s">
        <v>293</v>
      </c>
      <c r="H7964" t="s">
        <v>21</v>
      </c>
      <c r="I7964">
        <v>20.7229416665337</v>
      </c>
      <c r="J7964">
        <v>1</v>
      </c>
      <c r="K7964" t="s">
        <v>38</v>
      </c>
      <c r="L7964">
        <v>6.6258969099862496E-3</v>
      </c>
      <c r="M7964">
        <v>90.083417068737802</v>
      </c>
      <c r="N7964">
        <v>999</v>
      </c>
      <c r="O7964">
        <v>1</v>
      </c>
    </row>
    <row r="7965" spans="1:15" x14ac:dyDescent="0.2">
      <c r="A7965" s="1" t="s">
        <v>8248</v>
      </c>
      <c r="B7965" s="1" t="s">
        <v>294</v>
      </c>
      <c r="C7965" t="s">
        <v>8341</v>
      </c>
      <c r="D7965" t="s">
        <v>8250</v>
      </c>
      <c r="E7965" t="s">
        <v>1390</v>
      </c>
      <c r="F7965">
        <v>1</v>
      </c>
      <c r="G7965" t="s">
        <v>296</v>
      </c>
      <c r="H7965" t="s">
        <v>21</v>
      </c>
      <c r="I7965">
        <v>21.5423001423442</v>
      </c>
      <c r="J7965">
        <v>1</v>
      </c>
      <c r="K7965" t="s">
        <v>38</v>
      </c>
      <c r="L7965">
        <v>6.6258969099862496E-3</v>
      </c>
      <c r="M7965">
        <v>90.7144914493622</v>
      </c>
      <c r="N7965">
        <v>999</v>
      </c>
      <c r="O7965">
        <v>1</v>
      </c>
    </row>
    <row r="7966" spans="1:15" x14ac:dyDescent="0.2">
      <c r="A7966" s="1" t="s">
        <v>8248</v>
      </c>
      <c r="B7966" s="1" t="s">
        <v>297</v>
      </c>
      <c r="C7966" t="s">
        <v>8342</v>
      </c>
      <c r="D7966" t="s">
        <v>8250</v>
      </c>
      <c r="E7966" t="s">
        <v>1390</v>
      </c>
      <c r="F7966">
        <v>1</v>
      </c>
      <c r="G7966" t="s">
        <v>299</v>
      </c>
      <c r="H7966" t="s">
        <v>21</v>
      </c>
      <c r="I7966">
        <v>22.673681022858698</v>
      </c>
      <c r="J7966">
        <v>1</v>
      </c>
      <c r="K7966" t="s">
        <v>38</v>
      </c>
      <c r="L7966">
        <v>6.6258969099862496E-3</v>
      </c>
      <c r="M7966">
        <v>89.067831399563005</v>
      </c>
      <c r="N7966">
        <v>999</v>
      </c>
      <c r="O7966">
        <v>1</v>
      </c>
    </row>
    <row r="7967" spans="1:15" x14ac:dyDescent="0.2">
      <c r="A7967" s="1" t="s">
        <v>8248</v>
      </c>
      <c r="B7967" s="1" t="s">
        <v>300</v>
      </c>
      <c r="C7967" t="s">
        <v>8343</v>
      </c>
      <c r="D7967" t="s">
        <v>8250</v>
      </c>
      <c r="E7967" t="s">
        <v>1390</v>
      </c>
      <c r="F7967">
        <v>1</v>
      </c>
      <c r="G7967" t="s">
        <v>302</v>
      </c>
      <c r="H7967" t="s">
        <v>21</v>
      </c>
      <c r="I7967">
        <v>29.2317528063342</v>
      </c>
      <c r="J7967">
        <v>1</v>
      </c>
      <c r="K7967" t="s">
        <v>38</v>
      </c>
      <c r="L7967">
        <v>6.6258969099862496E-3</v>
      </c>
      <c r="M7967">
        <v>89.0596872290254</v>
      </c>
      <c r="N7967">
        <v>999</v>
      </c>
      <c r="O7967">
        <v>1</v>
      </c>
    </row>
    <row r="7968" spans="1:15" x14ac:dyDescent="0.2">
      <c r="A7968" s="1" t="s">
        <v>8248</v>
      </c>
      <c r="B7968" s="1" t="s">
        <v>303</v>
      </c>
      <c r="C7968" t="s">
        <v>8344</v>
      </c>
      <c r="D7968" t="s">
        <v>8250</v>
      </c>
      <c r="E7968" t="s">
        <v>1390</v>
      </c>
      <c r="F7968">
        <v>1</v>
      </c>
      <c r="G7968" t="s">
        <v>305</v>
      </c>
      <c r="H7968" t="s">
        <v>21</v>
      </c>
      <c r="I7968">
        <v>21.950136778467598</v>
      </c>
      <c r="J7968">
        <v>1</v>
      </c>
      <c r="K7968" t="s">
        <v>38</v>
      </c>
      <c r="L7968">
        <v>6.6258969099862496E-3</v>
      </c>
      <c r="M7968">
        <v>88.627383312996699</v>
      </c>
      <c r="N7968">
        <v>999</v>
      </c>
      <c r="O7968">
        <v>1</v>
      </c>
    </row>
    <row r="7969" spans="1:15" x14ac:dyDescent="0.2">
      <c r="A7969" s="1" t="s">
        <v>8248</v>
      </c>
      <c r="B7969" s="1" t="s">
        <v>306</v>
      </c>
      <c r="C7969" t="s">
        <v>8345</v>
      </c>
      <c r="D7969" t="s">
        <v>8250</v>
      </c>
      <c r="E7969" t="s">
        <v>1390</v>
      </c>
      <c r="F7969">
        <v>1</v>
      </c>
      <c r="G7969" t="s">
        <v>308</v>
      </c>
      <c r="H7969" t="s">
        <v>21</v>
      </c>
      <c r="I7969">
        <v>27.9806584184171</v>
      </c>
      <c r="J7969">
        <v>1</v>
      </c>
      <c r="K7969" t="s">
        <v>38</v>
      </c>
      <c r="L7969">
        <v>6.6258969099862496E-3</v>
      </c>
      <c r="M7969">
        <v>88.930255319556295</v>
      </c>
      <c r="N7969">
        <v>999</v>
      </c>
      <c r="O7969">
        <v>1</v>
      </c>
    </row>
    <row r="7970" spans="1:15" x14ac:dyDescent="0.2">
      <c r="A7970" s="1" t="s">
        <v>8346</v>
      </c>
      <c r="B7970" s="1" t="s">
        <v>16</v>
      </c>
      <c r="C7970" t="s">
        <v>8347</v>
      </c>
      <c r="D7970" t="s">
        <v>8348</v>
      </c>
      <c r="E7970" t="s">
        <v>1390</v>
      </c>
      <c r="F7970">
        <v>1</v>
      </c>
      <c r="G7970" t="s">
        <v>20</v>
      </c>
      <c r="H7970" t="s">
        <v>21</v>
      </c>
      <c r="I7970">
        <v>33.137195855390701</v>
      </c>
      <c r="J7970">
        <v>0.96369509806100095</v>
      </c>
      <c r="K7970" t="s">
        <v>38</v>
      </c>
      <c r="L7970">
        <v>6.6258969099862496E-3</v>
      </c>
      <c r="M7970">
        <v>89.962988402662205</v>
      </c>
      <c r="N7970">
        <v>999</v>
      </c>
      <c r="O7970">
        <v>1</v>
      </c>
    </row>
    <row r="7971" spans="1:15" x14ac:dyDescent="0.2">
      <c r="A7971" s="1" t="s">
        <v>8346</v>
      </c>
      <c r="B7971" s="1" t="s">
        <v>23</v>
      </c>
      <c r="C7971" t="s">
        <v>8349</v>
      </c>
      <c r="D7971" t="s">
        <v>8348</v>
      </c>
      <c r="E7971" t="s">
        <v>1390</v>
      </c>
      <c r="F7971">
        <v>1</v>
      </c>
      <c r="G7971" t="s">
        <v>25</v>
      </c>
      <c r="H7971" t="s">
        <v>21</v>
      </c>
      <c r="I7971">
        <v>27.627759695572799</v>
      </c>
      <c r="J7971">
        <v>1</v>
      </c>
      <c r="K7971" t="s">
        <v>38</v>
      </c>
      <c r="L7971">
        <v>6.6258969099862496E-3</v>
      </c>
      <c r="M7971">
        <v>90.983982698897506</v>
      </c>
      <c r="N7971">
        <v>999</v>
      </c>
      <c r="O7971">
        <v>1</v>
      </c>
    </row>
    <row r="7972" spans="1:15" x14ac:dyDescent="0.2">
      <c r="A7972" s="1" t="s">
        <v>8346</v>
      </c>
      <c r="B7972" s="1" t="s">
        <v>26</v>
      </c>
      <c r="C7972" t="s">
        <v>8350</v>
      </c>
      <c r="D7972" t="s">
        <v>8348</v>
      </c>
      <c r="E7972" t="s">
        <v>1390</v>
      </c>
      <c r="F7972">
        <v>1</v>
      </c>
      <c r="G7972" t="s">
        <v>28</v>
      </c>
      <c r="H7972" t="s">
        <v>21</v>
      </c>
      <c r="I7972">
        <v>23.8304197937534</v>
      </c>
      <c r="J7972">
        <v>1</v>
      </c>
      <c r="K7972" t="s">
        <v>38</v>
      </c>
      <c r="L7972">
        <v>6.6258969099862496E-3</v>
      </c>
      <c r="M7972">
        <v>89.0804482178971</v>
      </c>
      <c r="N7972">
        <v>999</v>
      </c>
      <c r="O7972">
        <v>1</v>
      </c>
    </row>
    <row r="7973" spans="1:15" x14ac:dyDescent="0.2">
      <c r="A7973" s="1" t="s">
        <v>8346</v>
      </c>
      <c r="B7973" s="1" t="s">
        <v>29</v>
      </c>
      <c r="C7973" t="s">
        <v>8351</v>
      </c>
      <c r="D7973" t="s">
        <v>8348</v>
      </c>
      <c r="E7973" t="s">
        <v>1390</v>
      </c>
      <c r="F7973">
        <v>1</v>
      </c>
      <c r="G7973" t="s">
        <v>31</v>
      </c>
      <c r="H7973" t="s">
        <v>21</v>
      </c>
      <c r="I7973">
        <v>33.719458652937298</v>
      </c>
      <c r="J7973">
        <v>1</v>
      </c>
      <c r="K7973" t="s">
        <v>38</v>
      </c>
      <c r="L7973">
        <v>6.6258969099862496E-3</v>
      </c>
      <c r="M7973">
        <v>83.996982998435001</v>
      </c>
      <c r="N7973">
        <v>999</v>
      </c>
      <c r="O7973">
        <v>1</v>
      </c>
    </row>
    <row r="7974" spans="1:15" x14ac:dyDescent="0.2">
      <c r="A7974" s="1" t="s">
        <v>8346</v>
      </c>
      <c r="B7974" s="1" t="s">
        <v>32</v>
      </c>
      <c r="C7974" t="s">
        <v>8352</v>
      </c>
      <c r="D7974" t="s">
        <v>8348</v>
      </c>
      <c r="E7974" t="s">
        <v>1390</v>
      </c>
      <c r="F7974">
        <v>1</v>
      </c>
      <c r="G7974" t="s">
        <v>34</v>
      </c>
      <c r="H7974" t="s">
        <v>21</v>
      </c>
      <c r="I7974">
        <v>23.7961425840723</v>
      </c>
      <c r="J7974">
        <v>1</v>
      </c>
      <c r="K7974" t="s">
        <v>38</v>
      </c>
      <c r="L7974">
        <v>6.6258969099862496E-3</v>
      </c>
      <c r="M7974">
        <v>91.008344466568801</v>
      </c>
      <c r="N7974">
        <v>999</v>
      </c>
      <c r="O7974">
        <v>1</v>
      </c>
    </row>
    <row r="7975" spans="1:15" x14ac:dyDescent="0.2">
      <c r="A7975" s="1" t="s">
        <v>8346</v>
      </c>
      <c r="B7975" s="1" t="s">
        <v>35</v>
      </c>
      <c r="C7975" t="s">
        <v>8353</v>
      </c>
      <c r="D7975" t="s">
        <v>8348</v>
      </c>
      <c r="E7975" t="s">
        <v>1390</v>
      </c>
      <c r="F7975">
        <v>1</v>
      </c>
      <c r="G7975" t="s">
        <v>37</v>
      </c>
      <c r="H7975" t="s">
        <v>21</v>
      </c>
      <c r="I7975">
        <v>23.4228158543593</v>
      </c>
      <c r="J7975">
        <v>1</v>
      </c>
      <c r="K7975" t="s">
        <v>38</v>
      </c>
      <c r="L7975">
        <v>6.6258969099862496E-3</v>
      </c>
      <c r="M7975">
        <v>88.142786965296196</v>
      </c>
      <c r="N7975">
        <v>999</v>
      </c>
      <c r="O7975">
        <v>1</v>
      </c>
    </row>
    <row r="7976" spans="1:15" x14ac:dyDescent="0.2">
      <c r="A7976" s="1" t="s">
        <v>8346</v>
      </c>
      <c r="B7976" s="1" t="s">
        <v>39</v>
      </c>
      <c r="C7976" t="s">
        <v>8354</v>
      </c>
      <c r="D7976" t="s">
        <v>8348</v>
      </c>
      <c r="E7976" t="s">
        <v>1390</v>
      </c>
      <c r="F7976">
        <v>1</v>
      </c>
      <c r="G7976" t="s">
        <v>41</v>
      </c>
      <c r="H7976" t="s">
        <v>21</v>
      </c>
      <c r="I7976">
        <v>999</v>
      </c>
      <c r="J7976">
        <v>0</v>
      </c>
      <c r="K7976" t="s">
        <v>22</v>
      </c>
      <c r="L7976">
        <v>6.6258969099862496E-3</v>
      </c>
      <c r="M7976">
        <v>999</v>
      </c>
      <c r="N7976">
        <v>999</v>
      </c>
      <c r="O7976">
        <v>0</v>
      </c>
    </row>
    <row r="7977" spans="1:15" x14ac:dyDescent="0.2">
      <c r="A7977" s="1" t="s">
        <v>8346</v>
      </c>
      <c r="B7977" s="1" t="s">
        <v>42</v>
      </c>
      <c r="C7977" t="s">
        <v>8355</v>
      </c>
      <c r="D7977" t="s">
        <v>8348</v>
      </c>
      <c r="E7977" t="s">
        <v>1390</v>
      </c>
      <c r="F7977">
        <v>1</v>
      </c>
      <c r="G7977" t="s">
        <v>44</v>
      </c>
      <c r="H7977" t="s">
        <v>21</v>
      </c>
      <c r="I7977">
        <v>22.879718652802499</v>
      </c>
      <c r="J7977">
        <v>1</v>
      </c>
      <c r="K7977" t="s">
        <v>38</v>
      </c>
      <c r="L7977">
        <v>6.6258969099862496E-3</v>
      </c>
      <c r="M7977">
        <v>88.248385410255594</v>
      </c>
      <c r="N7977">
        <v>999</v>
      </c>
      <c r="O7977">
        <v>1</v>
      </c>
    </row>
    <row r="7978" spans="1:15" x14ac:dyDescent="0.2">
      <c r="A7978" s="1" t="s">
        <v>8346</v>
      </c>
      <c r="B7978" s="1" t="s">
        <v>45</v>
      </c>
      <c r="C7978" t="s">
        <v>8356</v>
      </c>
      <c r="D7978" t="s">
        <v>8348</v>
      </c>
      <c r="E7978" t="s">
        <v>1390</v>
      </c>
      <c r="F7978">
        <v>1</v>
      </c>
      <c r="G7978" t="s">
        <v>47</v>
      </c>
      <c r="H7978" t="s">
        <v>21</v>
      </c>
      <c r="I7978">
        <v>22.340673535752199</v>
      </c>
      <c r="J7978">
        <v>1</v>
      </c>
      <c r="K7978" t="s">
        <v>38</v>
      </c>
      <c r="L7978">
        <v>6.6258969099862496E-3</v>
      </c>
      <c r="M7978">
        <v>90.839535332233297</v>
      </c>
      <c r="N7978">
        <v>999</v>
      </c>
      <c r="O7978">
        <v>1</v>
      </c>
    </row>
    <row r="7979" spans="1:15" x14ac:dyDescent="0.2">
      <c r="A7979" s="1" t="s">
        <v>8346</v>
      </c>
      <c r="B7979" s="1" t="s">
        <v>48</v>
      </c>
      <c r="C7979" t="s">
        <v>8357</v>
      </c>
      <c r="D7979" t="s">
        <v>8348</v>
      </c>
      <c r="E7979" t="s">
        <v>1390</v>
      </c>
      <c r="F7979">
        <v>1</v>
      </c>
      <c r="G7979" t="s">
        <v>50</v>
      </c>
      <c r="H7979" t="s">
        <v>21</v>
      </c>
      <c r="I7979">
        <v>29.2214362969432</v>
      </c>
      <c r="J7979">
        <v>1</v>
      </c>
      <c r="K7979" t="s">
        <v>38</v>
      </c>
      <c r="L7979">
        <v>6.6258969099862496E-3</v>
      </c>
      <c r="M7979">
        <v>89.919174059111597</v>
      </c>
      <c r="N7979">
        <v>999</v>
      </c>
      <c r="O7979">
        <v>1</v>
      </c>
    </row>
    <row r="7980" spans="1:15" x14ac:dyDescent="0.2">
      <c r="A7980" s="1" t="s">
        <v>8346</v>
      </c>
      <c r="B7980" s="1" t="s">
        <v>51</v>
      </c>
      <c r="C7980" t="s">
        <v>8358</v>
      </c>
      <c r="D7980" t="s">
        <v>8348</v>
      </c>
      <c r="E7980" t="s">
        <v>1390</v>
      </c>
      <c r="F7980">
        <v>1</v>
      </c>
      <c r="G7980" t="s">
        <v>53</v>
      </c>
      <c r="H7980" t="s">
        <v>21</v>
      </c>
      <c r="I7980">
        <v>21.798877579993501</v>
      </c>
      <c r="J7980">
        <v>1</v>
      </c>
      <c r="K7980" t="s">
        <v>38</v>
      </c>
      <c r="L7980">
        <v>6.6258969099862496E-3</v>
      </c>
      <c r="M7980">
        <v>90.239413327844204</v>
      </c>
      <c r="N7980">
        <v>999</v>
      </c>
      <c r="O7980">
        <v>1</v>
      </c>
    </row>
    <row r="7981" spans="1:15" x14ac:dyDescent="0.2">
      <c r="A7981" s="1" t="s">
        <v>8346</v>
      </c>
      <c r="B7981" s="1" t="s">
        <v>54</v>
      </c>
      <c r="C7981" t="s">
        <v>8359</v>
      </c>
      <c r="D7981" t="s">
        <v>8348</v>
      </c>
      <c r="E7981" t="s">
        <v>1390</v>
      </c>
      <c r="F7981">
        <v>1</v>
      </c>
      <c r="G7981" t="s">
        <v>56</v>
      </c>
      <c r="H7981" t="s">
        <v>21</v>
      </c>
      <c r="I7981">
        <v>20.373101279048299</v>
      </c>
      <c r="J7981">
        <v>1</v>
      </c>
      <c r="K7981" t="s">
        <v>38</v>
      </c>
      <c r="L7981">
        <v>6.6258969099862496E-3</v>
      </c>
      <c r="M7981">
        <v>89.771337204830004</v>
      </c>
      <c r="N7981">
        <v>999</v>
      </c>
      <c r="O7981">
        <v>1</v>
      </c>
    </row>
    <row r="7982" spans="1:15" x14ac:dyDescent="0.2">
      <c r="A7982" s="1" t="s">
        <v>8346</v>
      </c>
      <c r="B7982" s="1" t="s">
        <v>57</v>
      </c>
      <c r="C7982" t="s">
        <v>8360</v>
      </c>
      <c r="D7982" t="s">
        <v>8348</v>
      </c>
      <c r="E7982" t="s">
        <v>1390</v>
      </c>
      <c r="F7982">
        <v>1</v>
      </c>
      <c r="G7982" t="s">
        <v>59</v>
      </c>
      <c r="H7982" t="s">
        <v>21</v>
      </c>
      <c r="I7982">
        <v>999</v>
      </c>
      <c r="J7982">
        <v>0</v>
      </c>
      <c r="K7982" t="s">
        <v>22</v>
      </c>
      <c r="L7982">
        <v>6.6258969099862496E-3</v>
      </c>
      <c r="M7982">
        <v>999</v>
      </c>
      <c r="N7982">
        <v>999</v>
      </c>
      <c r="O7982">
        <v>0</v>
      </c>
    </row>
    <row r="7983" spans="1:15" x14ac:dyDescent="0.2">
      <c r="A7983" s="1" t="s">
        <v>8346</v>
      </c>
      <c r="B7983" s="1" t="s">
        <v>60</v>
      </c>
      <c r="C7983" t="s">
        <v>8361</v>
      </c>
      <c r="D7983" t="s">
        <v>8348</v>
      </c>
      <c r="E7983" t="s">
        <v>1390</v>
      </c>
      <c r="F7983">
        <v>1</v>
      </c>
      <c r="G7983" t="s">
        <v>62</v>
      </c>
      <c r="H7983" t="s">
        <v>21</v>
      </c>
      <c r="I7983">
        <v>24.580830489449902</v>
      </c>
      <c r="J7983">
        <v>1</v>
      </c>
      <c r="K7983" t="s">
        <v>38</v>
      </c>
      <c r="L7983">
        <v>6.6258969099862496E-3</v>
      </c>
      <c r="M7983">
        <v>88.714045163054394</v>
      </c>
      <c r="N7983">
        <v>999</v>
      </c>
      <c r="O7983">
        <v>1</v>
      </c>
    </row>
    <row r="7984" spans="1:15" x14ac:dyDescent="0.2">
      <c r="A7984" s="1" t="s">
        <v>8346</v>
      </c>
      <c r="B7984" s="1" t="s">
        <v>63</v>
      </c>
      <c r="C7984" t="s">
        <v>8362</v>
      </c>
      <c r="D7984" t="s">
        <v>8348</v>
      </c>
      <c r="E7984" t="s">
        <v>1390</v>
      </c>
      <c r="F7984">
        <v>1</v>
      </c>
      <c r="G7984" t="s">
        <v>65</v>
      </c>
      <c r="H7984" t="s">
        <v>21</v>
      </c>
      <c r="I7984">
        <v>999</v>
      </c>
      <c r="J7984">
        <v>0</v>
      </c>
      <c r="K7984" t="s">
        <v>22</v>
      </c>
      <c r="L7984">
        <v>6.6258969099862496E-3</v>
      </c>
      <c r="M7984">
        <v>999</v>
      </c>
      <c r="N7984">
        <v>999</v>
      </c>
      <c r="O7984">
        <v>0</v>
      </c>
    </row>
    <row r="7985" spans="1:15" x14ac:dyDescent="0.2">
      <c r="A7985" s="1" t="s">
        <v>8346</v>
      </c>
      <c r="B7985" s="1" t="s">
        <v>66</v>
      </c>
      <c r="C7985" t="s">
        <v>8363</v>
      </c>
      <c r="D7985" t="s">
        <v>8348</v>
      </c>
      <c r="E7985" t="s">
        <v>1390</v>
      </c>
      <c r="F7985">
        <v>1</v>
      </c>
      <c r="G7985" t="s">
        <v>68</v>
      </c>
      <c r="H7985" t="s">
        <v>21</v>
      </c>
      <c r="I7985">
        <v>21.4428460146883</v>
      </c>
      <c r="J7985">
        <v>1</v>
      </c>
      <c r="K7985" t="s">
        <v>38</v>
      </c>
      <c r="L7985">
        <v>6.6258969099862496E-3</v>
      </c>
      <c r="M7985">
        <v>90.323318786334795</v>
      </c>
      <c r="N7985">
        <v>999</v>
      </c>
      <c r="O7985">
        <v>1</v>
      </c>
    </row>
    <row r="7986" spans="1:15" x14ac:dyDescent="0.2">
      <c r="A7986" s="1" t="s">
        <v>8346</v>
      </c>
      <c r="B7986" s="1" t="s">
        <v>69</v>
      </c>
      <c r="C7986" t="s">
        <v>8364</v>
      </c>
      <c r="D7986" t="s">
        <v>8348</v>
      </c>
      <c r="E7986" t="s">
        <v>1390</v>
      </c>
      <c r="F7986">
        <v>1</v>
      </c>
      <c r="G7986" t="s">
        <v>71</v>
      </c>
      <c r="H7986" t="s">
        <v>21</v>
      </c>
      <c r="I7986">
        <v>33.423376140739002</v>
      </c>
      <c r="J7986">
        <v>1</v>
      </c>
      <c r="K7986" t="s">
        <v>38</v>
      </c>
      <c r="L7986">
        <v>6.6258969099862496E-3</v>
      </c>
      <c r="M7986">
        <v>88.689127553977499</v>
      </c>
      <c r="N7986">
        <v>999</v>
      </c>
      <c r="O7986">
        <v>1</v>
      </c>
    </row>
    <row r="7987" spans="1:15" x14ac:dyDescent="0.2">
      <c r="A7987" s="1" t="s">
        <v>8346</v>
      </c>
      <c r="B7987" s="1" t="s">
        <v>72</v>
      </c>
      <c r="C7987" t="s">
        <v>8365</v>
      </c>
      <c r="D7987" t="s">
        <v>8348</v>
      </c>
      <c r="E7987" t="s">
        <v>1390</v>
      </c>
      <c r="F7987">
        <v>1</v>
      </c>
      <c r="G7987" t="s">
        <v>74</v>
      </c>
      <c r="H7987" t="s">
        <v>21</v>
      </c>
      <c r="I7987">
        <v>999</v>
      </c>
      <c r="J7987">
        <v>0</v>
      </c>
      <c r="K7987" t="s">
        <v>22</v>
      </c>
      <c r="L7987">
        <v>6.6258969099862496E-3</v>
      </c>
      <c r="M7987">
        <v>999</v>
      </c>
      <c r="N7987">
        <v>999</v>
      </c>
      <c r="O7987">
        <v>0</v>
      </c>
    </row>
    <row r="7988" spans="1:15" x14ac:dyDescent="0.2">
      <c r="A7988" s="1" t="s">
        <v>8346</v>
      </c>
      <c r="B7988" s="1" t="s">
        <v>75</v>
      </c>
      <c r="C7988" t="s">
        <v>8366</v>
      </c>
      <c r="D7988" t="s">
        <v>8348</v>
      </c>
      <c r="E7988" t="s">
        <v>1390</v>
      </c>
      <c r="F7988">
        <v>1</v>
      </c>
      <c r="G7988" t="s">
        <v>77</v>
      </c>
      <c r="H7988" t="s">
        <v>21</v>
      </c>
      <c r="I7988">
        <v>999</v>
      </c>
      <c r="J7988">
        <v>0</v>
      </c>
      <c r="K7988" t="s">
        <v>22</v>
      </c>
      <c r="L7988">
        <v>6.6258969099862496E-3</v>
      </c>
      <c r="M7988">
        <v>999</v>
      </c>
      <c r="N7988">
        <v>999</v>
      </c>
      <c r="O7988">
        <v>0</v>
      </c>
    </row>
    <row r="7989" spans="1:15" x14ac:dyDescent="0.2">
      <c r="A7989" s="1" t="s">
        <v>8346</v>
      </c>
      <c r="B7989" s="1" t="s">
        <v>78</v>
      </c>
      <c r="C7989" t="s">
        <v>8367</v>
      </c>
      <c r="D7989" t="s">
        <v>8348</v>
      </c>
      <c r="E7989" t="s">
        <v>1390</v>
      </c>
      <c r="F7989">
        <v>1</v>
      </c>
      <c r="G7989" t="s">
        <v>80</v>
      </c>
      <c r="H7989" t="s">
        <v>21</v>
      </c>
      <c r="I7989">
        <v>31.826617211083001</v>
      </c>
      <c r="J7989">
        <v>1</v>
      </c>
      <c r="K7989" t="s">
        <v>38</v>
      </c>
      <c r="L7989">
        <v>6.6258969099862496E-3</v>
      </c>
      <c r="M7989">
        <v>88.692244912484696</v>
      </c>
      <c r="N7989">
        <v>999</v>
      </c>
      <c r="O7989">
        <v>1</v>
      </c>
    </row>
    <row r="7990" spans="1:15" x14ac:dyDescent="0.2">
      <c r="A7990" s="1" t="s">
        <v>8346</v>
      </c>
      <c r="B7990" s="1" t="s">
        <v>81</v>
      </c>
      <c r="C7990" t="s">
        <v>8368</v>
      </c>
      <c r="D7990" t="s">
        <v>8348</v>
      </c>
      <c r="E7990" t="s">
        <v>1390</v>
      </c>
      <c r="F7990">
        <v>1</v>
      </c>
      <c r="G7990" t="s">
        <v>83</v>
      </c>
      <c r="H7990" t="s">
        <v>21</v>
      </c>
      <c r="I7990">
        <v>999</v>
      </c>
      <c r="J7990">
        <v>0</v>
      </c>
      <c r="K7990" t="s">
        <v>22</v>
      </c>
      <c r="L7990">
        <v>6.6258969099862496E-3</v>
      </c>
      <c r="M7990">
        <v>999</v>
      </c>
      <c r="N7990">
        <v>999</v>
      </c>
      <c r="O7990">
        <v>0</v>
      </c>
    </row>
    <row r="7991" spans="1:15" x14ac:dyDescent="0.2">
      <c r="A7991" s="1" t="s">
        <v>8346</v>
      </c>
      <c r="B7991" s="1" t="s">
        <v>84</v>
      </c>
      <c r="C7991" t="s">
        <v>8369</v>
      </c>
      <c r="D7991" t="s">
        <v>8348</v>
      </c>
      <c r="E7991" t="s">
        <v>1390</v>
      </c>
      <c r="F7991">
        <v>1</v>
      </c>
      <c r="G7991" t="s">
        <v>86</v>
      </c>
      <c r="H7991" t="s">
        <v>21</v>
      </c>
      <c r="I7991">
        <v>38.555727990406702</v>
      </c>
      <c r="J7991">
        <v>0</v>
      </c>
      <c r="K7991" t="s">
        <v>22</v>
      </c>
      <c r="L7991">
        <v>6.6258969099862496E-3</v>
      </c>
      <c r="M7991">
        <v>999</v>
      </c>
      <c r="N7991">
        <v>999</v>
      </c>
      <c r="O7991">
        <v>0</v>
      </c>
    </row>
    <row r="7992" spans="1:15" x14ac:dyDescent="0.2">
      <c r="A7992" s="1" t="s">
        <v>8346</v>
      </c>
      <c r="B7992" s="1" t="s">
        <v>87</v>
      </c>
      <c r="C7992" t="s">
        <v>8370</v>
      </c>
      <c r="D7992" t="s">
        <v>8348</v>
      </c>
      <c r="E7992" t="s">
        <v>1390</v>
      </c>
      <c r="F7992">
        <v>1</v>
      </c>
      <c r="G7992" t="s">
        <v>89</v>
      </c>
      <c r="H7992" t="s">
        <v>21</v>
      </c>
      <c r="I7992">
        <v>23.572988889617299</v>
      </c>
      <c r="J7992">
        <v>1</v>
      </c>
      <c r="K7992" t="s">
        <v>38</v>
      </c>
      <c r="L7992">
        <v>6.6258969099862496E-3</v>
      </c>
      <c r="M7992">
        <v>88.866482221908299</v>
      </c>
      <c r="N7992">
        <v>999</v>
      </c>
      <c r="O7992">
        <v>1</v>
      </c>
    </row>
    <row r="7993" spans="1:15" x14ac:dyDescent="0.2">
      <c r="A7993" s="1" t="s">
        <v>8346</v>
      </c>
      <c r="B7993" s="1" t="s">
        <v>90</v>
      </c>
      <c r="C7993" t="s">
        <v>8371</v>
      </c>
      <c r="D7993" t="s">
        <v>8348</v>
      </c>
      <c r="E7993" t="s">
        <v>1390</v>
      </c>
      <c r="F7993">
        <v>1</v>
      </c>
      <c r="G7993" t="s">
        <v>92</v>
      </c>
      <c r="H7993" t="s">
        <v>21</v>
      </c>
      <c r="I7993">
        <v>999</v>
      </c>
      <c r="J7993">
        <v>0</v>
      </c>
      <c r="K7993" t="s">
        <v>22</v>
      </c>
      <c r="L7993">
        <v>6.6258969099862496E-3</v>
      </c>
      <c r="M7993">
        <v>999</v>
      </c>
      <c r="N7993">
        <v>999</v>
      </c>
      <c r="O7993">
        <v>0</v>
      </c>
    </row>
    <row r="7994" spans="1:15" x14ac:dyDescent="0.2">
      <c r="A7994" s="1" t="s">
        <v>8346</v>
      </c>
      <c r="B7994" s="1" t="s">
        <v>93</v>
      </c>
      <c r="C7994" t="s">
        <v>8372</v>
      </c>
      <c r="D7994" t="s">
        <v>8348</v>
      </c>
      <c r="E7994" t="s">
        <v>1390</v>
      </c>
      <c r="F7994">
        <v>1</v>
      </c>
      <c r="G7994" t="s">
        <v>95</v>
      </c>
      <c r="H7994" t="s">
        <v>21</v>
      </c>
      <c r="I7994">
        <v>21.506243775326102</v>
      </c>
      <c r="J7994">
        <v>1</v>
      </c>
      <c r="K7994" t="s">
        <v>38</v>
      </c>
      <c r="L7994">
        <v>6.6258969099862496E-3</v>
      </c>
      <c r="M7994">
        <v>89.985669845923994</v>
      </c>
      <c r="N7994">
        <v>999</v>
      </c>
      <c r="O7994">
        <v>1</v>
      </c>
    </row>
    <row r="7995" spans="1:15" x14ac:dyDescent="0.2">
      <c r="A7995" s="1" t="s">
        <v>8346</v>
      </c>
      <c r="B7995" s="1" t="s">
        <v>96</v>
      </c>
      <c r="C7995" t="s">
        <v>8373</v>
      </c>
      <c r="D7995" t="s">
        <v>8348</v>
      </c>
      <c r="E7995" t="s">
        <v>1390</v>
      </c>
      <c r="F7995">
        <v>1</v>
      </c>
      <c r="G7995" t="s">
        <v>98</v>
      </c>
      <c r="H7995" t="s">
        <v>21</v>
      </c>
      <c r="I7995">
        <v>22.9038731110337</v>
      </c>
      <c r="J7995">
        <v>1</v>
      </c>
      <c r="K7995" t="s">
        <v>38</v>
      </c>
      <c r="L7995">
        <v>6.6258969099862496E-3</v>
      </c>
      <c r="M7995">
        <v>91.1518547829711</v>
      </c>
      <c r="N7995">
        <v>999</v>
      </c>
      <c r="O7995">
        <v>1</v>
      </c>
    </row>
    <row r="7996" spans="1:15" x14ac:dyDescent="0.2">
      <c r="A7996" s="1" t="s">
        <v>8346</v>
      </c>
      <c r="B7996" s="1" t="s">
        <v>99</v>
      </c>
      <c r="C7996" t="s">
        <v>8374</v>
      </c>
      <c r="D7996" t="s">
        <v>8348</v>
      </c>
      <c r="E7996" t="s">
        <v>1390</v>
      </c>
      <c r="F7996">
        <v>1</v>
      </c>
      <c r="G7996" t="s">
        <v>101</v>
      </c>
      <c r="H7996" t="s">
        <v>21</v>
      </c>
      <c r="I7996">
        <v>22.7707238826811</v>
      </c>
      <c r="J7996">
        <v>1</v>
      </c>
      <c r="K7996" t="s">
        <v>38</v>
      </c>
      <c r="L7996">
        <v>6.6258969099862496E-3</v>
      </c>
      <c r="M7996">
        <v>89.560161821028899</v>
      </c>
      <c r="N7996">
        <v>999</v>
      </c>
      <c r="O7996">
        <v>1</v>
      </c>
    </row>
    <row r="7997" spans="1:15" x14ac:dyDescent="0.2">
      <c r="A7997" s="1" t="s">
        <v>8346</v>
      </c>
      <c r="B7997" s="1" t="s">
        <v>102</v>
      </c>
      <c r="C7997" t="s">
        <v>8375</v>
      </c>
      <c r="D7997" t="s">
        <v>8348</v>
      </c>
      <c r="E7997" t="s">
        <v>1390</v>
      </c>
      <c r="F7997">
        <v>1</v>
      </c>
      <c r="G7997" t="s">
        <v>104</v>
      </c>
      <c r="H7997" t="s">
        <v>21</v>
      </c>
      <c r="I7997">
        <v>23.046672533888099</v>
      </c>
      <c r="J7997">
        <v>1</v>
      </c>
      <c r="K7997" t="s">
        <v>38</v>
      </c>
      <c r="L7997">
        <v>6.6258969099862496E-3</v>
      </c>
      <c r="M7997">
        <v>90.959810851134606</v>
      </c>
      <c r="N7997">
        <v>999</v>
      </c>
      <c r="O7997">
        <v>1</v>
      </c>
    </row>
    <row r="7998" spans="1:15" x14ac:dyDescent="0.2">
      <c r="A7998" s="1" t="s">
        <v>8346</v>
      </c>
      <c r="B7998" s="1" t="s">
        <v>105</v>
      </c>
      <c r="C7998" t="s">
        <v>8376</v>
      </c>
      <c r="D7998" t="s">
        <v>8348</v>
      </c>
      <c r="E7998" t="s">
        <v>1390</v>
      </c>
      <c r="F7998">
        <v>1</v>
      </c>
      <c r="G7998" t="s">
        <v>107</v>
      </c>
      <c r="H7998" t="s">
        <v>21</v>
      </c>
      <c r="I7998">
        <v>999</v>
      </c>
      <c r="J7998">
        <v>0</v>
      </c>
      <c r="K7998" t="s">
        <v>22</v>
      </c>
      <c r="L7998">
        <v>6.6258969099862496E-3</v>
      </c>
      <c r="M7998">
        <v>999</v>
      </c>
      <c r="N7998">
        <v>999</v>
      </c>
      <c r="O7998">
        <v>0</v>
      </c>
    </row>
    <row r="7999" spans="1:15" x14ac:dyDescent="0.2">
      <c r="A7999" s="1" t="s">
        <v>8346</v>
      </c>
      <c r="B7999" s="1" t="s">
        <v>108</v>
      </c>
      <c r="C7999" t="s">
        <v>8377</v>
      </c>
      <c r="D7999" t="s">
        <v>8348</v>
      </c>
      <c r="E7999" t="s">
        <v>1390</v>
      </c>
      <c r="F7999">
        <v>1</v>
      </c>
      <c r="G7999" t="s">
        <v>110</v>
      </c>
      <c r="H7999" t="s">
        <v>21</v>
      </c>
      <c r="I7999">
        <v>36.769110300544</v>
      </c>
      <c r="J7999">
        <v>0</v>
      </c>
      <c r="K7999" t="s">
        <v>22</v>
      </c>
      <c r="L7999">
        <v>6.6258969099862496E-3</v>
      </c>
      <c r="M7999">
        <v>999</v>
      </c>
      <c r="N7999">
        <v>999</v>
      </c>
      <c r="O7999">
        <v>0</v>
      </c>
    </row>
    <row r="8000" spans="1:15" x14ac:dyDescent="0.2">
      <c r="A8000" s="1" t="s">
        <v>8346</v>
      </c>
      <c r="B8000" s="1" t="s">
        <v>111</v>
      </c>
      <c r="C8000" t="s">
        <v>8378</v>
      </c>
      <c r="D8000" t="s">
        <v>8348</v>
      </c>
      <c r="E8000" t="s">
        <v>1390</v>
      </c>
      <c r="F8000">
        <v>1</v>
      </c>
      <c r="G8000" t="s">
        <v>113</v>
      </c>
      <c r="H8000" t="s">
        <v>21</v>
      </c>
      <c r="I8000">
        <v>28.610105378023398</v>
      </c>
      <c r="J8000">
        <v>1</v>
      </c>
      <c r="K8000" t="s">
        <v>38</v>
      </c>
      <c r="L8000">
        <v>6.6258969099862496E-3</v>
      </c>
      <c r="M8000">
        <v>89.165115154265607</v>
      </c>
      <c r="N8000">
        <v>999</v>
      </c>
      <c r="O8000">
        <v>1</v>
      </c>
    </row>
    <row r="8001" spans="1:15" x14ac:dyDescent="0.2">
      <c r="A8001" s="1" t="s">
        <v>8346</v>
      </c>
      <c r="B8001" s="1" t="s">
        <v>114</v>
      </c>
      <c r="C8001" t="s">
        <v>8379</v>
      </c>
      <c r="D8001" t="s">
        <v>8348</v>
      </c>
      <c r="E8001" t="s">
        <v>1390</v>
      </c>
      <c r="F8001">
        <v>1</v>
      </c>
      <c r="G8001" t="s">
        <v>116</v>
      </c>
      <c r="H8001" t="s">
        <v>21</v>
      </c>
      <c r="I8001">
        <v>999</v>
      </c>
      <c r="J8001">
        <v>0</v>
      </c>
      <c r="K8001" t="s">
        <v>22</v>
      </c>
      <c r="L8001">
        <v>6.6258969099862496E-3</v>
      </c>
      <c r="M8001">
        <v>999</v>
      </c>
      <c r="N8001">
        <v>999</v>
      </c>
      <c r="O8001">
        <v>0</v>
      </c>
    </row>
    <row r="8002" spans="1:15" x14ac:dyDescent="0.2">
      <c r="A8002" s="1" t="s">
        <v>8346</v>
      </c>
      <c r="B8002" s="1" t="s">
        <v>117</v>
      </c>
      <c r="C8002" t="s">
        <v>8380</v>
      </c>
      <c r="D8002" t="s">
        <v>8348</v>
      </c>
      <c r="E8002" t="s">
        <v>1390</v>
      </c>
      <c r="F8002">
        <v>1</v>
      </c>
      <c r="G8002" t="s">
        <v>119</v>
      </c>
      <c r="H8002" t="s">
        <v>21</v>
      </c>
      <c r="I8002">
        <v>28.4589124615831</v>
      </c>
      <c r="J8002">
        <v>1</v>
      </c>
      <c r="K8002" t="s">
        <v>38</v>
      </c>
      <c r="L8002">
        <v>6.6258969099862496E-3</v>
      </c>
      <c r="M8002">
        <v>89.996643027143193</v>
      </c>
      <c r="N8002">
        <v>999</v>
      </c>
      <c r="O8002">
        <v>1</v>
      </c>
    </row>
    <row r="8003" spans="1:15" x14ac:dyDescent="0.2">
      <c r="A8003" s="1" t="s">
        <v>8346</v>
      </c>
      <c r="B8003" s="1" t="s">
        <v>120</v>
      </c>
      <c r="C8003" t="s">
        <v>8381</v>
      </c>
      <c r="D8003" t="s">
        <v>8348</v>
      </c>
      <c r="E8003" t="s">
        <v>1390</v>
      </c>
      <c r="F8003">
        <v>1</v>
      </c>
      <c r="G8003" t="s">
        <v>122</v>
      </c>
      <c r="H8003" t="s">
        <v>21</v>
      </c>
      <c r="I8003">
        <v>24.635612867782701</v>
      </c>
      <c r="J8003">
        <v>1</v>
      </c>
      <c r="K8003" t="s">
        <v>38</v>
      </c>
      <c r="L8003">
        <v>6.6258969099862496E-3</v>
      </c>
      <c r="M8003">
        <v>90.164148159220005</v>
      </c>
      <c r="N8003">
        <v>999</v>
      </c>
      <c r="O8003">
        <v>1</v>
      </c>
    </row>
    <row r="8004" spans="1:15" x14ac:dyDescent="0.2">
      <c r="A8004" s="1" t="s">
        <v>8346</v>
      </c>
      <c r="B8004" s="1" t="s">
        <v>123</v>
      </c>
      <c r="C8004" t="s">
        <v>8382</v>
      </c>
      <c r="D8004" t="s">
        <v>8348</v>
      </c>
      <c r="E8004" t="s">
        <v>1390</v>
      </c>
      <c r="F8004">
        <v>1</v>
      </c>
      <c r="G8004" t="s">
        <v>125</v>
      </c>
      <c r="H8004" t="s">
        <v>21</v>
      </c>
      <c r="I8004">
        <v>999</v>
      </c>
      <c r="J8004">
        <v>0</v>
      </c>
      <c r="K8004" t="s">
        <v>22</v>
      </c>
      <c r="L8004">
        <v>6.6258969099862496E-3</v>
      </c>
      <c r="M8004">
        <v>999</v>
      </c>
      <c r="N8004">
        <v>999</v>
      </c>
      <c r="O8004">
        <v>0</v>
      </c>
    </row>
    <row r="8005" spans="1:15" x14ac:dyDescent="0.2">
      <c r="A8005" s="1" t="s">
        <v>8346</v>
      </c>
      <c r="B8005" s="1" t="s">
        <v>126</v>
      </c>
      <c r="C8005" t="s">
        <v>8383</v>
      </c>
      <c r="D8005" t="s">
        <v>8348</v>
      </c>
      <c r="E8005" t="s">
        <v>1390</v>
      </c>
      <c r="F8005">
        <v>1</v>
      </c>
      <c r="G8005" t="s">
        <v>128</v>
      </c>
      <c r="H8005" t="s">
        <v>21</v>
      </c>
      <c r="I8005">
        <v>999</v>
      </c>
      <c r="J8005">
        <v>0</v>
      </c>
      <c r="K8005" t="s">
        <v>22</v>
      </c>
      <c r="L8005">
        <v>6.6258969099862496E-3</v>
      </c>
      <c r="M8005">
        <v>999</v>
      </c>
      <c r="N8005">
        <v>999</v>
      </c>
      <c r="O8005">
        <v>0</v>
      </c>
    </row>
    <row r="8006" spans="1:15" x14ac:dyDescent="0.2">
      <c r="A8006" s="1" t="s">
        <v>8346</v>
      </c>
      <c r="B8006" s="1" t="s">
        <v>129</v>
      </c>
      <c r="C8006" t="s">
        <v>8384</v>
      </c>
      <c r="D8006" t="s">
        <v>8348</v>
      </c>
      <c r="E8006" t="s">
        <v>1390</v>
      </c>
      <c r="F8006">
        <v>1</v>
      </c>
      <c r="G8006" t="s">
        <v>131</v>
      </c>
      <c r="H8006" t="s">
        <v>21</v>
      </c>
      <c r="I8006">
        <v>999</v>
      </c>
      <c r="J8006">
        <v>0</v>
      </c>
      <c r="K8006" t="s">
        <v>22</v>
      </c>
      <c r="L8006">
        <v>6.6258969099862496E-3</v>
      </c>
      <c r="M8006">
        <v>999</v>
      </c>
      <c r="N8006">
        <v>999</v>
      </c>
      <c r="O8006">
        <v>0</v>
      </c>
    </row>
    <row r="8007" spans="1:15" x14ac:dyDescent="0.2">
      <c r="A8007" s="1" t="s">
        <v>8346</v>
      </c>
      <c r="B8007" s="1" t="s">
        <v>132</v>
      </c>
      <c r="C8007" t="s">
        <v>8385</v>
      </c>
      <c r="D8007" t="s">
        <v>8348</v>
      </c>
      <c r="E8007" t="s">
        <v>1390</v>
      </c>
      <c r="F8007">
        <v>1</v>
      </c>
      <c r="G8007" t="s">
        <v>134</v>
      </c>
      <c r="H8007" t="s">
        <v>21</v>
      </c>
      <c r="I8007">
        <v>23.163971830343499</v>
      </c>
      <c r="J8007">
        <v>1</v>
      </c>
      <c r="K8007" t="s">
        <v>38</v>
      </c>
      <c r="L8007">
        <v>6.6258969099862496E-3</v>
      </c>
      <c r="M8007">
        <v>88.844240409173196</v>
      </c>
      <c r="N8007">
        <v>999</v>
      </c>
      <c r="O8007">
        <v>1</v>
      </c>
    </row>
    <row r="8008" spans="1:15" x14ac:dyDescent="0.2">
      <c r="A8008" s="1" t="s">
        <v>8346</v>
      </c>
      <c r="B8008" s="1" t="s">
        <v>135</v>
      </c>
      <c r="C8008" t="s">
        <v>8386</v>
      </c>
      <c r="D8008" t="s">
        <v>8348</v>
      </c>
      <c r="E8008" t="s">
        <v>1390</v>
      </c>
      <c r="F8008">
        <v>1</v>
      </c>
      <c r="G8008" t="s">
        <v>137</v>
      </c>
      <c r="H8008" t="s">
        <v>21</v>
      </c>
      <c r="I8008">
        <v>22.469208964967301</v>
      </c>
      <c r="J8008">
        <v>1</v>
      </c>
      <c r="K8008" t="s">
        <v>38</v>
      </c>
      <c r="L8008">
        <v>6.6258969099862496E-3</v>
      </c>
      <c r="M8008">
        <v>91.113667135095298</v>
      </c>
      <c r="N8008">
        <v>999</v>
      </c>
      <c r="O8008">
        <v>1</v>
      </c>
    </row>
    <row r="8009" spans="1:15" x14ac:dyDescent="0.2">
      <c r="A8009" s="1" t="s">
        <v>8346</v>
      </c>
      <c r="B8009" s="1" t="s">
        <v>138</v>
      </c>
      <c r="C8009" t="s">
        <v>8387</v>
      </c>
      <c r="D8009" t="s">
        <v>8348</v>
      </c>
      <c r="E8009" t="s">
        <v>1390</v>
      </c>
      <c r="F8009">
        <v>1</v>
      </c>
      <c r="G8009" t="s">
        <v>140</v>
      </c>
      <c r="H8009" t="s">
        <v>21</v>
      </c>
      <c r="I8009">
        <v>999</v>
      </c>
      <c r="J8009">
        <v>0</v>
      </c>
      <c r="K8009" t="s">
        <v>22</v>
      </c>
      <c r="L8009">
        <v>6.6258969099862496E-3</v>
      </c>
      <c r="M8009">
        <v>999</v>
      </c>
      <c r="N8009">
        <v>999</v>
      </c>
      <c r="O8009">
        <v>0</v>
      </c>
    </row>
    <row r="8010" spans="1:15" x14ac:dyDescent="0.2">
      <c r="A8010" s="1" t="s">
        <v>8346</v>
      </c>
      <c r="B8010" s="1" t="s">
        <v>141</v>
      </c>
      <c r="C8010" t="s">
        <v>8388</v>
      </c>
      <c r="D8010" t="s">
        <v>8348</v>
      </c>
      <c r="E8010" t="s">
        <v>1390</v>
      </c>
      <c r="F8010">
        <v>1</v>
      </c>
      <c r="G8010" t="s">
        <v>143</v>
      </c>
      <c r="H8010" t="s">
        <v>21</v>
      </c>
      <c r="I8010">
        <v>33.374292766624599</v>
      </c>
      <c r="J8010">
        <v>1</v>
      </c>
      <c r="K8010" t="s">
        <v>38</v>
      </c>
      <c r="L8010">
        <v>6.6258969099862496E-3</v>
      </c>
      <c r="M8010">
        <v>86.1957253791102</v>
      </c>
      <c r="N8010">
        <v>999</v>
      </c>
      <c r="O8010">
        <v>1</v>
      </c>
    </row>
    <row r="8011" spans="1:15" x14ac:dyDescent="0.2">
      <c r="A8011" s="1" t="s">
        <v>8346</v>
      </c>
      <c r="B8011" s="1" t="s">
        <v>144</v>
      </c>
      <c r="C8011" t="s">
        <v>8389</v>
      </c>
      <c r="D8011" t="s">
        <v>8348</v>
      </c>
      <c r="E8011" t="s">
        <v>1390</v>
      </c>
      <c r="F8011">
        <v>1</v>
      </c>
      <c r="G8011" t="s">
        <v>146</v>
      </c>
      <c r="H8011" t="s">
        <v>21</v>
      </c>
      <c r="I8011">
        <v>999</v>
      </c>
      <c r="J8011">
        <v>0</v>
      </c>
      <c r="K8011" t="s">
        <v>22</v>
      </c>
      <c r="L8011">
        <v>6.6258969099862496E-3</v>
      </c>
      <c r="M8011">
        <v>999</v>
      </c>
      <c r="N8011">
        <v>999</v>
      </c>
      <c r="O8011">
        <v>0</v>
      </c>
    </row>
    <row r="8012" spans="1:15" x14ac:dyDescent="0.2">
      <c r="A8012" s="1" t="s">
        <v>8346</v>
      </c>
      <c r="B8012" s="1" t="s">
        <v>147</v>
      </c>
      <c r="C8012" t="s">
        <v>8390</v>
      </c>
      <c r="D8012" t="s">
        <v>8348</v>
      </c>
      <c r="E8012" t="s">
        <v>1390</v>
      </c>
      <c r="F8012">
        <v>1</v>
      </c>
      <c r="G8012" t="s">
        <v>149</v>
      </c>
      <c r="H8012" t="s">
        <v>21</v>
      </c>
      <c r="I8012">
        <v>999</v>
      </c>
      <c r="J8012">
        <v>0</v>
      </c>
      <c r="K8012" t="s">
        <v>22</v>
      </c>
      <c r="L8012">
        <v>6.6258969099862496E-3</v>
      </c>
      <c r="M8012">
        <v>999</v>
      </c>
      <c r="N8012">
        <v>999</v>
      </c>
      <c r="O8012">
        <v>0</v>
      </c>
    </row>
    <row r="8013" spans="1:15" x14ac:dyDescent="0.2">
      <c r="A8013" s="1" t="s">
        <v>8346</v>
      </c>
      <c r="B8013" s="1" t="s">
        <v>150</v>
      </c>
      <c r="C8013" t="s">
        <v>8391</v>
      </c>
      <c r="D8013" t="s">
        <v>8348</v>
      </c>
      <c r="E8013" t="s">
        <v>1390</v>
      </c>
      <c r="F8013">
        <v>1</v>
      </c>
      <c r="G8013" t="s">
        <v>152</v>
      </c>
      <c r="H8013" t="s">
        <v>21</v>
      </c>
      <c r="I8013">
        <v>22.996734645724199</v>
      </c>
      <c r="J8013">
        <v>1</v>
      </c>
      <c r="K8013" t="s">
        <v>38</v>
      </c>
      <c r="L8013">
        <v>6.6258969099862496E-3</v>
      </c>
      <c r="M8013">
        <v>88.804811604764595</v>
      </c>
      <c r="N8013">
        <v>999</v>
      </c>
      <c r="O8013">
        <v>1</v>
      </c>
    </row>
    <row r="8014" spans="1:15" x14ac:dyDescent="0.2">
      <c r="A8014" s="1" t="s">
        <v>8346</v>
      </c>
      <c r="B8014" s="1" t="s">
        <v>153</v>
      </c>
      <c r="C8014" t="s">
        <v>8392</v>
      </c>
      <c r="D8014" t="s">
        <v>8348</v>
      </c>
      <c r="E8014" t="s">
        <v>1390</v>
      </c>
      <c r="F8014">
        <v>1</v>
      </c>
      <c r="G8014" t="s">
        <v>155</v>
      </c>
      <c r="H8014" t="s">
        <v>21</v>
      </c>
      <c r="I8014">
        <v>33.524509216030303</v>
      </c>
      <c r="J8014">
        <v>1</v>
      </c>
      <c r="K8014" t="s">
        <v>38</v>
      </c>
      <c r="L8014">
        <v>6.6258969099862496E-3</v>
      </c>
      <c r="M8014">
        <v>90.262196777699302</v>
      </c>
      <c r="N8014">
        <v>999</v>
      </c>
      <c r="O8014">
        <v>1</v>
      </c>
    </row>
    <row r="8015" spans="1:15" x14ac:dyDescent="0.2">
      <c r="A8015" s="1" t="s">
        <v>8346</v>
      </c>
      <c r="B8015" s="1" t="s">
        <v>156</v>
      </c>
      <c r="C8015" t="s">
        <v>8393</v>
      </c>
      <c r="D8015" t="s">
        <v>8348</v>
      </c>
      <c r="E8015" t="s">
        <v>1390</v>
      </c>
      <c r="F8015">
        <v>1</v>
      </c>
      <c r="G8015" t="s">
        <v>158</v>
      </c>
      <c r="H8015" t="s">
        <v>21</v>
      </c>
      <c r="I8015">
        <v>37.976273425083001</v>
      </c>
      <c r="J8015">
        <v>0</v>
      </c>
      <c r="K8015" t="s">
        <v>22</v>
      </c>
      <c r="L8015">
        <v>6.6258969099862496E-3</v>
      </c>
      <c r="M8015">
        <v>999</v>
      </c>
      <c r="N8015">
        <v>999</v>
      </c>
      <c r="O8015">
        <v>0</v>
      </c>
    </row>
    <row r="8016" spans="1:15" x14ac:dyDescent="0.2">
      <c r="A8016" s="1" t="s">
        <v>8346</v>
      </c>
      <c r="B8016" s="1" t="s">
        <v>159</v>
      </c>
      <c r="C8016" t="s">
        <v>8394</v>
      </c>
      <c r="D8016" t="s">
        <v>8348</v>
      </c>
      <c r="E8016" t="s">
        <v>1390</v>
      </c>
      <c r="F8016">
        <v>1</v>
      </c>
      <c r="G8016" t="s">
        <v>161</v>
      </c>
      <c r="H8016" t="s">
        <v>21</v>
      </c>
      <c r="I8016">
        <v>27.369058544124499</v>
      </c>
      <c r="J8016">
        <v>1</v>
      </c>
      <c r="K8016" t="s">
        <v>38</v>
      </c>
      <c r="L8016">
        <v>6.6258969099862496E-3</v>
      </c>
      <c r="M8016">
        <v>88.851273047452494</v>
      </c>
      <c r="N8016">
        <v>999</v>
      </c>
      <c r="O8016">
        <v>1</v>
      </c>
    </row>
    <row r="8017" spans="1:15" x14ac:dyDescent="0.2">
      <c r="A8017" s="1" t="s">
        <v>8346</v>
      </c>
      <c r="B8017" s="1" t="s">
        <v>162</v>
      </c>
      <c r="C8017" t="s">
        <v>8395</v>
      </c>
      <c r="D8017" t="s">
        <v>8348</v>
      </c>
      <c r="E8017" t="s">
        <v>1390</v>
      </c>
      <c r="F8017">
        <v>1</v>
      </c>
      <c r="G8017" t="s">
        <v>164</v>
      </c>
      <c r="H8017" t="s">
        <v>21</v>
      </c>
      <c r="I8017">
        <v>999</v>
      </c>
      <c r="J8017">
        <v>0</v>
      </c>
      <c r="K8017" t="s">
        <v>22</v>
      </c>
      <c r="L8017">
        <v>6.6258969099862496E-3</v>
      </c>
      <c r="M8017">
        <v>999</v>
      </c>
      <c r="N8017">
        <v>999</v>
      </c>
      <c r="O8017">
        <v>0</v>
      </c>
    </row>
    <row r="8018" spans="1:15" x14ac:dyDescent="0.2">
      <c r="A8018" s="1" t="s">
        <v>8346</v>
      </c>
      <c r="B8018" s="1" t="s">
        <v>165</v>
      </c>
      <c r="C8018" t="s">
        <v>8396</v>
      </c>
      <c r="D8018" t="s">
        <v>8348</v>
      </c>
      <c r="E8018" t="s">
        <v>1390</v>
      </c>
      <c r="F8018">
        <v>1</v>
      </c>
      <c r="G8018" t="s">
        <v>167</v>
      </c>
      <c r="H8018" t="s">
        <v>21</v>
      </c>
      <c r="I8018">
        <v>36.210696461690297</v>
      </c>
      <c r="J8018">
        <v>1</v>
      </c>
      <c r="K8018" t="s">
        <v>38</v>
      </c>
      <c r="L8018">
        <v>6.6258969099862496E-3</v>
      </c>
      <c r="M8018">
        <v>89.6134415934619</v>
      </c>
      <c r="N8018">
        <v>999</v>
      </c>
      <c r="O8018">
        <v>1</v>
      </c>
    </row>
    <row r="8019" spans="1:15" x14ac:dyDescent="0.2">
      <c r="A8019" s="1" t="s">
        <v>8346</v>
      </c>
      <c r="B8019" s="1" t="s">
        <v>168</v>
      </c>
      <c r="C8019" t="s">
        <v>8397</v>
      </c>
      <c r="D8019" t="s">
        <v>8348</v>
      </c>
      <c r="E8019" t="s">
        <v>1390</v>
      </c>
      <c r="F8019">
        <v>1</v>
      </c>
      <c r="G8019" t="s">
        <v>170</v>
      </c>
      <c r="H8019" t="s">
        <v>21</v>
      </c>
      <c r="I8019">
        <v>29.840309147524302</v>
      </c>
      <c r="J8019">
        <v>1</v>
      </c>
      <c r="K8019" t="s">
        <v>38</v>
      </c>
      <c r="L8019">
        <v>6.6258969099862496E-3</v>
      </c>
      <c r="M8019">
        <v>91.174569542547104</v>
      </c>
      <c r="N8019">
        <v>999</v>
      </c>
      <c r="O8019">
        <v>1</v>
      </c>
    </row>
    <row r="8020" spans="1:15" x14ac:dyDescent="0.2">
      <c r="A8020" s="1" t="s">
        <v>8346</v>
      </c>
      <c r="B8020" s="1" t="s">
        <v>171</v>
      </c>
      <c r="C8020" t="s">
        <v>8398</v>
      </c>
      <c r="D8020" t="s">
        <v>8348</v>
      </c>
      <c r="E8020" t="s">
        <v>1390</v>
      </c>
      <c r="F8020">
        <v>1</v>
      </c>
      <c r="G8020" t="s">
        <v>173</v>
      </c>
      <c r="H8020" t="s">
        <v>21</v>
      </c>
      <c r="I8020">
        <v>22.961159978206101</v>
      </c>
      <c r="J8020">
        <v>1</v>
      </c>
      <c r="K8020" t="s">
        <v>38</v>
      </c>
      <c r="L8020">
        <v>6.6258969099862496E-3</v>
      </c>
      <c r="M8020">
        <v>87.943103949797802</v>
      </c>
      <c r="N8020">
        <v>999</v>
      </c>
      <c r="O8020">
        <v>1</v>
      </c>
    </row>
    <row r="8021" spans="1:15" x14ac:dyDescent="0.2">
      <c r="A8021" s="1" t="s">
        <v>8346</v>
      </c>
      <c r="B8021" s="1" t="s">
        <v>174</v>
      </c>
      <c r="C8021" t="s">
        <v>8399</v>
      </c>
      <c r="D8021" t="s">
        <v>8348</v>
      </c>
      <c r="E8021" t="s">
        <v>1390</v>
      </c>
      <c r="F8021">
        <v>1</v>
      </c>
      <c r="G8021" t="s">
        <v>176</v>
      </c>
      <c r="H8021" t="s">
        <v>21</v>
      </c>
      <c r="I8021">
        <v>22.487114607231099</v>
      </c>
      <c r="J8021">
        <v>1</v>
      </c>
      <c r="K8021" t="s">
        <v>38</v>
      </c>
      <c r="L8021">
        <v>6.6258969099862496E-3</v>
      </c>
      <c r="M8021">
        <v>90.7578618976695</v>
      </c>
      <c r="N8021">
        <v>999</v>
      </c>
      <c r="O8021">
        <v>1</v>
      </c>
    </row>
    <row r="8022" spans="1:15" x14ac:dyDescent="0.2">
      <c r="A8022" s="1" t="s">
        <v>8346</v>
      </c>
      <c r="B8022" s="1" t="s">
        <v>177</v>
      </c>
      <c r="C8022" t="s">
        <v>8400</v>
      </c>
      <c r="D8022" t="s">
        <v>8348</v>
      </c>
      <c r="E8022" t="s">
        <v>1390</v>
      </c>
      <c r="F8022">
        <v>1</v>
      </c>
      <c r="G8022" t="s">
        <v>179</v>
      </c>
      <c r="H8022" t="s">
        <v>21</v>
      </c>
      <c r="I8022">
        <v>35.060859967761999</v>
      </c>
      <c r="J8022">
        <v>1</v>
      </c>
      <c r="K8022" t="s">
        <v>38</v>
      </c>
      <c r="L8022">
        <v>6.6258969099862496E-3</v>
      </c>
      <c r="M8022">
        <v>84.101184809416296</v>
      </c>
      <c r="N8022">
        <v>999</v>
      </c>
      <c r="O8022">
        <v>1</v>
      </c>
    </row>
    <row r="8023" spans="1:15" x14ac:dyDescent="0.2">
      <c r="A8023" s="1" t="s">
        <v>8346</v>
      </c>
      <c r="B8023" s="1" t="s">
        <v>180</v>
      </c>
      <c r="C8023" t="s">
        <v>8401</v>
      </c>
      <c r="D8023" t="s">
        <v>8348</v>
      </c>
      <c r="E8023" t="s">
        <v>1390</v>
      </c>
      <c r="F8023">
        <v>1</v>
      </c>
      <c r="G8023" t="s">
        <v>182</v>
      </c>
      <c r="H8023" t="s">
        <v>21</v>
      </c>
      <c r="I8023">
        <v>999</v>
      </c>
      <c r="J8023">
        <v>0</v>
      </c>
      <c r="K8023" t="s">
        <v>22</v>
      </c>
      <c r="L8023">
        <v>6.6258969099862496E-3</v>
      </c>
      <c r="M8023">
        <v>999</v>
      </c>
      <c r="N8023">
        <v>999</v>
      </c>
      <c r="O8023">
        <v>0</v>
      </c>
    </row>
    <row r="8024" spans="1:15" x14ac:dyDescent="0.2">
      <c r="A8024" s="1" t="s">
        <v>8346</v>
      </c>
      <c r="B8024" s="1" t="s">
        <v>183</v>
      </c>
      <c r="C8024" t="s">
        <v>8402</v>
      </c>
      <c r="D8024" t="s">
        <v>8348</v>
      </c>
      <c r="E8024" t="s">
        <v>1390</v>
      </c>
      <c r="F8024">
        <v>1</v>
      </c>
      <c r="G8024" t="s">
        <v>185</v>
      </c>
      <c r="H8024" t="s">
        <v>21</v>
      </c>
      <c r="I8024">
        <v>27.574682819688299</v>
      </c>
      <c r="J8024">
        <v>1</v>
      </c>
      <c r="K8024" t="s">
        <v>38</v>
      </c>
      <c r="L8024">
        <v>6.6258969099862496E-3</v>
      </c>
      <c r="M8024">
        <v>91.162255761739701</v>
      </c>
      <c r="N8024">
        <v>999</v>
      </c>
      <c r="O8024">
        <v>1</v>
      </c>
    </row>
    <row r="8025" spans="1:15" x14ac:dyDescent="0.2">
      <c r="A8025" s="1" t="s">
        <v>8346</v>
      </c>
      <c r="B8025" s="1" t="s">
        <v>186</v>
      </c>
      <c r="C8025" t="s">
        <v>8403</v>
      </c>
      <c r="D8025" t="s">
        <v>8348</v>
      </c>
      <c r="E8025" t="s">
        <v>1390</v>
      </c>
      <c r="F8025">
        <v>1</v>
      </c>
      <c r="G8025" t="s">
        <v>188</v>
      </c>
      <c r="H8025" t="s">
        <v>21</v>
      </c>
      <c r="I8025">
        <v>21.267724807560299</v>
      </c>
      <c r="J8025">
        <v>1</v>
      </c>
      <c r="K8025" t="s">
        <v>38</v>
      </c>
      <c r="L8025">
        <v>6.6258969099862496E-3</v>
      </c>
      <c r="M8025">
        <v>88.821466644097697</v>
      </c>
      <c r="N8025">
        <v>999</v>
      </c>
      <c r="O8025">
        <v>1</v>
      </c>
    </row>
    <row r="8026" spans="1:15" x14ac:dyDescent="0.2">
      <c r="A8026" s="1" t="s">
        <v>8346</v>
      </c>
      <c r="B8026" s="1" t="s">
        <v>189</v>
      </c>
      <c r="C8026" t="s">
        <v>8404</v>
      </c>
      <c r="D8026" t="s">
        <v>8348</v>
      </c>
      <c r="E8026" t="s">
        <v>1390</v>
      </c>
      <c r="F8026">
        <v>1</v>
      </c>
      <c r="G8026" t="s">
        <v>191</v>
      </c>
      <c r="H8026" t="s">
        <v>21</v>
      </c>
      <c r="I8026">
        <v>21.3474181805726</v>
      </c>
      <c r="J8026">
        <v>1</v>
      </c>
      <c r="K8026" t="s">
        <v>38</v>
      </c>
      <c r="L8026">
        <v>6.6258969099862496E-3</v>
      </c>
      <c r="M8026">
        <v>89.063411135531197</v>
      </c>
      <c r="N8026">
        <v>999</v>
      </c>
      <c r="O8026">
        <v>1</v>
      </c>
    </row>
    <row r="8027" spans="1:15" x14ac:dyDescent="0.2">
      <c r="A8027" s="1" t="s">
        <v>8346</v>
      </c>
      <c r="B8027" s="1" t="s">
        <v>192</v>
      </c>
      <c r="C8027" t="s">
        <v>8405</v>
      </c>
      <c r="D8027" t="s">
        <v>8348</v>
      </c>
      <c r="E8027" t="s">
        <v>1390</v>
      </c>
      <c r="F8027">
        <v>1</v>
      </c>
      <c r="G8027" t="s">
        <v>194</v>
      </c>
      <c r="H8027" t="s">
        <v>21</v>
      </c>
      <c r="I8027">
        <v>26.325401500816401</v>
      </c>
      <c r="J8027">
        <v>1</v>
      </c>
      <c r="K8027" t="s">
        <v>38</v>
      </c>
      <c r="L8027">
        <v>6.6258969099862496E-3</v>
      </c>
      <c r="M8027">
        <v>87.3764684130267</v>
      </c>
      <c r="N8027">
        <v>999</v>
      </c>
      <c r="O8027">
        <v>1</v>
      </c>
    </row>
    <row r="8028" spans="1:15" x14ac:dyDescent="0.2">
      <c r="A8028" s="1" t="s">
        <v>8346</v>
      </c>
      <c r="B8028" s="1" t="s">
        <v>195</v>
      </c>
      <c r="C8028" t="s">
        <v>8406</v>
      </c>
      <c r="D8028" t="s">
        <v>8348</v>
      </c>
      <c r="E8028" t="s">
        <v>1390</v>
      </c>
      <c r="F8028">
        <v>1</v>
      </c>
      <c r="G8028" t="s">
        <v>197</v>
      </c>
      <c r="H8028" t="s">
        <v>21</v>
      </c>
      <c r="I8028">
        <v>30.230755896815602</v>
      </c>
      <c r="J8028">
        <v>1</v>
      </c>
      <c r="K8028" t="s">
        <v>38</v>
      </c>
      <c r="L8028">
        <v>6.6258969099862496E-3</v>
      </c>
      <c r="M8028">
        <v>89.133394515709796</v>
      </c>
      <c r="N8028">
        <v>999</v>
      </c>
      <c r="O8028">
        <v>1</v>
      </c>
    </row>
    <row r="8029" spans="1:15" x14ac:dyDescent="0.2">
      <c r="A8029" s="1" t="s">
        <v>8346</v>
      </c>
      <c r="B8029" s="1" t="s">
        <v>198</v>
      </c>
      <c r="C8029" t="s">
        <v>8407</v>
      </c>
      <c r="D8029" t="s">
        <v>8348</v>
      </c>
      <c r="E8029" t="s">
        <v>1390</v>
      </c>
      <c r="F8029">
        <v>1</v>
      </c>
      <c r="G8029" t="s">
        <v>200</v>
      </c>
      <c r="H8029" t="s">
        <v>21</v>
      </c>
      <c r="I8029">
        <v>999</v>
      </c>
      <c r="J8029">
        <v>0</v>
      </c>
      <c r="K8029" t="s">
        <v>22</v>
      </c>
      <c r="L8029">
        <v>6.6258969099862496E-3</v>
      </c>
      <c r="M8029">
        <v>999</v>
      </c>
      <c r="N8029">
        <v>999</v>
      </c>
      <c r="O8029">
        <v>0</v>
      </c>
    </row>
    <row r="8030" spans="1:15" x14ac:dyDescent="0.2">
      <c r="A8030" s="1" t="s">
        <v>8346</v>
      </c>
      <c r="B8030" s="1" t="s">
        <v>201</v>
      </c>
      <c r="C8030" t="s">
        <v>8408</v>
      </c>
      <c r="D8030" t="s">
        <v>8348</v>
      </c>
      <c r="E8030" t="s">
        <v>1390</v>
      </c>
      <c r="F8030">
        <v>1</v>
      </c>
      <c r="G8030" t="s">
        <v>203</v>
      </c>
      <c r="H8030" t="s">
        <v>21</v>
      </c>
      <c r="I8030">
        <v>22.912979360736198</v>
      </c>
      <c r="J8030">
        <v>1</v>
      </c>
      <c r="K8030" t="s">
        <v>38</v>
      </c>
      <c r="L8030">
        <v>6.6258969099862496E-3</v>
      </c>
      <c r="M8030">
        <v>90.595063052890495</v>
      </c>
      <c r="N8030">
        <v>999</v>
      </c>
      <c r="O8030">
        <v>1</v>
      </c>
    </row>
    <row r="8031" spans="1:15" x14ac:dyDescent="0.2">
      <c r="A8031" s="1" t="s">
        <v>8346</v>
      </c>
      <c r="B8031" s="1" t="s">
        <v>204</v>
      </c>
      <c r="C8031" t="s">
        <v>8409</v>
      </c>
      <c r="D8031" t="s">
        <v>8348</v>
      </c>
      <c r="E8031" t="s">
        <v>1390</v>
      </c>
      <c r="F8031">
        <v>1</v>
      </c>
      <c r="G8031" t="s">
        <v>206</v>
      </c>
      <c r="H8031" t="s">
        <v>21</v>
      </c>
      <c r="I8031">
        <v>31.8671231153509</v>
      </c>
      <c r="J8031">
        <v>1</v>
      </c>
      <c r="K8031" t="s">
        <v>38</v>
      </c>
      <c r="L8031">
        <v>6.6258969099862496E-3</v>
      </c>
      <c r="M8031">
        <v>87.373906631735906</v>
      </c>
      <c r="N8031">
        <v>999</v>
      </c>
      <c r="O8031">
        <v>1</v>
      </c>
    </row>
    <row r="8032" spans="1:15" x14ac:dyDescent="0.2">
      <c r="A8032" s="1" t="s">
        <v>8346</v>
      </c>
      <c r="B8032" s="1" t="s">
        <v>207</v>
      </c>
      <c r="C8032" t="s">
        <v>8410</v>
      </c>
      <c r="D8032" t="s">
        <v>8348</v>
      </c>
      <c r="E8032" t="s">
        <v>1390</v>
      </c>
      <c r="F8032">
        <v>1</v>
      </c>
      <c r="G8032" t="s">
        <v>209</v>
      </c>
      <c r="H8032" t="s">
        <v>21</v>
      </c>
      <c r="I8032">
        <v>33.658741226718597</v>
      </c>
      <c r="J8032">
        <v>0.96649083277418602</v>
      </c>
      <c r="K8032" t="s">
        <v>38</v>
      </c>
      <c r="L8032">
        <v>6.6258969099862496E-3</v>
      </c>
      <c r="M8032">
        <v>91.738253269076196</v>
      </c>
      <c r="N8032">
        <v>999</v>
      </c>
      <c r="O8032">
        <v>1</v>
      </c>
    </row>
    <row r="8033" spans="1:15" x14ac:dyDescent="0.2">
      <c r="A8033" s="1" t="s">
        <v>8346</v>
      </c>
      <c r="B8033" s="1" t="s">
        <v>210</v>
      </c>
      <c r="C8033" t="s">
        <v>8411</v>
      </c>
      <c r="D8033" t="s">
        <v>8348</v>
      </c>
      <c r="E8033" t="s">
        <v>1390</v>
      </c>
      <c r="F8033">
        <v>1</v>
      </c>
      <c r="G8033" t="s">
        <v>212</v>
      </c>
      <c r="H8033" t="s">
        <v>21</v>
      </c>
      <c r="I8033">
        <v>22.436496487915299</v>
      </c>
      <c r="J8033">
        <v>1</v>
      </c>
      <c r="K8033" t="s">
        <v>38</v>
      </c>
      <c r="L8033">
        <v>6.6258969099862496E-3</v>
      </c>
      <c r="M8033">
        <v>88.3267569001342</v>
      </c>
      <c r="N8033">
        <v>999</v>
      </c>
      <c r="O8033">
        <v>1</v>
      </c>
    </row>
    <row r="8034" spans="1:15" x14ac:dyDescent="0.2">
      <c r="A8034" s="1" t="s">
        <v>8346</v>
      </c>
      <c r="B8034" s="1" t="s">
        <v>213</v>
      </c>
      <c r="C8034" t="s">
        <v>8412</v>
      </c>
      <c r="D8034" t="s">
        <v>8348</v>
      </c>
      <c r="E8034" t="s">
        <v>1390</v>
      </c>
      <c r="F8034">
        <v>1</v>
      </c>
      <c r="G8034" t="s">
        <v>215</v>
      </c>
      <c r="H8034" t="s">
        <v>21</v>
      </c>
      <c r="I8034">
        <v>30.171081373297099</v>
      </c>
      <c r="J8034">
        <v>1</v>
      </c>
      <c r="K8034" t="s">
        <v>38</v>
      </c>
      <c r="L8034">
        <v>6.6258969099862496E-3</v>
      </c>
      <c r="M8034">
        <v>90.879006016917103</v>
      </c>
      <c r="N8034">
        <v>999</v>
      </c>
      <c r="O8034">
        <v>1</v>
      </c>
    </row>
    <row r="8035" spans="1:15" x14ac:dyDescent="0.2">
      <c r="A8035" s="1" t="s">
        <v>8346</v>
      </c>
      <c r="B8035" s="1" t="s">
        <v>216</v>
      </c>
      <c r="C8035" t="s">
        <v>8413</v>
      </c>
      <c r="D8035" t="s">
        <v>8348</v>
      </c>
      <c r="E8035" t="s">
        <v>1390</v>
      </c>
      <c r="F8035">
        <v>1</v>
      </c>
      <c r="G8035" t="s">
        <v>218</v>
      </c>
      <c r="H8035" t="s">
        <v>21</v>
      </c>
      <c r="I8035">
        <v>30.6799681241767</v>
      </c>
      <c r="J8035">
        <v>1</v>
      </c>
      <c r="K8035" t="s">
        <v>38</v>
      </c>
      <c r="L8035">
        <v>6.6258969099862496E-3</v>
      </c>
      <c r="M8035">
        <v>91.029774363465407</v>
      </c>
      <c r="N8035">
        <v>999</v>
      </c>
      <c r="O8035">
        <v>1</v>
      </c>
    </row>
    <row r="8036" spans="1:15" x14ac:dyDescent="0.2">
      <c r="A8036" s="1" t="s">
        <v>8346</v>
      </c>
      <c r="B8036" s="1" t="s">
        <v>219</v>
      </c>
      <c r="C8036" t="s">
        <v>8414</v>
      </c>
      <c r="D8036" t="s">
        <v>8348</v>
      </c>
      <c r="E8036" t="s">
        <v>1390</v>
      </c>
      <c r="F8036">
        <v>1</v>
      </c>
      <c r="G8036" t="s">
        <v>221</v>
      </c>
      <c r="H8036" t="s">
        <v>21</v>
      </c>
      <c r="I8036">
        <v>25.563534740865901</v>
      </c>
      <c r="J8036">
        <v>1</v>
      </c>
      <c r="K8036" t="s">
        <v>38</v>
      </c>
      <c r="L8036">
        <v>6.6258969099862496E-3</v>
      </c>
      <c r="M8036">
        <v>90.938488701224102</v>
      </c>
      <c r="N8036">
        <v>999</v>
      </c>
      <c r="O8036">
        <v>1</v>
      </c>
    </row>
    <row r="8037" spans="1:15" x14ac:dyDescent="0.2">
      <c r="A8037" s="1" t="s">
        <v>8346</v>
      </c>
      <c r="B8037" s="1" t="s">
        <v>222</v>
      </c>
      <c r="C8037" t="s">
        <v>8415</v>
      </c>
      <c r="D8037" t="s">
        <v>8348</v>
      </c>
      <c r="E8037" t="s">
        <v>1390</v>
      </c>
      <c r="F8037">
        <v>1</v>
      </c>
      <c r="G8037" t="s">
        <v>224</v>
      </c>
      <c r="H8037" t="s">
        <v>21</v>
      </c>
      <c r="I8037">
        <v>999</v>
      </c>
      <c r="J8037">
        <v>0</v>
      </c>
      <c r="K8037" t="s">
        <v>22</v>
      </c>
      <c r="L8037">
        <v>6.6258969099862496E-3</v>
      </c>
      <c r="M8037">
        <v>999</v>
      </c>
      <c r="N8037">
        <v>999</v>
      </c>
      <c r="O8037">
        <v>0</v>
      </c>
    </row>
    <row r="8038" spans="1:15" x14ac:dyDescent="0.2">
      <c r="A8038" s="1" t="s">
        <v>8346</v>
      </c>
      <c r="B8038" s="1" t="s">
        <v>225</v>
      </c>
      <c r="C8038" t="s">
        <v>8416</v>
      </c>
      <c r="D8038" t="s">
        <v>8348</v>
      </c>
      <c r="E8038" t="s">
        <v>1390</v>
      </c>
      <c r="F8038">
        <v>1</v>
      </c>
      <c r="G8038" t="s">
        <v>227</v>
      </c>
      <c r="H8038" t="s">
        <v>21</v>
      </c>
      <c r="I8038">
        <v>999</v>
      </c>
      <c r="J8038">
        <v>0</v>
      </c>
      <c r="K8038" t="s">
        <v>22</v>
      </c>
      <c r="L8038">
        <v>6.6258969099862496E-3</v>
      </c>
      <c r="M8038">
        <v>999</v>
      </c>
      <c r="N8038">
        <v>999</v>
      </c>
      <c r="O8038">
        <v>0</v>
      </c>
    </row>
    <row r="8039" spans="1:15" x14ac:dyDescent="0.2">
      <c r="A8039" s="1" t="s">
        <v>8346</v>
      </c>
      <c r="B8039" s="1" t="s">
        <v>228</v>
      </c>
      <c r="C8039" t="s">
        <v>8417</v>
      </c>
      <c r="D8039" t="s">
        <v>8348</v>
      </c>
      <c r="E8039" t="s">
        <v>1390</v>
      </c>
      <c r="F8039">
        <v>1</v>
      </c>
      <c r="G8039" t="s">
        <v>230</v>
      </c>
      <c r="H8039" t="s">
        <v>21</v>
      </c>
      <c r="I8039">
        <v>999</v>
      </c>
      <c r="J8039">
        <v>0</v>
      </c>
      <c r="K8039" t="s">
        <v>22</v>
      </c>
      <c r="L8039">
        <v>6.6258969099862496E-3</v>
      </c>
      <c r="M8039">
        <v>999</v>
      </c>
      <c r="N8039">
        <v>999</v>
      </c>
      <c r="O8039">
        <v>0</v>
      </c>
    </row>
    <row r="8040" spans="1:15" x14ac:dyDescent="0.2">
      <c r="A8040" s="1" t="s">
        <v>8346</v>
      </c>
      <c r="B8040" s="1" t="s">
        <v>231</v>
      </c>
      <c r="C8040" t="s">
        <v>8418</v>
      </c>
      <c r="D8040" t="s">
        <v>8348</v>
      </c>
      <c r="E8040" t="s">
        <v>1390</v>
      </c>
      <c r="F8040">
        <v>1</v>
      </c>
      <c r="G8040" t="s">
        <v>233</v>
      </c>
      <c r="H8040" t="s">
        <v>21</v>
      </c>
      <c r="I8040">
        <v>26.713850527505301</v>
      </c>
      <c r="J8040">
        <v>1</v>
      </c>
      <c r="K8040" t="s">
        <v>38</v>
      </c>
      <c r="L8040">
        <v>6.6258969099862496E-3</v>
      </c>
      <c r="M8040">
        <v>87.863459972026106</v>
      </c>
      <c r="N8040">
        <v>999</v>
      </c>
      <c r="O8040">
        <v>1</v>
      </c>
    </row>
    <row r="8041" spans="1:15" x14ac:dyDescent="0.2">
      <c r="A8041" s="1" t="s">
        <v>8346</v>
      </c>
      <c r="B8041" s="1" t="s">
        <v>234</v>
      </c>
      <c r="C8041" t="s">
        <v>8419</v>
      </c>
      <c r="D8041" t="s">
        <v>8348</v>
      </c>
      <c r="E8041" t="s">
        <v>1390</v>
      </c>
      <c r="F8041">
        <v>1</v>
      </c>
      <c r="G8041" t="s">
        <v>236</v>
      </c>
      <c r="H8041" t="s">
        <v>21</v>
      </c>
      <c r="I8041">
        <v>36.114703923079098</v>
      </c>
      <c r="J8041">
        <v>1</v>
      </c>
      <c r="K8041" t="s">
        <v>38</v>
      </c>
      <c r="L8041">
        <v>6.6258969099862496E-3</v>
      </c>
      <c r="M8041">
        <v>88.155078673363207</v>
      </c>
      <c r="N8041">
        <v>999</v>
      </c>
      <c r="O8041">
        <v>1</v>
      </c>
    </row>
    <row r="8042" spans="1:15" x14ac:dyDescent="0.2">
      <c r="A8042" s="1" t="s">
        <v>8346</v>
      </c>
      <c r="B8042" s="1" t="s">
        <v>237</v>
      </c>
      <c r="C8042" t="s">
        <v>8420</v>
      </c>
      <c r="D8042" t="s">
        <v>8348</v>
      </c>
      <c r="E8042" t="s">
        <v>1390</v>
      </c>
      <c r="F8042">
        <v>1</v>
      </c>
      <c r="G8042" t="s">
        <v>239</v>
      </c>
      <c r="H8042" t="s">
        <v>21</v>
      </c>
      <c r="I8042">
        <v>999</v>
      </c>
      <c r="J8042">
        <v>0</v>
      </c>
      <c r="K8042" t="s">
        <v>22</v>
      </c>
      <c r="L8042">
        <v>6.6258969099862496E-3</v>
      </c>
      <c r="M8042">
        <v>999</v>
      </c>
      <c r="N8042">
        <v>999</v>
      </c>
      <c r="O8042">
        <v>0</v>
      </c>
    </row>
    <row r="8043" spans="1:15" x14ac:dyDescent="0.2">
      <c r="A8043" s="1" t="s">
        <v>8346</v>
      </c>
      <c r="B8043" s="1" t="s">
        <v>240</v>
      </c>
      <c r="C8043" t="s">
        <v>8421</v>
      </c>
      <c r="D8043" t="s">
        <v>8348</v>
      </c>
      <c r="E8043" t="s">
        <v>1390</v>
      </c>
      <c r="F8043">
        <v>1</v>
      </c>
      <c r="G8043" t="s">
        <v>242</v>
      </c>
      <c r="H8043" t="s">
        <v>21</v>
      </c>
      <c r="I8043">
        <v>999</v>
      </c>
      <c r="J8043">
        <v>0</v>
      </c>
      <c r="K8043" t="s">
        <v>22</v>
      </c>
      <c r="L8043">
        <v>6.6258969099862496E-3</v>
      </c>
      <c r="M8043">
        <v>999</v>
      </c>
      <c r="N8043">
        <v>999</v>
      </c>
      <c r="O8043">
        <v>0</v>
      </c>
    </row>
    <row r="8044" spans="1:15" x14ac:dyDescent="0.2">
      <c r="A8044" s="1" t="s">
        <v>8346</v>
      </c>
      <c r="B8044" s="1" t="s">
        <v>243</v>
      </c>
      <c r="C8044" t="s">
        <v>8422</v>
      </c>
      <c r="D8044" t="s">
        <v>8348</v>
      </c>
      <c r="E8044" t="s">
        <v>1390</v>
      </c>
      <c r="F8044">
        <v>1</v>
      </c>
      <c r="G8044" t="s">
        <v>245</v>
      </c>
      <c r="H8044" t="s">
        <v>21</v>
      </c>
      <c r="I8044">
        <v>999</v>
      </c>
      <c r="J8044">
        <v>0</v>
      </c>
      <c r="K8044" t="s">
        <v>22</v>
      </c>
      <c r="L8044">
        <v>6.6258969099862496E-3</v>
      </c>
      <c r="M8044">
        <v>999</v>
      </c>
      <c r="N8044">
        <v>999</v>
      </c>
      <c r="O8044">
        <v>0</v>
      </c>
    </row>
    <row r="8045" spans="1:15" x14ac:dyDescent="0.2">
      <c r="A8045" s="1" t="s">
        <v>8346</v>
      </c>
      <c r="B8045" s="1" t="s">
        <v>246</v>
      </c>
      <c r="C8045" t="s">
        <v>8423</v>
      </c>
      <c r="D8045" t="s">
        <v>8348</v>
      </c>
      <c r="E8045" t="s">
        <v>1390</v>
      </c>
      <c r="F8045">
        <v>1</v>
      </c>
      <c r="G8045" t="s">
        <v>248</v>
      </c>
      <c r="H8045" t="s">
        <v>21</v>
      </c>
      <c r="I8045">
        <v>999</v>
      </c>
      <c r="J8045">
        <v>0</v>
      </c>
      <c r="K8045" t="s">
        <v>22</v>
      </c>
      <c r="L8045">
        <v>6.6258969099862496E-3</v>
      </c>
      <c r="M8045">
        <v>999</v>
      </c>
      <c r="N8045">
        <v>999</v>
      </c>
      <c r="O8045">
        <v>0</v>
      </c>
    </row>
    <row r="8046" spans="1:15" x14ac:dyDescent="0.2">
      <c r="A8046" s="1" t="s">
        <v>8346</v>
      </c>
      <c r="B8046" s="1" t="s">
        <v>249</v>
      </c>
      <c r="C8046" t="s">
        <v>8424</v>
      </c>
      <c r="D8046" t="s">
        <v>8348</v>
      </c>
      <c r="E8046" t="s">
        <v>1390</v>
      </c>
      <c r="F8046">
        <v>1</v>
      </c>
      <c r="G8046" t="s">
        <v>251</v>
      </c>
      <c r="H8046" t="s">
        <v>21</v>
      </c>
      <c r="I8046">
        <v>32.333100627015398</v>
      </c>
      <c r="J8046">
        <v>1</v>
      </c>
      <c r="K8046" t="s">
        <v>38</v>
      </c>
      <c r="L8046">
        <v>6.6258969099862496E-3</v>
      </c>
      <c r="M8046">
        <v>91.178104436469894</v>
      </c>
      <c r="N8046">
        <v>999</v>
      </c>
      <c r="O8046">
        <v>1</v>
      </c>
    </row>
    <row r="8047" spans="1:15" x14ac:dyDescent="0.2">
      <c r="A8047" s="1" t="s">
        <v>8346</v>
      </c>
      <c r="B8047" s="1" t="s">
        <v>252</v>
      </c>
      <c r="C8047" t="s">
        <v>8425</v>
      </c>
      <c r="D8047" t="s">
        <v>8348</v>
      </c>
      <c r="E8047" t="s">
        <v>1390</v>
      </c>
      <c r="F8047">
        <v>1</v>
      </c>
      <c r="G8047" t="s">
        <v>254</v>
      </c>
      <c r="H8047" t="s">
        <v>21</v>
      </c>
      <c r="I8047">
        <v>999</v>
      </c>
      <c r="J8047">
        <v>0</v>
      </c>
      <c r="K8047" t="s">
        <v>22</v>
      </c>
      <c r="L8047">
        <v>6.6258969099862496E-3</v>
      </c>
      <c r="M8047">
        <v>999</v>
      </c>
      <c r="N8047">
        <v>999</v>
      </c>
      <c r="O8047">
        <v>0</v>
      </c>
    </row>
    <row r="8048" spans="1:15" x14ac:dyDescent="0.2">
      <c r="A8048" s="1" t="s">
        <v>8346</v>
      </c>
      <c r="B8048" s="1" t="s">
        <v>255</v>
      </c>
      <c r="C8048" t="s">
        <v>8426</v>
      </c>
      <c r="D8048" t="s">
        <v>8348</v>
      </c>
      <c r="E8048" t="s">
        <v>1390</v>
      </c>
      <c r="F8048">
        <v>1</v>
      </c>
      <c r="G8048" t="s">
        <v>257</v>
      </c>
      <c r="H8048" t="s">
        <v>21</v>
      </c>
      <c r="I8048">
        <v>12.6148659786524</v>
      </c>
      <c r="J8048">
        <v>0</v>
      </c>
      <c r="K8048" t="s">
        <v>22</v>
      </c>
      <c r="L8048">
        <v>6.6258969099862496E-3</v>
      </c>
      <c r="M8048">
        <v>999</v>
      </c>
      <c r="N8048">
        <v>999</v>
      </c>
      <c r="O8048">
        <v>0</v>
      </c>
    </row>
    <row r="8049" spans="1:15" x14ac:dyDescent="0.2">
      <c r="A8049" s="1" t="s">
        <v>8346</v>
      </c>
      <c r="B8049" s="1" t="s">
        <v>258</v>
      </c>
      <c r="C8049" t="s">
        <v>8427</v>
      </c>
      <c r="D8049" t="s">
        <v>8348</v>
      </c>
      <c r="E8049" t="s">
        <v>1390</v>
      </c>
      <c r="F8049">
        <v>1</v>
      </c>
      <c r="G8049" t="s">
        <v>260</v>
      </c>
      <c r="H8049" t="s">
        <v>21</v>
      </c>
      <c r="I8049">
        <v>12.5600871672517</v>
      </c>
      <c r="J8049">
        <v>0</v>
      </c>
      <c r="K8049" t="s">
        <v>22</v>
      </c>
      <c r="L8049">
        <v>6.6258969099862496E-3</v>
      </c>
      <c r="M8049">
        <v>999</v>
      </c>
      <c r="N8049">
        <v>999</v>
      </c>
      <c r="O8049">
        <v>0</v>
      </c>
    </row>
    <row r="8050" spans="1:15" x14ac:dyDescent="0.2">
      <c r="A8050" s="1" t="s">
        <v>8346</v>
      </c>
      <c r="B8050" s="1" t="s">
        <v>261</v>
      </c>
      <c r="C8050" t="s">
        <v>8428</v>
      </c>
      <c r="D8050" t="s">
        <v>8348</v>
      </c>
      <c r="E8050" t="s">
        <v>1390</v>
      </c>
      <c r="F8050">
        <v>1</v>
      </c>
      <c r="G8050" t="s">
        <v>263</v>
      </c>
      <c r="H8050" t="s">
        <v>21</v>
      </c>
      <c r="I8050">
        <v>26.456064740554002</v>
      </c>
      <c r="J8050">
        <v>1</v>
      </c>
      <c r="K8050" t="s">
        <v>38</v>
      </c>
      <c r="L8050">
        <v>6.6258969099862496E-3</v>
      </c>
      <c r="M8050">
        <v>91.903942375944098</v>
      </c>
      <c r="N8050">
        <v>999</v>
      </c>
      <c r="O8050">
        <v>1</v>
      </c>
    </row>
    <row r="8051" spans="1:15" x14ac:dyDescent="0.2">
      <c r="A8051" s="1" t="s">
        <v>8346</v>
      </c>
      <c r="B8051" s="1" t="s">
        <v>264</v>
      </c>
      <c r="C8051" t="s">
        <v>8429</v>
      </c>
      <c r="D8051" t="s">
        <v>8348</v>
      </c>
      <c r="E8051" t="s">
        <v>1390</v>
      </c>
      <c r="F8051">
        <v>1</v>
      </c>
      <c r="G8051" t="s">
        <v>266</v>
      </c>
      <c r="H8051" t="s">
        <v>21</v>
      </c>
      <c r="I8051">
        <v>21.379470754515701</v>
      </c>
      <c r="J8051">
        <v>1</v>
      </c>
      <c r="K8051" t="s">
        <v>38</v>
      </c>
      <c r="L8051">
        <v>6.6258969099862496E-3</v>
      </c>
      <c r="M8051">
        <v>88.911938966735704</v>
      </c>
      <c r="N8051">
        <v>999</v>
      </c>
      <c r="O8051">
        <v>1</v>
      </c>
    </row>
    <row r="8052" spans="1:15" x14ac:dyDescent="0.2">
      <c r="A8052" s="1" t="s">
        <v>8346</v>
      </c>
      <c r="B8052" s="1" t="s">
        <v>267</v>
      </c>
      <c r="C8052" t="s">
        <v>8430</v>
      </c>
      <c r="D8052" t="s">
        <v>8348</v>
      </c>
      <c r="E8052" t="s">
        <v>1390</v>
      </c>
      <c r="F8052">
        <v>1</v>
      </c>
      <c r="G8052" t="s">
        <v>269</v>
      </c>
      <c r="H8052" t="s">
        <v>21</v>
      </c>
      <c r="I8052">
        <v>24.796733124081399</v>
      </c>
      <c r="J8052">
        <v>1</v>
      </c>
      <c r="K8052" t="s">
        <v>38</v>
      </c>
      <c r="L8052">
        <v>6.6258969099862496E-3</v>
      </c>
      <c r="M8052">
        <v>87.860696268948701</v>
      </c>
      <c r="N8052">
        <v>999</v>
      </c>
      <c r="O8052">
        <v>1</v>
      </c>
    </row>
    <row r="8053" spans="1:15" x14ac:dyDescent="0.2">
      <c r="A8053" s="1" t="s">
        <v>8346</v>
      </c>
      <c r="B8053" s="1" t="s">
        <v>270</v>
      </c>
      <c r="C8053" t="s">
        <v>8431</v>
      </c>
      <c r="D8053" t="s">
        <v>8348</v>
      </c>
      <c r="E8053" t="s">
        <v>1390</v>
      </c>
      <c r="F8053">
        <v>1</v>
      </c>
      <c r="G8053" t="s">
        <v>272</v>
      </c>
      <c r="H8053" t="s">
        <v>21</v>
      </c>
      <c r="I8053">
        <v>22.684762697087098</v>
      </c>
      <c r="J8053">
        <v>1</v>
      </c>
      <c r="K8053" t="s">
        <v>38</v>
      </c>
      <c r="L8053">
        <v>6.6258969099862496E-3</v>
      </c>
      <c r="M8053">
        <v>89.227595090233905</v>
      </c>
      <c r="N8053">
        <v>999</v>
      </c>
      <c r="O8053">
        <v>1</v>
      </c>
    </row>
    <row r="8054" spans="1:15" x14ac:dyDescent="0.2">
      <c r="A8054" s="1" t="s">
        <v>8346</v>
      </c>
      <c r="B8054" s="1" t="s">
        <v>273</v>
      </c>
      <c r="C8054" t="s">
        <v>8432</v>
      </c>
      <c r="D8054" t="s">
        <v>8348</v>
      </c>
      <c r="E8054" t="s">
        <v>1390</v>
      </c>
      <c r="F8054">
        <v>1</v>
      </c>
      <c r="G8054" t="s">
        <v>275</v>
      </c>
      <c r="H8054" t="s">
        <v>21</v>
      </c>
      <c r="I8054">
        <v>999</v>
      </c>
      <c r="J8054">
        <v>0</v>
      </c>
      <c r="K8054" t="s">
        <v>22</v>
      </c>
      <c r="L8054">
        <v>6.6258969099862496E-3</v>
      </c>
      <c r="M8054">
        <v>999</v>
      </c>
      <c r="N8054">
        <v>999</v>
      </c>
      <c r="O8054">
        <v>0</v>
      </c>
    </row>
    <row r="8055" spans="1:15" x14ac:dyDescent="0.2">
      <c r="A8055" s="1" t="s">
        <v>8346</v>
      </c>
      <c r="B8055" s="1" t="s">
        <v>276</v>
      </c>
      <c r="C8055" t="s">
        <v>8433</v>
      </c>
      <c r="D8055" t="s">
        <v>8348</v>
      </c>
      <c r="E8055" t="s">
        <v>1390</v>
      </c>
      <c r="F8055">
        <v>1</v>
      </c>
      <c r="G8055" t="s">
        <v>278</v>
      </c>
      <c r="H8055" t="s">
        <v>21</v>
      </c>
      <c r="I8055">
        <v>22.106664387769399</v>
      </c>
      <c r="J8055">
        <v>1</v>
      </c>
      <c r="K8055" t="s">
        <v>38</v>
      </c>
      <c r="L8055">
        <v>6.6258969099862496E-3</v>
      </c>
      <c r="M8055">
        <v>90.110044395420104</v>
      </c>
      <c r="N8055">
        <v>999</v>
      </c>
      <c r="O8055">
        <v>1</v>
      </c>
    </row>
    <row r="8056" spans="1:15" x14ac:dyDescent="0.2">
      <c r="A8056" s="1" t="s">
        <v>8346</v>
      </c>
      <c r="B8056" s="1" t="s">
        <v>279</v>
      </c>
      <c r="C8056" t="s">
        <v>8434</v>
      </c>
      <c r="D8056" t="s">
        <v>8348</v>
      </c>
      <c r="E8056" t="s">
        <v>1390</v>
      </c>
      <c r="F8056">
        <v>1</v>
      </c>
      <c r="G8056" t="s">
        <v>281</v>
      </c>
      <c r="H8056" t="s">
        <v>21</v>
      </c>
      <c r="I8056">
        <v>999</v>
      </c>
      <c r="J8056">
        <v>0</v>
      </c>
      <c r="K8056" t="s">
        <v>22</v>
      </c>
      <c r="L8056">
        <v>6.6258969099862496E-3</v>
      </c>
      <c r="M8056">
        <v>999</v>
      </c>
      <c r="N8056">
        <v>999</v>
      </c>
      <c r="O8056">
        <v>0</v>
      </c>
    </row>
    <row r="8057" spans="1:15" x14ac:dyDescent="0.2">
      <c r="A8057" s="1" t="s">
        <v>8346</v>
      </c>
      <c r="B8057" s="1" t="s">
        <v>282</v>
      </c>
      <c r="C8057" t="s">
        <v>8435</v>
      </c>
      <c r="D8057" t="s">
        <v>8348</v>
      </c>
      <c r="E8057" t="s">
        <v>1390</v>
      </c>
      <c r="F8057">
        <v>1</v>
      </c>
      <c r="G8057" t="s">
        <v>284</v>
      </c>
      <c r="H8057" t="s">
        <v>21</v>
      </c>
      <c r="I8057">
        <v>22.686521140771902</v>
      </c>
      <c r="J8057">
        <v>1</v>
      </c>
      <c r="K8057" t="s">
        <v>38</v>
      </c>
      <c r="L8057">
        <v>6.6258969099862496E-3</v>
      </c>
      <c r="M8057">
        <v>88.805102326470504</v>
      </c>
      <c r="N8057">
        <v>999</v>
      </c>
      <c r="O8057">
        <v>1</v>
      </c>
    </row>
    <row r="8058" spans="1:15" x14ac:dyDescent="0.2">
      <c r="A8058" s="1" t="s">
        <v>8346</v>
      </c>
      <c r="B8058" s="1" t="s">
        <v>285</v>
      </c>
      <c r="C8058" t="s">
        <v>8436</v>
      </c>
      <c r="D8058" t="s">
        <v>8348</v>
      </c>
      <c r="E8058" t="s">
        <v>1390</v>
      </c>
      <c r="F8058">
        <v>1</v>
      </c>
      <c r="G8058" t="s">
        <v>287</v>
      </c>
      <c r="H8058" t="s">
        <v>21</v>
      </c>
      <c r="I8058">
        <v>27.2390811802691</v>
      </c>
      <c r="J8058">
        <v>1</v>
      </c>
      <c r="K8058" t="s">
        <v>38</v>
      </c>
      <c r="L8058">
        <v>6.6258969099862496E-3</v>
      </c>
      <c r="M8058">
        <v>90.4513785081012</v>
      </c>
      <c r="N8058">
        <v>999</v>
      </c>
      <c r="O8058">
        <v>1</v>
      </c>
    </row>
    <row r="8059" spans="1:15" x14ac:dyDescent="0.2">
      <c r="A8059" s="1" t="s">
        <v>8346</v>
      </c>
      <c r="B8059" s="1" t="s">
        <v>288</v>
      </c>
      <c r="C8059" t="s">
        <v>8437</v>
      </c>
      <c r="D8059" t="s">
        <v>8348</v>
      </c>
      <c r="E8059" t="s">
        <v>1390</v>
      </c>
      <c r="F8059">
        <v>1</v>
      </c>
      <c r="G8059" t="s">
        <v>290</v>
      </c>
      <c r="H8059" t="s">
        <v>21</v>
      </c>
      <c r="I8059">
        <v>28.860338429799999</v>
      </c>
      <c r="J8059">
        <v>1</v>
      </c>
      <c r="K8059" t="s">
        <v>38</v>
      </c>
      <c r="L8059">
        <v>6.6258969099862496E-3</v>
      </c>
      <c r="M8059">
        <v>89.8778547867512</v>
      </c>
      <c r="N8059">
        <v>999</v>
      </c>
      <c r="O8059">
        <v>1</v>
      </c>
    </row>
    <row r="8060" spans="1:15" x14ac:dyDescent="0.2">
      <c r="A8060" s="1" t="s">
        <v>8346</v>
      </c>
      <c r="B8060" s="1" t="s">
        <v>291</v>
      </c>
      <c r="C8060" t="s">
        <v>8438</v>
      </c>
      <c r="D8060" t="s">
        <v>8348</v>
      </c>
      <c r="E8060" t="s">
        <v>1390</v>
      </c>
      <c r="F8060">
        <v>1</v>
      </c>
      <c r="G8060" t="s">
        <v>293</v>
      </c>
      <c r="H8060" t="s">
        <v>21</v>
      </c>
      <c r="I8060">
        <v>21.083782281100099</v>
      </c>
      <c r="J8060">
        <v>1</v>
      </c>
      <c r="K8060" t="s">
        <v>38</v>
      </c>
      <c r="L8060">
        <v>6.6258969099862496E-3</v>
      </c>
      <c r="M8060">
        <v>91.059707099982504</v>
      </c>
      <c r="N8060">
        <v>999</v>
      </c>
      <c r="O8060">
        <v>1</v>
      </c>
    </row>
    <row r="8061" spans="1:15" x14ac:dyDescent="0.2">
      <c r="A8061" s="1" t="s">
        <v>8346</v>
      </c>
      <c r="B8061" s="1" t="s">
        <v>294</v>
      </c>
      <c r="C8061" t="s">
        <v>8439</v>
      </c>
      <c r="D8061" t="s">
        <v>8348</v>
      </c>
      <c r="E8061" t="s">
        <v>1390</v>
      </c>
      <c r="F8061">
        <v>1</v>
      </c>
      <c r="G8061" t="s">
        <v>296</v>
      </c>
      <c r="H8061" t="s">
        <v>21</v>
      </c>
      <c r="I8061">
        <v>21.384977004232098</v>
      </c>
      <c r="J8061">
        <v>1</v>
      </c>
      <c r="K8061" t="s">
        <v>38</v>
      </c>
      <c r="L8061">
        <v>6.6258969099862496E-3</v>
      </c>
      <c r="M8061">
        <v>91.045553545031197</v>
      </c>
      <c r="N8061">
        <v>999</v>
      </c>
      <c r="O8061">
        <v>1</v>
      </c>
    </row>
    <row r="8062" spans="1:15" x14ac:dyDescent="0.2">
      <c r="A8062" s="1" t="s">
        <v>8346</v>
      </c>
      <c r="B8062" s="1" t="s">
        <v>297</v>
      </c>
      <c r="C8062" t="s">
        <v>8440</v>
      </c>
      <c r="D8062" t="s">
        <v>8348</v>
      </c>
      <c r="E8062" t="s">
        <v>1390</v>
      </c>
      <c r="F8062">
        <v>1</v>
      </c>
      <c r="G8062" t="s">
        <v>299</v>
      </c>
      <c r="H8062" t="s">
        <v>21</v>
      </c>
      <c r="I8062">
        <v>23.912770683441099</v>
      </c>
      <c r="J8062">
        <v>1</v>
      </c>
      <c r="K8062" t="s">
        <v>38</v>
      </c>
      <c r="L8062">
        <v>6.6258969099862496E-3</v>
      </c>
      <c r="M8062">
        <v>88.672050009247997</v>
      </c>
      <c r="N8062">
        <v>999</v>
      </c>
      <c r="O8062">
        <v>1</v>
      </c>
    </row>
    <row r="8063" spans="1:15" x14ac:dyDescent="0.2">
      <c r="A8063" s="1" t="s">
        <v>8346</v>
      </c>
      <c r="B8063" s="1" t="s">
        <v>300</v>
      </c>
      <c r="C8063" t="s">
        <v>8441</v>
      </c>
      <c r="D8063" t="s">
        <v>8348</v>
      </c>
      <c r="E8063" t="s">
        <v>1390</v>
      </c>
      <c r="F8063">
        <v>1</v>
      </c>
      <c r="G8063" t="s">
        <v>302</v>
      </c>
      <c r="H8063" t="s">
        <v>21</v>
      </c>
      <c r="I8063">
        <v>22.883643538409299</v>
      </c>
      <c r="J8063">
        <v>1</v>
      </c>
      <c r="K8063" t="s">
        <v>38</v>
      </c>
      <c r="L8063">
        <v>6.6258969099862496E-3</v>
      </c>
      <c r="M8063">
        <v>90.675984941745895</v>
      </c>
      <c r="N8063">
        <v>999</v>
      </c>
      <c r="O8063">
        <v>1</v>
      </c>
    </row>
    <row r="8064" spans="1:15" x14ac:dyDescent="0.2">
      <c r="A8064" s="1" t="s">
        <v>8346</v>
      </c>
      <c r="B8064" s="1" t="s">
        <v>303</v>
      </c>
      <c r="C8064" t="s">
        <v>8442</v>
      </c>
      <c r="D8064" t="s">
        <v>8348</v>
      </c>
      <c r="E8064" t="s">
        <v>1390</v>
      </c>
      <c r="F8064">
        <v>1</v>
      </c>
      <c r="G8064" t="s">
        <v>305</v>
      </c>
      <c r="H8064" t="s">
        <v>21</v>
      </c>
      <c r="I8064">
        <v>24.488648529378999</v>
      </c>
      <c r="J8064">
        <v>1</v>
      </c>
      <c r="K8064" t="s">
        <v>38</v>
      </c>
      <c r="L8064">
        <v>6.6258969099862496E-3</v>
      </c>
      <c r="M8064">
        <v>88.289490681603397</v>
      </c>
      <c r="N8064">
        <v>999</v>
      </c>
      <c r="O8064">
        <v>1</v>
      </c>
    </row>
    <row r="8065" spans="1:15" x14ac:dyDescent="0.2">
      <c r="A8065" s="1" t="s">
        <v>8346</v>
      </c>
      <c r="B8065" s="1" t="s">
        <v>306</v>
      </c>
      <c r="C8065" t="s">
        <v>8443</v>
      </c>
      <c r="D8065" t="s">
        <v>8348</v>
      </c>
      <c r="E8065" t="s">
        <v>1390</v>
      </c>
      <c r="F8065">
        <v>1</v>
      </c>
      <c r="G8065" t="s">
        <v>308</v>
      </c>
      <c r="H8065" t="s">
        <v>21</v>
      </c>
      <c r="I8065">
        <v>999</v>
      </c>
      <c r="J8065">
        <v>0</v>
      </c>
      <c r="K8065" t="s">
        <v>22</v>
      </c>
      <c r="L8065">
        <v>6.6258969099862496E-3</v>
      </c>
      <c r="M8065">
        <v>999</v>
      </c>
      <c r="N8065">
        <v>999</v>
      </c>
      <c r="O8065">
        <v>0</v>
      </c>
    </row>
    <row r="8066" spans="1:15" x14ac:dyDescent="0.2">
      <c r="A8066" s="1" t="s">
        <v>8444</v>
      </c>
      <c r="B8066" s="1" t="s">
        <v>16</v>
      </c>
      <c r="C8066" t="s">
        <v>8445</v>
      </c>
      <c r="D8066" t="s">
        <v>8446</v>
      </c>
      <c r="E8066" t="s">
        <v>1390</v>
      </c>
      <c r="F8066">
        <v>1</v>
      </c>
      <c r="G8066" t="s">
        <v>20</v>
      </c>
      <c r="H8066" t="s">
        <v>21</v>
      </c>
      <c r="I8066">
        <v>7.62409073978964</v>
      </c>
      <c r="J8066">
        <v>1</v>
      </c>
      <c r="K8066" t="s">
        <v>38</v>
      </c>
      <c r="L8066">
        <v>6.6258969099862496E-3</v>
      </c>
      <c r="M8066">
        <v>91.636175180283701</v>
      </c>
      <c r="N8066">
        <v>999</v>
      </c>
      <c r="O8066">
        <v>1</v>
      </c>
    </row>
    <row r="8067" spans="1:15" x14ac:dyDescent="0.2">
      <c r="A8067" s="1" t="s">
        <v>8444</v>
      </c>
      <c r="B8067" s="1" t="s">
        <v>23</v>
      </c>
      <c r="C8067" t="s">
        <v>8447</v>
      </c>
      <c r="D8067" t="s">
        <v>8446</v>
      </c>
      <c r="E8067" t="s">
        <v>1390</v>
      </c>
      <c r="F8067">
        <v>1</v>
      </c>
      <c r="G8067" t="s">
        <v>25</v>
      </c>
      <c r="H8067" t="s">
        <v>21</v>
      </c>
      <c r="I8067">
        <v>25.738487192079202</v>
      </c>
      <c r="J8067">
        <v>1</v>
      </c>
      <c r="K8067" t="s">
        <v>38</v>
      </c>
      <c r="L8067">
        <v>6.6258969099862496E-3</v>
      </c>
      <c r="M8067">
        <v>87.113310281479102</v>
      </c>
      <c r="N8067">
        <v>999</v>
      </c>
      <c r="O8067">
        <v>1</v>
      </c>
    </row>
    <row r="8068" spans="1:15" x14ac:dyDescent="0.2">
      <c r="A8068" s="1" t="s">
        <v>8444</v>
      </c>
      <c r="B8068" s="1" t="s">
        <v>26</v>
      </c>
      <c r="C8068" t="s">
        <v>8448</v>
      </c>
      <c r="D8068" t="s">
        <v>8446</v>
      </c>
      <c r="E8068" t="s">
        <v>1390</v>
      </c>
      <c r="F8068">
        <v>1</v>
      </c>
      <c r="G8068" t="s">
        <v>28</v>
      </c>
      <c r="H8068" t="s">
        <v>21</v>
      </c>
      <c r="I8068">
        <v>34.342927825189498</v>
      </c>
      <c r="J8068">
        <v>1</v>
      </c>
      <c r="K8068" t="s">
        <v>38</v>
      </c>
      <c r="L8068">
        <v>6.6258969099862496E-3</v>
      </c>
      <c r="M8068">
        <v>81.668573432936398</v>
      </c>
      <c r="N8068">
        <v>999</v>
      </c>
      <c r="O8068">
        <v>1</v>
      </c>
    </row>
    <row r="8069" spans="1:15" x14ac:dyDescent="0.2">
      <c r="A8069" s="1" t="s">
        <v>8444</v>
      </c>
      <c r="B8069" s="1" t="s">
        <v>29</v>
      </c>
      <c r="C8069" t="s">
        <v>8449</v>
      </c>
      <c r="D8069" t="s">
        <v>8446</v>
      </c>
      <c r="E8069" t="s">
        <v>1390</v>
      </c>
      <c r="F8069">
        <v>1</v>
      </c>
      <c r="G8069" t="s">
        <v>31</v>
      </c>
      <c r="H8069" t="s">
        <v>21</v>
      </c>
      <c r="I8069">
        <v>20.052659385140998</v>
      </c>
      <c r="J8069">
        <v>1</v>
      </c>
      <c r="K8069" t="s">
        <v>38</v>
      </c>
      <c r="L8069">
        <v>6.6258969099862496E-3</v>
      </c>
      <c r="M8069">
        <v>89.855957295345704</v>
      </c>
      <c r="N8069">
        <v>999</v>
      </c>
      <c r="O8069">
        <v>1</v>
      </c>
    </row>
    <row r="8070" spans="1:15" x14ac:dyDescent="0.2">
      <c r="A8070" s="1" t="s">
        <v>8444</v>
      </c>
      <c r="B8070" s="1" t="s">
        <v>32</v>
      </c>
      <c r="C8070" t="s">
        <v>8450</v>
      </c>
      <c r="D8070" t="s">
        <v>8446</v>
      </c>
      <c r="E8070" t="s">
        <v>1390</v>
      </c>
      <c r="F8070">
        <v>1</v>
      </c>
      <c r="G8070" t="s">
        <v>34</v>
      </c>
      <c r="H8070" t="s">
        <v>21</v>
      </c>
      <c r="I8070">
        <v>5.1656940030754903</v>
      </c>
      <c r="J8070">
        <v>1</v>
      </c>
      <c r="K8070" t="s">
        <v>38</v>
      </c>
      <c r="L8070">
        <v>6.6258969099862496E-3</v>
      </c>
      <c r="M8070">
        <v>91.386349512016807</v>
      </c>
      <c r="N8070">
        <v>999</v>
      </c>
      <c r="O8070">
        <v>1</v>
      </c>
    </row>
    <row r="8071" spans="1:15" x14ac:dyDescent="0.2">
      <c r="A8071" s="1" t="s">
        <v>8444</v>
      </c>
      <c r="B8071" s="1" t="s">
        <v>35</v>
      </c>
      <c r="C8071" t="s">
        <v>8451</v>
      </c>
      <c r="D8071" t="s">
        <v>8446</v>
      </c>
      <c r="E8071" t="s">
        <v>1390</v>
      </c>
      <c r="F8071">
        <v>1</v>
      </c>
      <c r="G8071" t="s">
        <v>37</v>
      </c>
      <c r="H8071" t="s">
        <v>21</v>
      </c>
      <c r="I8071">
        <v>35.5139663064083</v>
      </c>
      <c r="J8071">
        <v>0.79944776211486901</v>
      </c>
      <c r="K8071" t="s">
        <v>38</v>
      </c>
      <c r="L8071">
        <v>6.6258969099862496E-3</v>
      </c>
      <c r="M8071">
        <v>87.015319412133394</v>
      </c>
      <c r="N8071">
        <v>999</v>
      </c>
      <c r="O8071">
        <v>1</v>
      </c>
    </row>
    <row r="8072" spans="1:15" x14ac:dyDescent="0.2">
      <c r="A8072" s="1" t="s">
        <v>8444</v>
      </c>
      <c r="B8072" s="1" t="s">
        <v>39</v>
      </c>
      <c r="C8072" t="s">
        <v>8452</v>
      </c>
      <c r="D8072" t="s">
        <v>8446</v>
      </c>
      <c r="E8072" t="s">
        <v>1390</v>
      </c>
      <c r="F8072">
        <v>1</v>
      </c>
      <c r="G8072" t="s">
        <v>41</v>
      </c>
      <c r="H8072" t="s">
        <v>21</v>
      </c>
      <c r="I8072">
        <v>25.125975794932501</v>
      </c>
      <c r="J8072">
        <v>1</v>
      </c>
      <c r="K8072" t="s">
        <v>38</v>
      </c>
      <c r="L8072">
        <v>6.6258969099862496E-3</v>
      </c>
      <c r="M8072">
        <v>86.960938589973907</v>
      </c>
      <c r="N8072">
        <v>999</v>
      </c>
      <c r="O8072">
        <v>1</v>
      </c>
    </row>
    <row r="8073" spans="1:15" x14ac:dyDescent="0.2">
      <c r="A8073" s="1" t="s">
        <v>8444</v>
      </c>
      <c r="B8073" s="1" t="s">
        <v>42</v>
      </c>
      <c r="C8073" t="s">
        <v>8453</v>
      </c>
      <c r="D8073" t="s">
        <v>8446</v>
      </c>
      <c r="E8073" t="s">
        <v>1390</v>
      </c>
      <c r="F8073">
        <v>1</v>
      </c>
      <c r="G8073" t="s">
        <v>44</v>
      </c>
      <c r="H8073" t="s">
        <v>21</v>
      </c>
      <c r="I8073">
        <v>28.179072120497601</v>
      </c>
      <c r="J8073">
        <v>0.83841082782802501</v>
      </c>
      <c r="K8073" t="s">
        <v>38</v>
      </c>
      <c r="L8073">
        <v>6.6258969099862496E-3</v>
      </c>
      <c r="M8073">
        <v>87.330395984153</v>
      </c>
      <c r="N8073">
        <v>999</v>
      </c>
      <c r="O8073">
        <v>1</v>
      </c>
    </row>
    <row r="8074" spans="1:15" x14ac:dyDescent="0.2">
      <c r="A8074" s="1" t="s">
        <v>8444</v>
      </c>
      <c r="B8074" s="1" t="s">
        <v>45</v>
      </c>
      <c r="C8074" t="s">
        <v>8454</v>
      </c>
      <c r="D8074" t="s">
        <v>8446</v>
      </c>
      <c r="E8074" t="s">
        <v>1390</v>
      </c>
      <c r="F8074">
        <v>1</v>
      </c>
      <c r="G8074" t="s">
        <v>47</v>
      </c>
      <c r="H8074" t="s">
        <v>21</v>
      </c>
      <c r="I8074">
        <v>4.96186054092541</v>
      </c>
      <c r="J8074">
        <v>0.98728684697513602</v>
      </c>
      <c r="K8074" t="s">
        <v>38</v>
      </c>
      <c r="L8074">
        <v>6.6258969099862496E-3</v>
      </c>
      <c r="M8074">
        <v>91.262375609174399</v>
      </c>
      <c r="N8074">
        <v>999</v>
      </c>
      <c r="O8074">
        <v>1</v>
      </c>
    </row>
    <row r="8075" spans="1:15" x14ac:dyDescent="0.2">
      <c r="A8075" s="1" t="s">
        <v>8444</v>
      </c>
      <c r="B8075" s="1" t="s">
        <v>48</v>
      </c>
      <c r="C8075" t="s">
        <v>8455</v>
      </c>
      <c r="D8075" t="s">
        <v>8446</v>
      </c>
      <c r="E8075" t="s">
        <v>1390</v>
      </c>
      <c r="F8075">
        <v>1</v>
      </c>
      <c r="G8075" t="s">
        <v>50</v>
      </c>
      <c r="H8075" t="s">
        <v>21</v>
      </c>
      <c r="I8075">
        <v>27.817570196131101</v>
      </c>
      <c r="J8075">
        <v>0.945039111174243</v>
      </c>
      <c r="K8075" t="s">
        <v>38</v>
      </c>
      <c r="L8075">
        <v>6.6258969099862496E-3</v>
      </c>
      <c r="M8075">
        <v>87.233517372384995</v>
      </c>
      <c r="N8075">
        <v>999</v>
      </c>
      <c r="O8075">
        <v>1</v>
      </c>
    </row>
    <row r="8076" spans="1:15" x14ac:dyDescent="0.2">
      <c r="A8076" s="1" t="s">
        <v>8444</v>
      </c>
      <c r="B8076" s="1" t="s">
        <v>51</v>
      </c>
      <c r="C8076" t="s">
        <v>8456</v>
      </c>
      <c r="D8076" t="s">
        <v>8446</v>
      </c>
      <c r="E8076" t="s">
        <v>1390</v>
      </c>
      <c r="F8076">
        <v>1</v>
      </c>
      <c r="G8076" t="s">
        <v>53</v>
      </c>
      <c r="H8076" t="s">
        <v>21</v>
      </c>
      <c r="I8076">
        <v>4.9420038050842301</v>
      </c>
      <c r="J8076">
        <v>0.98066793502807503</v>
      </c>
      <c r="K8076" t="s">
        <v>38</v>
      </c>
      <c r="L8076">
        <v>6.6258969099862496E-3</v>
      </c>
      <c r="M8076">
        <v>91.233915587591795</v>
      </c>
      <c r="N8076">
        <v>999</v>
      </c>
      <c r="O8076">
        <v>1</v>
      </c>
    </row>
    <row r="8077" spans="1:15" x14ac:dyDescent="0.2">
      <c r="A8077" s="1" t="s">
        <v>8444</v>
      </c>
      <c r="B8077" s="1" t="s">
        <v>54</v>
      </c>
      <c r="C8077" t="s">
        <v>8457</v>
      </c>
      <c r="D8077" t="s">
        <v>8446</v>
      </c>
      <c r="E8077" t="s">
        <v>1390</v>
      </c>
      <c r="F8077">
        <v>1</v>
      </c>
      <c r="G8077" t="s">
        <v>56</v>
      </c>
      <c r="H8077" t="s">
        <v>21</v>
      </c>
      <c r="I8077">
        <v>24.701464853254599</v>
      </c>
      <c r="J8077">
        <v>1</v>
      </c>
      <c r="K8077" t="s">
        <v>38</v>
      </c>
      <c r="L8077">
        <v>6.6258969099862496E-3</v>
      </c>
      <c r="M8077">
        <v>88.781614429324193</v>
      </c>
      <c r="N8077">
        <v>999</v>
      </c>
      <c r="O8077">
        <v>1</v>
      </c>
    </row>
    <row r="8078" spans="1:15" x14ac:dyDescent="0.2">
      <c r="A8078" s="1" t="s">
        <v>8444</v>
      </c>
      <c r="B8078" s="1" t="s">
        <v>57</v>
      </c>
      <c r="C8078" t="s">
        <v>8458</v>
      </c>
      <c r="D8078" t="s">
        <v>8446</v>
      </c>
      <c r="E8078" t="s">
        <v>1390</v>
      </c>
      <c r="F8078">
        <v>1</v>
      </c>
      <c r="G8078" t="s">
        <v>59</v>
      </c>
      <c r="H8078" t="s">
        <v>21</v>
      </c>
      <c r="I8078">
        <v>5.9166829529413301</v>
      </c>
      <c r="J8078">
        <v>1</v>
      </c>
      <c r="K8078" t="s">
        <v>38</v>
      </c>
      <c r="L8078">
        <v>6.6258969099862496E-3</v>
      </c>
      <c r="M8078">
        <v>90.611461375146206</v>
      </c>
      <c r="N8078">
        <v>999</v>
      </c>
      <c r="O8078">
        <v>1</v>
      </c>
    </row>
    <row r="8079" spans="1:15" x14ac:dyDescent="0.2">
      <c r="A8079" s="1" t="s">
        <v>8444</v>
      </c>
      <c r="B8079" s="1" t="s">
        <v>60</v>
      </c>
      <c r="C8079" t="s">
        <v>8459</v>
      </c>
      <c r="D8079" t="s">
        <v>8446</v>
      </c>
      <c r="E8079" t="s">
        <v>1390</v>
      </c>
      <c r="F8079">
        <v>1</v>
      </c>
      <c r="G8079" t="s">
        <v>62</v>
      </c>
      <c r="H8079" t="s">
        <v>21</v>
      </c>
      <c r="I8079">
        <v>26.684053095268901</v>
      </c>
      <c r="J8079">
        <v>0.63888222384714499</v>
      </c>
      <c r="K8079" t="s">
        <v>22</v>
      </c>
      <c r="L8079">
        <v>6.6258969099862496E-3</v>
      </c>
      <c r="M8079">
        <v>85.9817285935559</v>
      </c>
      <c r="N8079">
        <v>999</v>
      </c>
      <c r="O8079">
        <v>1</v>
      </c>
    </row>
    <row r="8080" spans="1:15" x14ac:dyDescent="0.2">
      <c r="A8080" s="1" t="s">
        <v>8444</v>
      </c>
      <c r="B8080" s="1" t="s">
        <v>63</v>
      </c>
      <c r="C8080" t="s">
        <v>8460</v>
      </c>
      <c r="D8080" t="s">
        <v>8446</v>
      </c>
      <c r="E8080" t="s">
        <v>1390</v>
      </c>
      <c r="F8080">
        <v>1</v>
      </c>
      <c r="G8080" t="s">
        <v>65</v>
      </c>
      <c r="H8080" t="s">
        <v>21</v>
      </c>
      <c r="I8080">
        <v>34.230676416167398</v>
      </c>
      <c r="J8080">
        <v>0.96615417722861596</v>
      </c>
      <c r="K8080" t="s">
        <v>38</v>
      </c>
      <c r="L8080">
        <v>6.6258969099862496E-3</v>
      </c>
      <c r="M8080">
        <v>89.600582901355196</v>
      </c>
      <c r="N8080">
        <v>999</v>
      </c>
      <c r="O8080">
        <v>1</v>
      </c>
    </row>
    <row r="8081" spans="1:15" x14ac:dyDescent="0.2">
      <c r="A8081" s="1" t="s">
        <v>8444</v>
      </c>
      <c r="B8081" s="1" t="s">
        <v>66</v>
      </c>
      <c r="C8081" t="s">
        <v>8461</v>
      </c>
      <c r="D8081" t="s">
        <v>8446</v>
      </c>
      <c r="E8081" t="s">
        <v>1390</v>
      </c>
      <c r="F8081">
        <v>1</v>
      </c>
      <c r="G8081" t="s">
        <v>68</v>
      </c>
      <c r="H8081" t="s">
        <v>21</v>
      </c>
      <c r="I8081">
        <v>4.9546233626915299</v>
      </c>
      <c r="J8081">
        <v>0.98487445423051101</v>
      </c>
      <c r="K8081" t="s">
        <v>38</v>
      </c>
      <c r="L8081">
        <v>6.6258969099862496E-3</v>
      </c>
      <c r="M8081">
        <v>91.149665164015602</v>
      </c>
      <c r="N8081">
        <v>999</v>
      </c>
      <c r="O8081">
        <v>1</v>
      </c>
    </row>
    <row r="8082" spans="1:15" x14ac:dyDescent="0.2">
      <c r="A8082" s="1" t="s">
        <v>8444</v>
      </c>
      <c r="B8082" s="1" t="s">
        <v>69</v>
      </c>
      <c r="C8082" t="s">
        <v>8462</v>
      </c>
      <c r="D8082" t="s">
        <v>8446</v>
      </c>
      <c r="E8082" t="s">
        <v>1390</v>
      </c>
      <c r="F8082">
        <v>1</v>
      </c>
      <c r="G8082" t="s">
        <v>71</v>
      </c>
      <c r="H8082" t="s">
        <v>21</v>
      </c>
      <c r="I8082">
        <v>36.644472237926898</v>
      </c>
      <c r="J8082">
        <v>0</v>
      </c>
      <c r="K8082" t="s">
        <v>22</v>
      </c>
      <c r="L8082">
        <v>6.6258969099862496E-3</v>
      </c>
      <c r="M8082">
        <v>999</v>
      </c>
      <c r="N8082">
        <v>999</v>
      </c>
      <c r="O8082">
        <v>0</v>
      </c>
    </row>
    <row r="8083" spans="1:15" x14ac:dyDescent="0.2">
      <c r="A8083" s="1" t="s">
        <v>8444</v>
      </c>
      <c r="B8083" s="1" t="s">
        <v>72</v>
      </c>
      <c r="C8083" t="s">
        <v>8463</v>
      </c>
      <c r="D8083" t="s">
        <v>8446</v>
      </c>
      <c r="E8083" t="s">
        <v>1390</v>
      </c>
      <c r="F8083">
        <v>1</v>
      </c>
      <c r="G8083" t="s">
        <v>74</v>
      </c>
      <c r="H8083" t="s">
        <v>21</v>
      </c>
      <c r="I8083">
        <v>32.173496124066602</v>
      </c>
      <c r="J8083">
        <v>0.78364722540906495</v>
      </c>
      <c r="K8083" t="s">
        <v>38</v>
      </c>
      <c r="L8083">
        <v>6.6258969099862496E-3</v>
      </c>
      <c r="M8083">
        <v>88.876561975992601</v>
      </c>
      <c r="N8083">
        <v>999</v>
      </c>
      <c r="O8083">
        <v>1</v>
      </c>
    </row>
    <row r="8084" spans="1:15" x14ac:dyDescent="0.2">
      <c r="A8084" s="1" t="s">
        <v>8444</v>
      </c>
      <c r="B8084" s="1" t="s">
        <v>75</v>
      </c>
      <c r="C8084" t="s">
        <v>8464</v>
      </c>
      <c r="D8084" t="s">
        <v>8446</v>
      </c>
      <c r="E8084" t="s">
        <v>1390</v>
      </c>
      <c r="F8084">
        <v>1</v>
      </c>
      <c r="G8084" t="s">
        <v>77</v>
      </c>
      <c r="H8084" t="s">
        <v>21</v>
      </c>
      <c r="I8084">
        <v>6.5699367353057498</v>
      </c>
      <c r="J8084">
        <v>1</v>
      </c>
      <c r="K8084" t="s">
        <v>38</v>
      </c>
      <c r="L8084">
        <v>6.6258969099862496E-3</v>
      </c>
      <c r="M8084">
        <v>91.130827250168807</v>
      </c>
      <c r="N8084">
        <v>999</v>
      </c>
      <c r="O8084">
        <v>1</v>
      </c>
    </row>
    <row r="8085" spans="1:15" x14ac:dyDescent="0.2">
      <c r="A8085" s="1" t="s">
        <v>8444</v>
      </c>
      <c r="B8085" s="1" t="s">
        <v>78</v>
      </c>
      <c r="C8085" t="s">
        <v>8465</v>
      </c>
      <c r="D8085" t="s">
        <v>8446</v>
      </c>
      <c r="E8085" t="s">
        <v>1390</v>
      </c>
      <c r="F8085">
        <v>1</v>
      </c>
      <c r="G8085" t="s">
        <v>80</v>
      </c>
      <c r="H8085" t="s">
        <v>21</v>
      </c>
      <c r="I8085">
        <v>8.3706935975752401</v>
      </c>
      <c r="J8085">
        <v>1</v>
      </c>
      <c r="K8085" t="s">
        <v>38</v>
      </c>
      <c r="L8085">
        <v>6.6258969099862496E-3</v>
      </c>
      <c r="M8085">
        <v>89.955471653346606</v>
      </c>
      <c r="N8085">
        <v>999</v>
      </c>
      <c r="O8085">
        <v>1</v>
      </c>
    </row>
    <row r="8086" spans="1:15" x14ac:dyDescent="0.2">
      <c r="A8086" s="1" t="s">
        <v>8444</v>
      </c>
      <c r="B8086" s="1" t="s">
        <v>81</v>
      </c>
      <c r="C8086" t="s">
        <v>8466</v>
      </c>
      <c r="D8086" t="s">
        <v>8446</v>
      </c>
      <c r="E8086" t="s">
        <v>1390</v>
      </c>
      <c r="F8086">
        <v>1</v>
      </c>
      <c r="G8086" t="s">
        <v>83</v>
      </c>
      <c r="H8086" t="s">
        <v>21</v>
      </c>
      <c r="I8086">
        <v>999</v>
      </c>
      <c r="J8086">
        <v>0</v>
      </c>
      <c r="K8086" t="s">
        <v>22</v>
      </c>
      <c r="L8086">
        <v>6.6258969099862496E-3</v>
      </c>
      <c r="M8086">
        <v>999</v>
      </c>
      <c r="N8086">
        <v>999</v>
      </c>
      <c r="O8086">
        <v>0</v>
      </c>
    </row>
    <row r="8087" spans="1:15" x14ac:dyDescent="0.2">
      <c r="A8087" s="1" t="s">
        <v>8444</v>
      </c>
      <c r="B8087" s="1" t="s">
        <v>84</v>
      </c>
      <c r="C8087" t="s">
        <v>8467</v>
      </c>
      <c r="D8087" t="s">
        <v>8446</v>
      </c>
      <c r="E8087" t="s">
        <v>1390</v>
      </c>
      <c r="F8087">
        <v>1</v>
      </c>
      <c r="G8087" t="s">
        <v>86</v>
      </c>
      <c r="H8087" t="s">
        <v>21</v>
      </c>
      <c r="I8087">
        <v>27.231126062915202</v>
      </c>
      <c r="J8087">
        <v>0.96888720180469201</v>
      </c>
      <c r="K8087" t="s">
        <v>38</v>
      </c>
      <c r="L8087">
        <v>6.6258969099862496E-3</v>
      </c>
      <c r="M8087">
        <v>89.368457452503307</v>
      </c>
      <c r="N8087">
        <v>999</v>
      </c>
      <c r="O8087">
        <v>1</v>
      </c>
    </row>
    <row r="8088" spans="1:15" x14ac:dyDescent="0.2">
      <c r="A8088" s="1" t="s">
        <v>8444</v>
      </c>
      <c r="B8088" s="1" t="s">
        <v>87</v>
      </c>
      <c r="C8088" t="s">
        <v>8468</v>
      </c>
      <c r="D8088" t="s">
        <v>8446</v>
      </c>
      <c r="E8088" t="s">
        <v>1390</v>
      </c>
      <c r="F8088">
        <v>1</v>
      </c>
      <c r="G8088" t="s">
        <v>89</v>
      </c>
      <c r="H8088" t="s">
        <v>21</v>
      </c>
      <c r="I8088">
        <v>33.773054735951398</v>
      </c>
      <c r="J8088">
        <v>0.92536151018081203</v>
      </c>
      <c r="K8088" t="s">
        <v>38</v>
      </c>
      <c r="L8088">
        <v>6.6258969099862496E-3</v>
      </c>
      <c r="M8088">
        <v>87.182427282647396</v>
      </c>
      <c r="N8088">
        <v>999</v>
      </c>
      <c r="O8088">
        <v>1</v>
      </c>
    </row>
    <row r="8089" spans="1:15" x14ac:dyDescent="0.2">
      <c r="A8089" s="1" t="s">
        <v>8444</v>
      </c>
      <c r="B8089" s="1" t="s">
        <v>90</v>
      </c>
      <c r="C8089" t="s">
        <v>8469</v>
      </c>
      <c r="D8089" t="s">
        <v>8446</v>
      </c>
      <c r="E8089" t="s">
        <v>1390</v>
      </c>
      <c r="F8089">
        <v>1</v>
      </c>
      <c r="G8089" t="s">
        <v>92</v>
      </c>
      <c r="H8089" t="s">
        <v>21</v>
      </c>
      <c r="I8089">
        <v>32.147923219755199</v>
      </c>
      <c r="J8089">
        <v>1</v>
      </c>
      <c r="K8089" t="s">
        <v>38</v>
      </c>
      <c r="L8089">
        <v>6.6258969099862496E-3</v>
      </c>
      <c r="M8089">
        <v>88.810882486988902</v>
      </c>
      <c r="N8089">
        <v>999</v>
      </c>
      <c r="O8089">
        <v>1</v>
      </c>
    </row>
    <row r="8090" spans="1:15" x14ac:dyDescent="0.2">
      <c r="A8090" s="1" t="s">
        <v>8444</v>
      </c>
      <c r="B8090" s="1" t="s">
        <v>93</v>
      </c>
      <c r="C8090" t="s">
        <v>8470</v>
      </c>
      <c r="D8090" t="s">
        <v>8446</v>
      </c>
      <c r="E8090" t="s">
        <v>1390</v>
      </c>
      <c r="F8090">
        <v>1</v>
      </c>
      <c r="G8090" t="s">
        <v>95</v>
      </c>
      <c r="H8090" t="s">
        <v>21</v>
      </c>
      <c r="I8090">
        <v>5.5546616006388598</v>
      </c>
      <c r="J8090">
        <v>1</v>
      </c>
      <c r="K8090" t="s">
        <v>38</v>
      </c>
      <c r="L8090">
        <v>6.6258969099862496E-3</v>
      </c>
      <c r="M8090">
        <v>90.585019330790999</v>
      </c>
      <c r="N8090">
        <v>999</v>
      </c>
      <c r="O8090">
        <v>1</v>
      </c>
    </row>
    <row r="8091" spans="1:15" x14ac:dyDescent="0.2">
      <c r="A8091" s="1" t="s">
        <v>8444</v>
      </c>
      <c r="B8091" s="1" t="s">
        <v>96</v>
      </c>
      <c r="C8091" t="s">
        <v>8471</v>
      </c>
      <c r="D8091" t="s">
        <v>8446</v>
      </c>
      <c r="E8091" t="s">
        <v>1390</v>
      </c>
      <c r="F8091">
        <v>1</v>
      </c>
      <c r="G8091" t="s">
        <v>98</v>
      </c>
      <c r="H8091" t="s">
        <v>21</v>
      </c>
      <c r="I8091">
        <v>5.2489168241597497</v>
      </c>
      <c r="J8091">
        <v>1</v>
      </c>
      <c r="K8091" t="s">
        <v>38</v>
      </c>
      <c r="L8091">
        <v>6.6258969099862496E-3</v>
      </c>
      <c r="M8091">
        <v>91.112499834579097</v>
      </c>
      <c r="N8091">
        <v>999</v>
      </c>
      <c r="O8091">
        <v>1</v>
      </c>
    </row>
    <row r="8092" spans="1:15" x14ac:dyDescent="0.2">
      <c r="A8092" s="1" t="s">
        <v>8444</v>
      </c>
      <c r="B8092" s="1" t="s">
        <v>99</v>
      </c>
      <c r="C8092" t="s">
        <v>8472</v>
      </c>
      <c r="D8092" t="s">
        <v>8446</v>
      </c>
      <c r="E8092" t="s">
        <v>1390</v>
      </c>
      <c r="F8092">
        <v>1</v>
      </c>
      <c r="G8092" t="s">
        <v>101</v>
      </c>
      <c r="H8092" t="s">
        <v>21</v>
      </c>
      <c r="I8092">
        <v>5.0917531412875396</v>
      </c>
      <c r="J8092">
        <v>1</v>
      </c>
      <c r="K8092" t="s">
        <v>38</v>
      </c>
      <c r="L8092">
        <v>6.6258969099862496E-3</v>
      </c>
      <c r="M8092">
        <v>91.106844879076405</v>
      </c>
      <c r="N8092">
        <v>999</v>
      </c>
      <c r="O8092">
        <v>1</v>
      </c>
    </row>
    <row r="8093" spans="1:15" x14ac:dyDescent="0.2">
      <c r="A8093" s="1" t="s">
        <v>8444</v>
      </c>
      <c r="B8093" s="1" t="s">
        <v>102</v>
      </c>
      <c r="C8093" t="s">
        <v>8473</v>
      </c>
      <c r="D8093" t="s">
        <v>8446</v>
      </c>
      <c r="E8093" t="s">
        <v>1390</v>
      </c>
      <c r="F8093">
        <v>1</v>
      </c>
      <c r="G8093" t="s">
        <v>104</v>
      </c>
      <c r="H8093" t="s">
        <v>21</v>
      </c>
      <c r="I8093">
        <v>24.478786153140799</v>
      </c>
      <c r="J8093">
        <v>1</v>
      </c>
      <c r="K8093" t="s">
        <v>38</v>
      </c>
      <c r="L8093">
        <v>6.6258969099862496E-3</v>
      </c>
      <c r="M8093">
        <v>89.429535872418398</v>
      </c>
      <c r="N8093">
        <v>999</v>
      </c>
      <c r="O8093">
        <v>1</v>
      </c>
    </row>
    <row r="8094" spans="1:15" x14ac:dyDescent="0.2">
      <c r="A8094" s="1" t="s">
        <v>8444</v>
      </c>
      <c r="B8094" s="1" t="s">
        <v>105</v>
      </c>
      <c r="C8094" t="s">
        <v>8474</v>
      </c>
      <c r="D8094" t="s">
        <v>8446</v>
      </c>
      <c r="E8094" t="s">
        <v>1390</v>
      </c>
      <c r="F8094">
        <v>1</v>
      </c>
      <c r="G8094" t="s">
        <v>107</v>
      </c>
      <c r="H8094" t="s">
        <v>21</v>
      </c>
      <c r="I8094">
        <v>36.303304007342803</v>
      </c>
      <c r="J8094">
        <v>1</v>
      </c>
      <c r="K8094" t="s">
        <v>38</v>
      </c>
      <c r="L8094">
        <v>6.6258969099862496E-3</v>
      </c>
      <c r="M8094">
        <v>77.862657367668604</v>
      </c>
      <c r="N8094">
        <v>999</v>
      </c>
      <c r="O8094">
        <v>1</v>
      </c>
    </row>
    <row r="8095" spans="1:15" x14ac:dyDescent="0.2">
      <c r="A8095" s="1" t="s">
        <v>8444</v>
      </c>
      <c r="B8095" s="1" t="s">
        <v>108</v>
      </c>
      <c r="C8095" t="s">
        <v>8475</v>
      </c>
      <c r="D8095" t="s">
        <v>8446</v>
      </c>
      <c r="E8095" t="s">
        <v>1390</v>
      </c>
      <c r="F8095">
        <v>1</v>
      </c>
      <c r="G8095" t="s">
        <v>110</v>
      </c>
      <c r="H8095" t="s">
        <v>21</v>
      </c>
      <c r="I8095">
        <v>38.286167668953603</v>
      </c>
      <c r="J8095">
        <v>0</v>
      </c>
      <c r="K8095" t="s">
        <v>22</v>
      </c>
      <c r="L8095">
        <v>6.6258969099862496E-3</v>
      </c>
      <c r="M8095">
        <v>999</v>
      </c>
      <c r="N8095">
        <v>999</v>
      </c>
      <c r="O8095">
        <v>0</v>
      </c>
    </row>
    <row r="8096" spans="1:15" x14ac:dyDescent="0.2">
      <c r="A8096" s="1" t="s">
        <v>8444</v>
      </c>
      <c r="B8096" s="1" t="s">
        <v>111</v>
      </c>
      <c r="C8096" t="s">
        <v>8476</v>
      </c>
      <c r="D8096" t="s">
        <v>8446</v>
      </c>
      <c r="E8096" t="s">
        <v>1390</v>
      </c>
      <c r="F8096">
        <v>1</v>
      </c>
      <c r="G8096" t="s">
        <v>113</v>
      </c>
      <c r="H8096" t="s">
        <v>21</v>
      </c>
      <c r="I8096">
        <v>11.683071482066699</v>
      </c>
      <c r="J8096">
        <v>1</v>
      </c>
      <c r="K8096" t="s">
        <v>38</v>
      </c>
      <c r="L8096">
        <v>6.6258969099862496E-3</v>
      </c>
      <c r="M8096">
        <v>90.248961653020999</v>
      </c>
      <c r="N8096">
        <v>999</v>
      </c>
      <c r="O8096">
        <v>1</v>
      </c>
    </row>
    <row r="8097" spans="1:15" x14ac:dyDescent="0.2">
      <c r="A8097" s="1" t="s">
        <v>8444</v>
      </c>
      <c r="B8097" s="1" t="s">
        <v>114</v>
      </c>
      <c r="C8097" t="s">
        <v>8477</v>
      </c>
      <c r="D8097" t="s">
        <v>8446</v>
      </c>
      <c r="E8097" t="s">
        <v>1390</v>
      </c>
      <c r="F8097">
        <v>1</v>
      </c>
      <c r="G8097" t="s">
        <v>116</v>
      </c>
      <c r="H8097" t="s">
        <v>21</v>
      </c>
      <c r="I8097">
        <v>5.4885254750516497</v>
      </c>
      <c r="J8097">
        <v>1</v>
      </c>
      <c r="K8097" t="s">
        <v>38</v>
      </c>
      <c r="L8097">
        <v>6.6258969099862496E-3</v>
      </c>
      <c r="M8097">
        <v>90.438250426077801</v>
      </c>
      <c r="N8097">
        <v>999</v>
      </c>
      <c r="O8097">
        <v>1</v>
      </c>
    </row>
    <row r="8098" spans="1:15" x14ac:dyDescent="0.2">
      <c r="A8098" s="1" t="s">
        <v>8444</v>
      </c>
      <c r="B8098" s="1" t="s">
        <v>117</v>
      </c>
      <c r="C8098" t="s">
        <v>8478</v>
      </c>
      <c r="D8098" t="s">
        <v>8446</v>
      </c>
      <c r="E8098" t="s">
        <v>1390</v>
      </c>
      <c r="F8098">
        <v>1</v>
      </c>
      <c r="G8098" t="s">
        <v>119</v>
      </c>
      <c r="H8098" t="s">
        <v>21</v>
      </c>
      <c r="I8098">
        <v>9.9094997566056602</v>
      </c>
      <c r="J8098">
        <v>1</v>
      </c>
      <c r="K8098" t="s">
        <v>38</v>
      </c>
      <c r="L8098">
        <v>6.6258969099862496E-3</v>
      </c>
      <c r="M8098">
        <v>89.705384161590004</v>
      </c>
      <c r="N8098">
        <v>999</v>
      </c>
      <c r="O8098">
        <v>1</v>
      </c>
    </row>
    <row r="8099" spans="1:15" x14ac:dyDescent="0.2">
      <c r="A8099" s="1" t="s">
        <v>8444</v>
      </c>
      <c r="B8099" s="1" t="s">
        <v>120</v>
      </c>
      <c r="C8099" t="s">
        <v>8479</v>
      </c>
      <c r="D8099" t="s">
        <v>8446</v>
      </c>
      <c r="E8099" t="s">
        <v>1390</v>
      </c>
      <c r="F8099">
        <v>1</v>
      </c>
      <c r="G8099" t="s">
        <v>122</v>
      </c>
      <c r="H8099" t="s">
        <v>21</v>
      </c>
      <c r="I8099">
        <v>10.155381258996499</v>
      </c>
      <c r="J8099">
        <v>1</v>
      </c>
      <c r="K8099" t="s">
        <v>38</v>
      </c>
      <c r="L8099">
        <v>6.6258969099862496E-3</v>
      </c>
      <c r="M8099">
        <v>89.823116887544302</v>
      </c>
      <c r="N8099">
        <v>999</v>
      </c>
      <c r="O8099">
        <v>1</v>
      </c>
    </row>
    <row r="8100" spans="1:15" x14ac:dyDescent="0.2">
      <c r="A8100" s="1" t="s">
        <v>8444</v>
      </c>
      <c r="B8100" s="1" t="s">
        <v>123</v>
      </c>
      <c r="C8100" t="s">
        <v>8480</v>
      </c>
      <c r="D8100" t="s">
        <v>8446</v>
      </c>
      <c r="E8100" t="s">
        <v>1390</v>
      </c>
      <c r="F8100">
        <v>1</v>
      </c>
      <c r="G8100" t="s">
        <v>125</v>
      </c>
      <c r="H8100" t="s">
        <v>21</v>
      </c>
      <c r="I8100">
        <v>8.8793500927602196</v>
      </c>
      <c r="J8100">
        <v>1</v>
      </c>
      <c r="K8100" t="s">
        <v>38</v>
      </c>
      <c r="L8100">
        <v>6.6258969099862496E-3</v>
      </c>
      <c r="M8100">
        <v>89.863407907156699</v>
      </c>
      <c r="N8100">
        <v>999</v>
      </c>
      <c r="O8100">
        <v>1</v>
      </c>
    </row>
    <row r="8101" spans="1:15" x14ac:dyDescent="0.2">
      <c r="A8101" s="1" t="s">
        <v>8444</v>
      </c>
      <c r="B8101" s="1" t="s">
        <v>126</v>
      </c>
      <c r="C8101" t="s">
        <v>8481</v>
      </c>
      <c r="D8101" t="s">
        <v>8446</v>
      </c>
      <c r="E8101" t="s">
        <v>1390</v>
      </c>
      <c r="F8101">
        <v>1</v>
      </c>
      <c r="G8101" t="s">
        <v>128</v>
      </c>
      <c r="H8101" t="s">
        <v>21</v>
      </c>
      <c r="I8101">
        <v>37.597781296596899</v>
      </c>
      <c r="J8101">
        <v>0</v>
      </c>
      <c r="K8101" t="s">
        <v>22</v>
      </c>
      <c r="L8101">
        <v>6.6258969099862496E-3</v>
      </c>
      <c r="M8101">
        <v>999</v>
      </c>
      <c r="N8101">
        <v>999</v>
      </c>
      <c r="O8101">
        <v>0</v>
      </c>
    </row>
    <row r="8102" spans="1:15" x14ac:dyDescent="0.2">
      <c r="A8102" s="1" t="s">
        <v>8444</v>
      </c>
      <c r="B8102" s="1" t="s">
        <v>129</v>
      </c>
      <c r="C8102" t="s">
        <v>8482</v>
      </c>
      <c r="D8102" t="s">
        <v>8446</v>
      </c>
      <c r="E8102" t="s">
        <v>1390</v>
      </c>
      <c r="F8102">
        <v>1</v>
      </c>
      <c r="G8102" t="s">
        <v>131</v>
      </c>
      <c r="H8102" t="s">
        <v>21</v>
      </c>
      <c r="I8102">
        <v>13.4875807830119</v>
      </c>
      <c r="J8102">
        <v>1</v>
      </c>
      <c r="K8102" t="s">
        <v>38</v>
      </c>
      <c r="L8102">
        <v>6.6258969099862496E-3</v>
      </c>
      <c r="M8102">
        <v>89.618714371097496</v>
      </c>
      <c r="N8102">
        <v>999</v>
      </c>
      <c r="O8102">
        <v>1</v>
      </c>
    </row>
    <row r="8103" spans="1:15" x14ac:dyDescent="0.2">
      <c r="A8103" s="1" t="s">
        <v>8444</v>
      </c>
      <c r="B8103" s="1" t="s">
        <v>132</v>
      </c>
      <c r="C8103" t="s">
        <v>8483</v>
      </c>
      <c r="D8103" t="s">
        <v>8446</v>
      </c>
      <c r="E8103" t="s">
        <v>1390</v>
      </c>
      <c r="F8103">
        <v>1</v>
      </c>
      <c r="G8103" t="s">
        <v>134</v>
      </c>
      <c r="H8103" t="s">
        <v>21</v>
      </c>
      <c r="I8103">
        <v>999</v>
      </c>
      <c r="J8103">
        <v>0</v>
      </c>
      <c r="K8103" t="s">
        <v>22</v>
      </c>
      <c r="L8103">
        <v>6.6258969099862496E-3</v>
      </c>
      <c r="M8103">
        <v>999</v>
      </c>
      <c r="N8103">
        <v>999</v>
      </c>
      <c r="O8103">
        <v>0</v>
      </c>
    </row>
    <row r="8104" spans="1:15" x14ac:dyDescent="0.2">
      <c r="A8104" s="1" t="s">
        <v>8444</v>
      </c>
      <c r="B8104" s="1" t="s">
        <v>135</v>
      </c>
      <c r="C8104" t="s">
        <v>8484</v>
      </c>
      <c r="D8104" t="s">
        <v>8446</v>
      </c>
      <c r="E8104" t="s">
        <v>1390</v>
      </c>
      <c r="F8104">
        <v>1</v>
      </c>
      <c r="G8104" t="s">
        <v>137</v>
      </c>
      <c r="H8104" t="s">
        <v>21</v>
      </c>
      <c r="I8104">
        <v>25.204500306654499</v>
      </c>
      <c r="J8104">
        <v>1</v>
      </c>
      <c r="K8104" t="s">
        <v>38</v>
      </c>
      <c r="L8104">
        <v>6.6258969099862496E-3</v>
      </c>
      <c r="M8104">
        <v>88.1269471966624</v>
      </c>
      <c r="N8104">
        <v>999</v>
      </c>
      <c r="O8104">
        <v>1</v>
      </c>
    </row>
    <row r="8105" spans="1:15" x14ac:dyDescent="0.2">
      <c r="A8105" s="1" t="s">
        <v>8444</v>
      </c>
      <c r="B8105" s="1" t="s">
        <v>138</v>
      </c>
      <c r="C8105" t="s">
        <v>8485</v>
      </c>
      <c r="D8105" t="s">
        <v>8446</v>
      </c>
      <c r="E8105" t="s">
        <v>1390</v>
      </c>
      <c r="F8105">
        <v>1</v>
      </c>
      <c r="G8105" t="s">
        <v>140</v>
      </c>
      <c r="H8105" t="s">
        <v>21</v>
      </c>
      <c r="I8105">
        <v>27.5373068394657</v>
      </c>
      <c r="J8105">
        <v>1</v>
      </c>
      <c r="K8105" t="s">
        <v>38</v>
      </c>
      <c r="L8105">
        <v>6.6258969099862496E-3</v>
      </c>
      <c r="M8105">
        <v>89.400372849699593</v>
      </c>
      <c r="N8105">
        <v>999</v>
      </c>
      <c r="O8105">
        <v>1</v>
      </c>
    </row>
    <row r="8106" spans="1:15" x14ac:dyDescent="0.2">
      <c r="A8106" s="1" t="s">
        <v>8444</v>
      </c>
      <c r="B8106" s="1" t="s">
        <v>141</v>
      </c>
      <c r="C8106" t="s">
        <v>8486</v>
      </c>
      <c r="D8106" t="s">
        <v>8446</v>
      </c>
      <c r="E8106" t="s">
        <v>1390</v>
      </c>
      <c r="F8106">
        <v>1</v>
      </c>
      <c r="G8106" t="s">
        <v>143</v>
      </c>
      <c r="H8106" t="s">
        <v>21</v>
      </c>
      <c r="I8106">
        <v>18.924964291198101</v>
      </c>
      <c r="J8106">
        <v>1</v>
      </c>
      <c r="K8106" t="s">
        <v>38</v>
      </c>
      <c r="L8106">
        <v>6.6258969099862496E-3</v>
      </c>
      <c r="M8106">
        <v>90.5800099684987</v>
      </c>
      <c r="N8106">
        <v>999</v>
      </c>
      <c r="O8106">
        <v>1</v>
      </c>
    </row>
    <row r="8107" spans="1:15" x14ac:dyDescent="0.2">
      <c r="A8107" s="1" t="s">
        <v>8444</v>
      </c>
      <c r="B8107" s="1" t="s">
        <v>144</v>
      </c>
      <c r="C8107" t="s">
        <v>8487</v>
      </c>
      <c r="D8107" t="s">
        <v>8446</v>
      </c>
      <c r="E8107" t="s">
        <v>1390</v>
      </c>
      <c r="F8107">
        <v>1</v>
      </c>
      <c r="G8107" t="s">
        <v>146</v>
      </c>
      <c r="H8107" t="s">
        <v>21</v>
      </c>
      <c r="I8107">
        <v>5.2260979246372896</v>
      </c>
      <c r="J8107">
        <v>1</v>
      </c>
      <c r="K8107" t="s">
        <v>38</v>
      </c>
      <c r="L8107">
        <v>6.6258969099862496E-3</v>
      </c>
      <c r="M8107">
        <v>91.072529984761402</v>
      </c>
      <c r="N8107">
        <v>999</v>
      </c>
      <c r="O8107">
        <v>1</v>
      </c>
    </row>
    <row r="8108" spans="1:15" x14ac:dyDescent="0.2">
      <c r="A8108" s="1" t="s">
        <v>8444</v>
      </c>
      <c r="B8108" s="1" t="s">
        <v>147</v>
      </c>
      <c r="C8108" t="s">
        <v>8488</v>
      </c>
      <c r="D8108" t="s">
        <v>8446</v>
      </c>
      <c r="E8108" t="s">
        <v>1390</v>
      </c>
      <c r="F8108">
        <v>1</v>
      </c>
      <c r="G8108" t="s">
        <v>149</v>
      </c>
      <c r="H8108" t="s">
        <v>21</v>
      </c>
      <c r="I8108">
        <v>5.2604200274632902</v>
      </c>
      <c r="J8108">
        <v>1</v>
      </c>
      <c r="K8108" t="s">
        <v>38</v>
      </c>
      <c r="L8108">
        <v>6.6258969099862496E-3</v>
      </c>
      <c r="M8108">
        <v>91.082382504549301</v>
      </c>
      <c r="N8108">
        <v>999</v>
      </c>
      <c r="O8108">
        <v>1</v>
      </c>
    </row>
    <row r="8109" spans="1:15" x14ac:dyDescent="0.2">
      <c r="A8109" s="1" t="s">
        <v>8444</v>
      </c>
      <c r="B8109" s="1" t="s">
        <v>150</v>
      </c>
      <c r="C8109" t="s">
        <v>8489</v>
      </c>
      <c r="D8109" t="s">
        <v>8446</v>
      </c>
      <c r="E8109" t="s">
        <v>1390</v>
      </c>
      <c r="F8109">
        <v>1</v>
      </c>
      <c r="G8109" t="s">
        <v>152</v>
      </c>
      <c r="H8109" t="s">
        <v>21</v>
      </c>
      <c r="I8109">
        <v>21.214721658850401</v>
      </c>
      <c r="J8109">
        <v>1</v>
      </c>
      <c r="K8109" t="s">
        <v>38</v>
      </c>
      <c r="L8109">
        <v>6.6258969099862496E-3</v>
      </c>
      <c r="M8109">
        <v>87.027734329946995</v>
      </c>
      <c r="N8109">
        <v>999</v>
      </c>
      <c r="O8109">
        <v>1</v>
      </c>
    </row>
    <row r="8110" spans="1:15" x14ac:dyDescent="0.2">
      <c r="A8110" s="1" t="s">
        <v>8444</v>
      </c>
      <c r="B8110" s="1" t="s">
        <v>153</v>
      </c>
      <c r="C8110" t="s">
        <v>8490</v>
      </c>
      <c r="D8110" t="s">
        <v>8446</v>
      </c>
      <c r="E8110" t="s">
        <v>1390</v>
      </c>
      <c r="F8110">
        <v>1</v>
      </c>
      <c r="G8110" t="s">
        <v>155</v>
      </c>
      <c r="H8110" t="s">
        <v>21</v>
      </c>
      <c r="I8110">
        <v>25.635479823818201</v>
      </c>
      <c r="J8110">
        <v>1</v>
      </c>
      <c r="K8110" t="s">
        <v>38</v>
      </c>
      <c r="L8110">
        <v>6.6258969099862496E-3</v>
      </c>
      <c r="M8110">
        <v>89.095258746111696</v>
      </c>
      <c r="N8110">
        <v>999</v>
      </c>
      <c r="O8110">
        <v>1</v>
      </c>
    </row>
    <row r="8111" spans="1:15" x14ac:dyDescent="0.2">
      <c r="A8111" s="1" t="s">
        <v>8444</v>
      </c>
      <c r="B8111" s="1" t="s">
        <v>156</v>
      </c>
      <c r="C8111" t="s">
        <v>8491</v>
      </c>
      <c r="D8111" t="s">
        <v>8446</v>
      </c>
      <c r="E8111" t="s">
        <v>1390</v>
      </c>
      <c r="F8111">
        <v>1</v>
      </c>
      <c r="G8111" t="s">
        <v>158</v>
      </c>
      <c r="H8111" t="s">
        <v>21</v>
      </c>
      <c r="I8111">
        <v>36.495849187390803</v>
      </c>
      <c r="J8111">
        <v>0.81739187600572705</v>
      </c>
      <c r="K8111" t="s">
        <v>38</v>
      </c>
      <c r="L8111">
        <v>6.6258969099862496E-3</v>
      </c>
      <c r="M8111">
        <v>86.829990086789394</v>
      </c>
      <c r="N8111">
        <v>999</v>
      </c>
      <c r="O8111">
        <v>1</v>
      </c>
    </row>
    <row r="8112" spans="1:15" x14ac:dyDescent="0.2">
      <c r="A8112" s="1" t="s">
        <v>8444</v>
      </c>
      <c r="B8112" s="1" t="s">
        <v>159</v>
      </c>
      <c r="C8112" t="s">
        <v>8492</v>
      </c>
      <c r="D8112" t="s">
        <v>8446</v>
      </c>
      <c r="E8112" t="s">
        <v>1390</v>
      </c>
      <c r="F8112">
        <v>1</v>
      </c>
      <c r="G8112" t="s">
        <v>161</v>
      </c>
      <c r="H8112" t="s">
        <v>21</v>
      </c>
      <c r="I8112">
        <v>22.669157140083598</v>
      </c>
      <c r="J8112">
        <v>1</v>
      </c>
      <c r="K8112" t="s">
        <v>38</v>
      </c>
      <c r="L8112">
        <v>6.6258969099862496E-3</v>
      </c>
      <c r="M8112">
        <v>86.739267237041602</v>
      </c>
      <c r="N8112">
        <v>999</v>
      </c>
      <c r="O8112">
        <v>1</v>
      </c>
    </row>
    <row r="8113" spans="1:15" x14ac:dyDescent="0.2">
      <c r="A8113" s="1" t="s">
        <v>8444</v>
      </c>
      <c r="B8113" s="1" t="s">
        <v>162</v>
      </c>
      <c r="C8113" t="s">
        <v>8493</v>
      </c>
      <c r="D8113" t="s">
        <v>8446</v>
      </c>
      <c r="E8113" t="s">
        <v>1390</v>
      </c>
      <c r="F8113">
        <v>1</v>
      </c>
      <c r="G8113" t="s">
        <v>164</v>
      </c>
      <c r="H8113" t="s">
        <v>21</v>
      </c>
      <c r="I8113">
        <v>999</v>
      </c>
      <c r="J8113">
        <v>0</v>
      </c>
      <c r="K8113" t="s">
        <v>22</v>
      </c>
      <c r="L8113">
        <v>6.6258969099862496E-3</v>
      </c>
      <c r="M8113">
        <v>999</v>
      </c>
      <c r="N8113">
        <v>999</v>
      </c>
      <c r="O8113">
        <v>0</v>
      </c>
    </row>
    <row r="8114" spans="1:15" x14ac:dyDescent="0.2">
      <c r="A8114" s="1" t="s">
        <v>8444</v>
      </c>
      <c r="B8114" s="1" t="s">
        <v>165</v>
      </c>
      <c r="C8114" t="s">
        <v>8494</v>
      </c>
      <c r="D8114" t="s">
        <v>8446</v>
      </c>
      <c r="E8114" t="s">
        <v>1390</v>
      </c>
      <c r="F8114">
        <v>1</v>
      </c>
      <c r="G8114" t="s">
        <v>167</v>
      </c>
      <c r="H8114" t="s">
        <v>21</v>
      </c>
      <c r="I8114">
        <v>25.766496812530399</v>
      </c>
      <c r="J8114">
        <v>1</v>
      </c>
      <c r="K8114" t="s">
        <v>38</v>
      </c>
      <c r="L8114">
        <v>6.6258969099862496E-3</v>
      </c>
      <c r="M8114">
        <v>89.448416004876293</v>
      </c>
      <c r="N8114">
        <v>999</v>
      </c>
      <c r="O8114">
        <v>1</v>
      </c>
    </row>
    <row r="8115" spans="1:15" x14ac:dyDescent="0.2">
      <c r="A8115" s="1" t="s">
        <v>8444</v>
      </c>
      <c r="B8115" s="1" t="s">
        <v>168</v>
      </c>
      <c r="C8115" t="s">
        <v>8495</v>
      </c>
      <c r="D8115" t="s">
        <v>8446</v>
      </c>
      <c r="E8115" t="s">
        <v>1390</v>
      </c>
      <c r="F8115">
        <v>1</v>
      </c>
      <c r="G8115" t="s">
        <v>170</v>
      </c>
      <c r="H8115" t="s">
        <v>21</v>
      </c>
      <c r="I8115">
        <v>13.889774857052499</v>
      </c>
      <c r="J8115">
        <v>1</v>
      </c>
      <c r="K8115" t="s">
        <v>38</v>
      </c>
      <c r="L8115">
        <v>6.6258969099862496E-3</v>
      </c>
      <c r="M8115">
        <v>90.949959772809194</v>
      </c>
      <c r="N8115">
        <v>999</v>
      </c>
      <c r="O8115">
        <v>1</v>
      </c>
    </row>
    <row r="8116" spans="1:15" x14ac:dyDescent="0.2">
      <c r="A8116" s="1" t="s">
        <v>8444</v>
      </c>
      <c r="B8116" s="1" t="s">
        <v>171</v>
      </c>
      <c r="C8116" t="s">
        <v>8496</v>
      </c>
      <c r="D8116" t="s">
        <v>8446</v>
      </c>
      <c r="E8116" t="s">
        <v>1390</v>
      </c>
      <c r="F8116">
        <v>1</v>
      </c>
      <c r="G8116" t="s">
        <v>173</v>
      </c>
      <c r="H8116" t="s">
        <v>21</v>
      </c>
      <c r="I8116">
        <v>5.2130731511632797</v>
      </c>
      <c r="J8116">
        <v>1</v>
      </c>
      <c r="K8116" t="s">
        <v>38</v>
      </c>
      <c r="L8116">
        <v>6.6258969099862496E-3</v>
      </c>
      <c r="M8116">
        <v>89.934575368965199</v>
      </c>
      <c r="N8116">
        <v>999</v>
      </c>
      <c r="O8116">
        <v>1</v>
      </c>
    </row>
    <row r="8117" spans="1:15" x14ac:dyDescent="0.2">
      <c r="A8117" s="1" t="s">
        <v>8444</v>
      </c>
      <c r="B8117" s="1" t="s">
        <v>174</v>
      </c>
      <c r="C8117" t="s">
        <v>8497</v>
      </c>
      <c r="D8117" t="s">
        <v>8446</v>
      </c>
      <c r="E8117" t="s">
        <v>1390</v>
      </c>
      <c r="F8117">
        <v>1</v>
      </c>
      <c r="G8117" t="s">
        <v>176</v>
      </c>
      <c r="H8117" t="s">
        <v>21</v>
      </c>
      <c r="I8117">
        <v>5.1830314078836599</v>
      </c>
      <c r="J8117">
        <v>1</v>
      </c>
      <c r="K8117" t="s">
        <v>38</v>
      </c>
      <c r="L8117">
        <v>6.6258969099862496E-3</v>
      </c>
      <c r="M8117">
        <v>91.079963912843397</v>
      </c>
      <c r="N8117">
        <v>999</v>
      </c>
      <c r="O8117">
        <v>1</v>
      </c>
    </row>
    <row r="8118" spans="1:15" x14ac:dyDescent="0.2">
      <c r="A8118" s="1" t="s">
        <v>8444</v>
      </c>
      <c r="B8118" s="1" t="s">
        <v>177</v>
      </c>
      <c r="C8118" t="s">
        <v>8498</v>
      </c>
      <c r="D8118" t="s">
        <v>8446</v>
      </c>
      <c r="E8118" t="s">
        <v>1390</v>
      </c>
      <c r="F8118">
        <v>1</v>
      </c>
      <c r="G8118" t="s">
        <v>179</v>
      </c>
      <c r="H8118" t="s">
        <v>21</v>
      </c>
      <c r="I8118">
        <v>31.224328910227101</v>
      </c>
      <c r="J8118">
        <v>1</v>
      </c>
      <c r="K8118" t="s">
        <v>38</v>
      </c>
      <c r="L8118">
        <v>6.6258969099862496E-3</v>
      </c>
      <c r="M8118">
        <v>86.791055096814205</v>
      </c>
      <c r="N8118">
        <v>999</v>
      </c>
      <c r="O8118">
        <v>1</v>
      </c>
    </row>
    <row r="8119" spans="1:15" x14ac:dyDescent="0.2">
      <c r="A8119" s="1" t="s">
        <v>8444</v>
      </c>
      <c r="B8119" s="1" t="s">
        <v>180</v>
      </c>
      <c r="C8119" t="s">
        <v>8499</v>
      </c>
      <c r="D8119" t="s">
        <v>8446</v>
      </c>
      <c r="E8119" t="s">
        <v>1390</v>
      </c>
      <c r="F8119">
        <v>1</v>
      </c>
      <c r="G8119" t="s">
        <v>182</v>
      </c>
      <c r="H8119" t="s">
        <v>21</v>
      </c>
      <c r="I8119">
        <v>14.496548002073</v>
      </c>
      <c r="J8119">
        <v>1</v>
      </c>
      <c r="K8119" t="s">
        <v>38</v>
      </c>
      <c r="L8119">
        <v>6.6258969099862496E-3</v>
      </c>
      <c r="M8119">
        <v>86.983372920754107</v>
      </c>
      <c r="N8119">
        <v>999</v>
      </c>
      <c r="O8119">
        <v>1</v>
      </c>
    </row>
    <row r="8120" spans="1:15" x14ac:dyDescent="0.2">
      <c r="A8120" s="1" t="s">
        <v>8444</v>
      </c>
      <c r="B8120" s="1" t="s">
        <v>183</v>
      </c>
      <c r="C8120" t="s">
        <v>8500</v>
      </c>
      <c r="D8120" t="s">
        <v>8446</v>
      </c>
      <c r="E8120" t="s">
        <v>1390</v>
      </c>
      <c r="F8120">
        <v>1</v>
      </c>
      <c r="G8120" t="s">
        <v>185</v>
      </c>
      <c r="H8120" t="s">
        <v>21</v>
      </c>
      <c r="I8120">
        <v>999</v>
      </c>
      <c r="J8120">
        <v>0</v>
      </c>
      <c r="K8120" t="s">
        <v>22</v>
      </c>
      <c r="L8120">
        <v>6.6258969099862496E-3</v>
      </c>
      <c r="M8120">
        <v>999</v>
      </c>
      <c r="N8120">
        <v>999</v>
      </c>
      <c r="O8120">
        <v>0</v>
      </c>
    </row>
    <row r="8121" spans="1:15" x14ac:dyDescent="0.2">
      <c r="A8121" s="1" t="s">
        <v>8444</v>
      </c>
      <c r="B8121" s="1" t="s">
        <v>186</v>
      </c>
      <c r="C8121" t="s">
        <v>8501</v>
      </c>
      <c r="D8121" t="s">
        <v>8446</v>
      </c>
      <c r="E8121" t="s">
        <v>1390</v>
      </c>
      <c r="F8121">
        <v>1</v>
      </c>
      <c r="G8121" t="s">
        <v>188</v>
      </c>
      <c r="H8121" t="s">
        <v>21</v>
      </c>
      <c r="I8121">
        <v>24.962889862957301</v>
      </c>
      <c r="J8121">
        <v>1</v>
      </c>
      <c r="K8121" t="s">
        <v>38</v>
      </c>
      <c r="L8121">
        <v>6.6258969099862496E-3</v>
      </c>
      <c r="M8121">
        <v>87.738649464573399</v>
      </c>
      <c r="N8121">
        <v>999</v>
      </c>
      <c r="O8121">
        <v>1</v>
      </c>
    </row>
    <row r="8122" spans="1:15" x14ac:dyDescent="0.2">
      <c r="A8122" s="1" t="s">
        <v>8444</v>
      </c>
      <c r="B8122" s="1" t="s">
        <v>189</v>
      </c>
      <c r="C8122" t="s">
        <v>8502</v>
      </c>
      <c r="D8122" t="s">
        <v>8446</v>
      </c>
      <c r="E8122" t="s">
        <v>1390</v>
      </c>
      <c r="F8122">
        <v>1</v>
      </c>
      <c r="G8122" t="s">
        <v>191</v>
      </c>
      <c r="H8122" t="s">
        <v>21</v>
      </c>
      <c r="I8122">
        <v>28.519345204765099</v>
      </c>
      <c r="J8122">
        <v>1</v>
      </c>
      <c r="K8122" t="s">
        <v>38</v>
      </c>
      <c r="L8122">
        <v>6.6258969099862496E-3</v>
      </c>
      <c r="M8122">
        <v>86.917285585408706</v>
      </c>
      <c r="N8122">
        <v>999</v>
      </c>
      <c r="O8122">
        <v>1</v>
      </c>
    </row>
    <row r="8123" spans="1:15" x14ac:dyDescent="0.2">
      <c r="A8123" s="1" t="s">
        <v>8444</v>
      </c>
      <c r="B8123" s="1" t="s">
        <v>192</v>
      </c>
      <c r="C8123" t="s">
        <v>8503</v>
      </c>
      <c r="D8123" t="s">
        <v>8446</v>
      </c>
      <c r="E8123" t="s">
        <v>1390</v>
      </c>
      <c r="F8123">
        <v>1</v>
      </c>
      <c r="G8123" t="s">
        <v>194</v>
      </c>
      <c r="H8123" t="s">
        <v>21</v>
      </c>
      <c r="I8123">
        <v>5.2287198004641597</v>
      </c>
      <c r="J8123">
        <v>1</v>
      </c>
      <c r="K8123" t="s">
        <v>38</v>
      </c>
      <c r="L8123">
        <v>6.6258969099862496E-3</v>
      </c>
      <c r="M8123">
        <v>91.065253972798203</v>
      </c>
      <c r="N8123">
        <v>999</v>
      </c>
      <c r="O8123">
        <v>1</v>
      </c>
    </row>
    <row r="8124" spans="1:15" x14ac:dyDescent="0.2">
      <c r="A8124" s="1" t="s">
        <v>8444</v>
      </c>
      <c r="B8124" s="1" t="s">
        <v>195</v>
      </c>
      <c r="C8124" t="s">
        <v>8504</v>
      </c>
      <c r="D8124" t="s">
        <v>8446</v>
      </c>
      <c r="E8124" t="s">
        <v>1390</v>
      </c>
      <c r="F8124">
        <v>1</v>
      </c>
      <c r="G8124" t="s">
        <v>197</v>
      </c>
      <c r="H8124" t="s">
        <v>21</v>
      </c>
      <c r="I8124">
        <v>999</v>
      </c>
      <c r="J8124">
        <v>0</v>
      </c>
      <c r="K8124" t="s">
        <v>22</v>
      </c>
      <c r="L8124">
        <v>6.6258969099862496E-3</v>
      </c>
      <c r="M8124">
        <v>999</v>
      </c>
      <c r="N8124">
        <v>999</v>
      </c>
      <c r="O8124">
        <v>0</v>
      </c>
    </row>
    <row r="8125" spans="1:15" x14ac:dyDescent="0.2">
      <c r="A8125" s="1" t="s">
        <v>8444</v>
      </c>
      <c r="B8125" s="1" t="s">
        <v>198</v>
      </c>
      <c r="C8125" t="s">
        <v>8505</v>
      </c>
      <c r="D8125" t="s">
        <v>8446</v>
      </c>
      <c r="E8125" t="s">
        <v>1390</v>
      </c>
      <c r="F8125">
        <v>1</v>
      </c>
      <c r="G8125" t="s">
        <v>200</v>
      </c>
      <c r="H8125" t="s">
        <v>21</v>
      </c>
      <c r="I8125">
        <v>999</v>
      </c>
      <c r="J8125">
        <v>0</v>
      </c>
      <c r="K8125" t="s">
        <v>22</v>
      </c>
      <c r="L8125">
        <v>6.6258969099862496E-3</v>
      </c>
      <c r="M8125">
        <v>999</v>
      </c>
      <c r="N8125">
        <v>999</v>
      </c>
      <c r="O8125">
        <v>0</v>
      </c>
    </row>
    <row r="8126" spans="1:15" x14ac:dyDescent="0.2">
      <c r="A8126" s="1" t="s">
        <v>8444</v>
      </c>
      <c r="B8126" s="1" t="s">
        <v>201</v>
      </c>
      <c r="C8126" t="s">
        <v>8506</v>
      </c>
      <c r="D8126" t="s">
        <v>8446</v>
      </c>
      <c r="E8126" t="s">
        <v>1390</v>
      </c>
      <c r="F8126">
        <v>1</v>
      </c>
      <c r="G8126" t="s">
        <v>203</v>
      </c>
      <c r="H8126" t="s">
        <v>21</v>
      </c>
      <c r="I8126">
        <v>5.2072415204011504</v>
      </c>
      <c r="J8126">
        <v>1</v>
      </c>
      <c r="K8126" t="s">
        <v>38</v>
      </c>
      <c r="L8126">
        <v>6.6258969099862496E-3</v>
      </c>
      <c r="M8126">
        <v>91.130114875629104</v>
      </c>
      <c r="N8126">
        <v>999</v>
      </c>
      <c r="O8126">
        <v>1</v>
      </c>
    </row>
    <row r="8127" spans="1:15" x14ac:dyDescent="0.2">
      <c r="A8127" s="1" t="s">
        <v>8444</v>
      </c>
      <c r="B8127" s="1" t="s">
        <v>204</v>
      </c>
      <c r="C8127" t="s">
        <v>8507</v>
      </c>
      <c r="D8127" t="s">
        <v>8446</v>
      </c>
      <c r="E8127" t="s">
        <v>1390</v>
      </c>
      <c r="F8127">
        <v>1</v>
      </c>
      <c r="G8127" t="s">
        <v>206</v>
      </c>
      <c r="H8127" t="s">
        <v>21</v>
      </c>
      <c r="I8127">
        <v>22.402066706704701</v>
      </c>
      <c r="J8127">
        <v>1</v>
      </c>
      <c r="K8127" t="s">
        <v>38</v>
      </c>
      <c r="L8127">
        <v>6.6258969099862496E-3</v>
      </c>
      <c r="M8127">
        <v>89.613560066724304</v>
      </c>
      <c r="N8127">
        <v>999</v>
      </c>
      <c r="O8127">
        <v>1</v>
      </c>
    </row>
    <row r="8128" spans="1:15" x14ac:dyDescent="0.2">
      <c r="A8128" s="1" t="s">
        <v>8444</v>
      </c>
      <c r="B8128" s="1" t="s">
        <v>207</v>
      </c>
      <c r="C8128" t="s">
        <v>8508</v>
      </c>
      <c r="D8128" t="s">
        <v>8446</v>
      </c>
      <c r="E8128" t="s">
        <v>1390</v>
      </c>
      <c r="F8128">
        <v>1</v>
      </c>
      <c r="G8128" t="s">
        <v>209</v>
      </c>
      <c r="H8128" t="s">
        <v>21</v>
      </c>
      <c r="I8128">
        <v>999</v>
      </c>
      <c r="J8128">
        <v>0</v>
      </c>
      <c r="K8128" t="s">
        <v>22</v>
      </c>
      <c r="L8128">
        <v>6.6258969099862496E-3</v>
      </c>
      <c r="M8128">
        <v>999</v>
      </c>
      <c r="N8128">
        <v>999</v>
      </c>
      <c r="O8128">
        <v>0</v>
      </c>
    </row>
    <row r="8129" spans="1:15" x14ac:dyDescent="0.2">
      <c r="A8129" s="1" t="s">
        <v>8444</v>
      </c>
      <c r="B8129" s="1" t="s">
        <v>210</v>
      </c>
      <c r="C8129" t="s">
        <v>8509</v>
      </c>
      <c r="D8129" t="s">
        <v>8446</v>
      </c>
      <c r="E8129" t="s">
        <v>1390</v>
      </c>
      <c r="F8129">
        <v>1</v>
      </c>
      <c r="G8129" t="s">
        <v>212</v>
      </c>
      <c r="H8129" t="s">
        <v>21</v>
      </c>
      <c r="I8129">
        <v>999</v>
      </c>
      <c r="J8129">
        <v>0</v>
      </c>
      <c r="K8129" t="s">
        <v>22</v>
      </c>
      <c r="L8129">
        <v>6.6258969099862496E-3</v>
      </c>
      <c r="M8129">
        <v>999</v>
      </c>
      <c r="N8129">
        <v>999</v>
      </c>
      <c r="O8129">
        <v>0</v>
      </c>
    </row>
    <row r="8130" spans="1:15" x14ac:dyDescent="0.2">
      <c r="A8130" s="1" t="s">
        <v>8444</v>
      </c>
      <c r="B8130" s="1" t="s">
        <v>213</v>
      </c>
      <c r="C8130" t="s">
        <v>8510</v>
      </c>
      <c r="D8130" t="s">
        <v>8446</v>
      </c>
      <c r="E8130" t="s">
        <v>1390</v>
      </c>
      <c r="F8130">
        <v>1</v>
      </c>
      <c r="G8130" t="s">
        <v>215</v>
      </c>
      <c r="H8130" t="s">
        <v>21</v>
      </c>
      <c r="I8130">
        <v>25.6421456476372</v>
      </c>
      <c r="J8130">
        <v>1</v>
      </c>
      <c r="K8130" t="s">
        <v>38</v>
      </c>
      <c r="L8130">
        <v>6.6258969099862496E-3</v>
      </c>
      <c r="M8130">
        <v>89.602823997004194</v>
      </c>
      <c r="N8130">
        <v>999</v>
      </c>
      <c r="O8130">
        <v>1</v>
      </c>
    </row>
    <row r="8131" spans="1:15" x14ac:dyDescent="0.2">
      <c r="A8131" s="1" t="s">
        <v>8444</v>
      </c>
      <c r="B8131" s="1" t="s">
        <v>216</v>
      </c>
      <c r="C8131" t="s">
        <v>8511</v>
      </c>
      <c r="D8131" t="s">
        <v>8446</v>
      </c>
      <c r="E8131" t="s">
        <v>1390</v>
      </c>
      <c r="F8131">
        <v>1</v>
      </c>
      <c r="G8131" t="s">
        <v>218</v>
      </c>
      <c r="H8131" t="s">
        <v>21</v>
      </c>
      <c r="I8131">
        <v>999</v>
      </c>
      <c r="J8131">
        <v>0</v>
      </c>
      <c r="K8131" t="s">
        <v>22</v>
      </c>
      <c r="L8131">
        <v>6.6258969099862496E-3</v>
      </c>
      <c r="M8131">
        <v>999</v>
      </c>
      <c r="N8131">
        <v>999</v>
      </c>
      <c r="O8131">
        <v>0</v>
      </c>
    </row>
    <row r="8132" spans="1:15" x14ac:dyDescent="0.2">
      <c r="A8132" s="1" t="s">
        <v>8444</v>
      </c>
      <c r="B8132" s="1" t="s">
        <v>219</v>
      </c>
      <c r="C8132" t="s">
        <v>8512</v>
      </c>
      <c r="D8132" t="s">
        <v>8446</v>
      </c>
      <c r="E8132" t="s">
        <v>1390</v>
      </c>
      <c r="F8132">
        <v>1</v>
      </c>
      <c r="G8132" t="s">
        <v>221</v>
      </c>
      <c r="H8132" t="s">
        <v>21</v>
      </c>
      <c r="I8132">
        <v>7.7411287277776202</v>
      </c>
      <c r="J8132">
        <v>1</v>
      </c>
      <c r="K8132" t="s">
        <v>38</v>
      </c>
      <c r="L8132">
        <v>6.6258969099862496E-3</v>
      </c>
      <c r="M8132">
        <v>91.054947648431593</v>
      </c>
      <c r="N8132">
        <v>999</v>
      </c>
      <c r="O8132">
        <v>1</v>
      </c>
    </row>
    <row r="8133" spans="1:15" x14ac:dyDescent="0.2">
      <c r="A8133" s="1" t="s">
        <v>8444</v>
      </c>
      <c r="B8133" s="1" t="s">
        <v>222</v>
      </c>
      <c r="C8133" t="s">
        <v>8513</v>
      </c>
      <c r="D8133" t="s">
        <v>8446</v>
      </c>
      <c r="E8133" t="s">
        <v>1390</v>
      </c>
      <c r="F8133">
        <v>1</v>
      </c>
      <c r="G8133" t="s">
        <v>224</v>
      </c>
      <c r="H8133" t="s">
        <v>21</v>
      </c>
      <c r="I8133">
        <v>37.957294678379903</v>
      </c>
      <c r="J8133">
        <v>0</v>
      </c>
      <c r="K8133" t="s">
        <v>22</v>
      </c>
      <c r="L8133">
        <v>6.6258969099862496E-3</v>
      </c>
      <c r="M8133">
        <v>999</v>
      </c>
      <c r="N8133">
        <v>999</v>
      </c>
      <c r="O8133">
        <v>0</v>
      </c>
    </row>
    <row r="8134" spans="1:15" x14ac:dyDescent="0.2">
      <c r="A8134" s="1" t="s">
        <v>8444</v>
      </c>
      <c r="B8134" s="1" t="s">
        <v>225</v>
      </c>
      <c r="C8134" t="s">
        <v>8514</v>
      </c>
      <c r="D8134" t="s">
        <v>8446</v>
      </c>
      <c r="E8134" t="s">
        <v>1390</v>
      </c>
      <c r="F8134">
        <v>1</v>
      </c>
      <c r="G8134" t="s">
        <v>227</v>
      </c>
      <c r="H8134" t="s">
        <v>21</v>
      </c>
      <c r="I8134">
        <v>9.4045028981203895</v>
      </c>
      <c r="J8134">
        <v>1</v>
      </c>
      <c r="K8134" t="s">
        <v>38</v>
      </c>
      <c r="L8134">
        <v>6.6258969099862496E-3</v>
      </c>
      <c r="M8134">
        <v>91.027540752181196</v>
      </c>
      <c r="N8134">
        <v>999</v>
      </c>
      <c r="O8134">
        <v>1</v>
      </c>
    </row>
    <row r="8135" spans="1:15" x14ac:dyDescent="0.2">
      <c r="A8135" s="1" t="s">
        <v>8444</v>
      </c>
      <c r="B8135" s="1" t="s">
        <v>228</v>
      </c>
      <c r="C8135" t="s">
        <v>8515</v>
      </c>
      <c r="D8135" t="s">
        <v>8446</v>
      </c>
      <c r="E8135" t="s">
        <v>1390</v>
      </c>
      <c r="F8135">
        <v>1</v>
      </c>
      <c r="G8135" t="s">
        <v>230</v>
      </c>
      <c r="H8135" t="s">
        <v>21</v>
      </c>
      <c r="I8135">
        <v>26.543074306443199</v>
      </c>
      <c r="J8135">
        <v>1</v>
      </c>
      <c r="K8135" t="s">
        <v>38</v>
      </c>
      <c r="L8135">
        <v>6.6258969099862496E-3</v>
      </c>
      <c r="M8135">
        <v>87.352561458411003</v>
      </c>
      <c r="N8135">
        <v>999</v>
      </c>
      <c r="O8135">
        <v>1</v>
      </c>
    </row>
    <row r="8136" spans="1:15" x14ac:dyDescent="0.2">
      <c r="A8136" s="1" t="s">
        <v>8444</v>
      </c>
      <c r="B8136" s="1" t="s">
        <v>231</v>
      </c>
      <c r="C8136" t="s">
        <v>8516</v>
      </c>
      <c r="D8136" t="s">
        <v>8446</v>
      </c>
      <c r="E8136" t="s">
        <v>1390</v>
      </c>
      <c r="F8136">
        <v>1</v>
      </c>
      <c r="G8136" t="s">
        <v>233</v>
      </c>
      <c r="H8136" t="s">
        <v>21</v>
      </c>
      <c r="I8136">
        <v>32.485477171564298</v>
      </c>
      <c r="J8136">
        <v>1</v>
      </c>
      <c r="K8136" t="s">
        <v>38</v>
      </c>
      <c r="L8136">
        <v>6.6258969099862496E-3</v>
      </c>
      <c r="M8136">
        <v>87.487973033681001</v>
      </c>
      <c r="N8136">
        <v>999</v>
      </c>
      <c r="O8136">
        <v>1</v>
      </c>
    </row>
    <row r="8137" spans="1:15" x14ac:dyDescent="0.2">
      <c r="A8137" s="1" t="s">
        <v>8444</v>
      </c>
      <c r="B8137" s="1" t="s">
        <v>234</v>
      </c>
      <c r="C8137" t="s">
        <v>8517</v>
      </c>
      <c r="D8137" t="s">
        <v>8446</v>
      </c>
      <c r="E8137" t="s">
        <v>1390</v>
      </c>
      <c r="F8137">
        <v>1</v>
      </c>
      <c r="G8137" t="s">
        <v>236</v>
      </c>
      <c r="H8137" t="s">
        <v>21</v>
      </c>
      <c r="I8137">
        <v>999</v>
      </c>
      <c r="J8137">
        <v>0</v>
      </c>
      <c r="K8137" t="s">
        <v>22</v>
      </c>
      <c r="L8137">
        <v>6.6258969099862496E-3</v>
      </c>
      <c r="M8137">
        <v>999</v>
      </c>
      <c r="N8137">
        <v>999</v>
      </c>
      <c r="O8137">
        <v>0</v>
      </c>
    </row>
    <row r="8138" spans="1:15" x14ac:dyDescent="0.2">
      <c r="A8138" s="1" t="s">
        <v>8444</v>
      </c>
      <c r="B8138" s="1" t="s">
        <v>237</v>
      </c>
      <c r="C8138" t="s">
        <v>8518</v>
      </c>
      <c r="D8138" t="s">
        <v>8446</v>
      </c>
      <c r="E8138" t="s">
        <v>1390</v>
      </c>
      <c r="F8138">
        <v>1</v>
      </c>
      <c r="G8138" t="s">
        <v>239</v>
      </c>
      <c r="H8138" t="s">
        <v>21</v>
      </c>
      <c r="I8138">
        <v>36.287887742985603</v>
      </c>
      <c r="J8138">
        <v>1</v>
      </c>
      <c r="K8138" t="s">
        <v>38</v>
      </c>
      <c r="L8138">
        <v>6.6258969099862496E-3</v>
      </c>
      <c r="M8138">
        <v>78.867643856743697</v>
      </c>
      <c r="N8138">
        <v>999</v>
      </c>
      <c r="O8138">
        <v>1</v>
      </c>
    </row>
    <row r="8139" spans="1:15" x14ac:dyDescent="0.2">
      <c r="A8139" s="1" t="s">
        <v>8444</v>
      </c>
      <c r="B8139" s="1" t="s">
        <v>240</v>
      </c>
      <c r="C8139" t="s">
        <v>8519</v>
      </c>
      <c r="D8139" t="s">
        <v>8446</v>
      </c>
      <c r="E8139" t="s">
        <v>1390</v>
      </c>
      <c r="F8139">
        <v>1</v>
      </c>
      <c r="G8139" t="s">
        <v>242</v>
      </c>
      <c r="H8139" t="s">
        <v>21</v>
      </c>
      <c r="I8139">
        <v>38.505722774597203</v>
      </c>
      <c r="J8139">
        <v>0</v>
      </c>
      <c r="K8139" t="s">
        <v>22</v>
      </c>
      <c r="L8139">
        <v>6.6258969099862496E-3</v>
      </c>
      <c r="M8139">
        <v>999</v>
      </c>
      <c r="N8139">
        <v>999</v>
      </c>
      <c r="O8139">
        <v>0</v>
      </c>
    </row>
    <row r="8140" spans="1:15" x14ac:dyDescent="0.2">
      <c r="A8140" s="1" t="s">
        <v>8444</v>
      </c>
      <c r="B8140" s="1" t="s">
        <v>243</v>
      </c>
      <c r="C8140" t="s">
        <v>8520</v>
      </c>
      <c r="D8140" t="s">
        <v>8446</v>
      </c>
      <c r="E8140" t="s">
        <v>1390</v>
      </c>
      <c r="F8140">
        <v>1</v>
      </c>
      <c r="G8140" t="s">
        <v>245</v>
      </c>
      <c r="H8140" t="s">
        <v>21</v>
      </c>
      <c r="I8140">
        <v>999</v>
      </c>
      <c r="J8140">
        <v>0</v>
      </c>
      <c r="K8140" t="s">
        <v>22</v>
      </c>
      <c r="L8140">
        <v>6.6258969099862496E-3</v>
      </c>
      <c r="M8140">
        <v>999</v>
      </c>
      <c r="N8140">
        <v>999</v>
      </c>
      <c r="O8140">
        <v>0</v>
      </c>
    </row>
    <row r="8141" spans="1:15" x14ac:dyDescent="0.2">
      <c r="A8141" s="1" t="s">
        <v>8444</v>
      </c>
      <c r="B8141" s="1" t="s">
        <v>246</v>
      </c>
      <c r="C8141" t="s">
        <v>8521</v>
      </c>
      <c r="D8141" t="s">
        <v>8446</v>
      </c>
      <c r="E8141" t="s">
        <v>1390</v>
      </c>
      <c r="F8141">
        <v>1</v>
      </c>
      <c r="G8141" t="s">
        <v>248</v>
      </c>
      <c r="H8141" t="s">
        <v>21</v>
      </c>
      <c r="I8141">
        <v>999</v>
      </c>
      <c r="J8141">
        <v>0</v>
      </c>
      <c r="K8141" t="s">
        <v>22</v>
      </c>
      <c r="L8141">
        <v>6.6258969099862496E-3</v>
      </c>
      <c r="M8141">
        <v>999</v>
      </c>
      <c r="N8141">
        <v>999</v>
      </c>
      <c r="O8141">
        <v>0</v>
      </c>
    </row>
    <row r="8142" spans="1:15" x14ac:dyDescent="0.2">
      <c r="A8142" s="1" t="s">
        <v>8444</v>
      </c>
      <c r="B8142" s="1" t="s">
        <v>249</v>
      </c>
      <c r="C8142" t="s">
        <v>8522</v>
      </c>
      <c r="D8142" t="s">
        <v>8446</v>
      </c>
      <c r="E8142" t="s">
        <v>1390</v>
      </c>
      <c r="F8142">
        <v>1</v>
      </c>
      <c r="G8142" t="s">
        <v>251</v>
      </c>
      <c r="H8142" t="s">
        <v>21</v>
      </c>
      <c r="I8142">
        <v>31.170847325209699</v>
      </c>
      <c r="J8142">
        <v>0.80948180819272897</v>
      </c>
      <c r="K8142" t="s">
        <v>38</v>
      </c>
      <c r="L8142">
        <v>6.6258969099862496E-3</v>
      </c>
      <c r="M8142">
        <v>88.349519128283902</v>
      </c>
      <c r="N8142">
        <v>999</v>
      </c>
      <c r="O8142">
        <v>1</v>
      </c>
    </row>
    <row r="8143" spans="1:15" x14ac:dyDescent="0.2">
      <c r="A8143" s="1" t="s">
        <v>8444</v>
      </c>
      <c r="B8143" s="1" t="s">
        <v>252</v>
      </c>
      <c r="C8143" t="s">
        <v>8523</v>
      </c>
      <c r="D8143" t="s">
        <v>8446</v>
      </c>
      <c r="E8143" t="s">
        <v>1390</v>
      </c>
      <c r="F8143">
        <v>1</v>
      </c>
      <c r="G8143" t="s">
        <v>254</v>
      </c>
      <c r="H8143" t="s">
        <v>21</v>
      </c>
      <c r="I8143">
        <v>999</v>
      </c>
      <c r="J8143">
        <v>0</v>
      </c>
      <c r="K8143" t="s">
        <v>22</v>
      </c>
      <c r="L8143">
        <v>6.6258969099862496E-3</v>
      </c>
      <c r="M8143">
        <v>999</v>
      </c>
      <c r="N8143">
        <v>999</v>
      </c>
      <c r="O8143">
        <v>0</v>
      </c>
    </row>
    <row r="8144" spans="1:15" x14ac:dyDescent="0.2">
      <c r="A8144" s="1" t="s">
        <v>8444</v>
      </c>
      <c r="B8144" s="1" t="s">
        <v>255</v>
      </c>
      <c r="C8144" t="s">
        <v>8524</v>
      </c>
      <c r="D8144" t="s">
        <v>8446</v>
      </c>
      <c r="E8144" t="s">
        <v>1390</v>
      </c>
      <c r="F8144">
        <v>1</v>
      </c>
      <c r="G8144" t="s">
        <v>257</v>
      </c>
      <c r="H8144" t="s">
        <v>21</v>
      </c>
      <c r="I8144">
        <v>18.650864061691401</v>
      </c>
      <c r="J8144">
        <v>0</v>
      </c>
      <c r="K8144" t="s">
        <v>22</v>
      </c>
      <c r="L8144">
        <v>6.6258969099862496E-3</v>
      </c>
      <c r="M8144">
        <v>999</v>
      </c>
      <c r="N8144">
        <v>999</v>
      </c>
      <c r="O8144">
        <v>0</v>
      </c>
    </row>
    <row r="8145" spans="1:15" x14ac:dyDescent="0.2">
      <c r="A8145" s="1" t="s">
        <v>8444</v>
      </c>
      <c r="B8145" s="1" t="s">
        <v>258</v>
      </c>
      <c r="C8145" t="s">
        <v>8525</v>
      </c>
      <c r="D8145" t="s">
        <v>8446</v>
      </c>
      <c r="E8145" t="s">
        <v>1390</v>
      </c>
      <c r="F8145">
        <v>1</v>
      </c>
      <c r="G8145" t="s">
        <v>260</v>
      </c>
      <c r="H8145" t="s">
        <v>21</v>
      </c>
      <c r="I8145">
        <v>18.1620257796638</v>
      </c>
      <c r="J8145">
        <v>0</v>
      </c>
      <c r="K8145" t="s">
        <v>22</v>
      </c>
      <c r="L8145">
        <v>6.6258969099862496E-3</v>
      </c>
      <c r="M8145">
        <v>999</v>
      </c>
      <c r="N8145">
        <v>999</v>
      </c>
      <c r="O8145">
        <v>0</v>
      </c>
    </row>
    <row r="8146" spans="1:15" x14ac:dyDescent="0.2">
      <c r="A8146" s="1" t="s">
        <v>8444</v>
      </c>
      <c r="B8146" s="1" t="s">
        <v>261</v>
      </c>
      <c r="C8146" t="s">
        <v>8526</v>
      </c>
      <c r="D8146" t="s">
        <v>8446</v>
      </c>
      <c r="E8146" t="s">
        <v>1390</v>
      </c>
      <c r="F8146">
        <v>1</v>
      </c>
      <c r="G8146" t="s">
        <v>263</v>
      </c>
      <c r="H8146" t="s">
        <v>21</v>
      </c>
      <c r="I8146">
        <v>4.9560433896741598</v>
      </c>
      <c r="J8146">
        <v>0.98534779655805405</v>
      </c>
      <c r="K8146" t="s">
        <v>38</v>
      </c>
      <c r="L8146">
        <v>6.6258969099862496E-3</v>
      </c>
      <c r="M8146">
        <v>91.104256237356395</v>
      </c>
      <c r="N8146">
        <v>999</v>
      </c>
      <c r="O8146">
        <v>1</v>
      </c>
    </row>
    <row r="8147" spans="1:15" x14ac:dyDescent="0.2">
      <c r="A8147" s="1" t="s">
        <v>8444</v>
      </c>
      <c r="B8147" s="1" t="s">
        <v>264</v>
      </c>
      <c r="C8147" t="s">
        <v>8527</v>
      </c>
      <c r="D8147" t="s">
        <v>8446</v>
      </c>
      <c r="E8147" t="s">
        <v>1390</v>
      </c>
      <c r="F8147">
        <v>1</v>
      </c>
      <c r="G8147" t="s">
        <v>266</v>
      </c>
      <c r="H8147" t="s">
        <v>21</v>
      </c>
      <c r="I8147">
        <v>31.750508584829301</v>
      </c>
      <c r="J8147">
        <v>0.73842571426884196</v>
      </c>
      <c r="K8147" t="s">
        <v>38</v>
      </c>
      <c r="L8147">
        <v>6.6258969099862496E-3</v>
      </c>
      <c r="M8147">
        <v>89.5999945101821</v>
      </c>
      <c r="N8147">
        <v>999</v>
      </c>
      <c r="O8147">
        <v>1</v>
      </c>
    </row>
    <row r="8148" spans="1:15" x14ac:dyDescent="0.2">
      <c r="A8148" s="1" t="s">
        <v>8444</v>
      </c>
      <c r="B8148" s="1" t="s">
        <v>267</v>
      </c>
      <c r="C8148" t="s">
        <v>8528</v>
      </c>
      <c r="D8148" t="s">
        <v>8446</v>
      </c>
      <c r="E8148" t="s">
        <v>1390</v>
      </c>
      <c r="F8148">
        <v>1</v>
      </c>
      <c r="G8148" t="s">
        <v>269</v>
      </c>
      <c r="H8148" t="s">
        <v>21</v>
      </c>
      <c r="I8148">
        <v>27.5098402019647</v>
      </c>
      <c r="J8148">
        <v>0.80402069905517803</v>
      </c>
      <c r="K8148" t="s">
        <v>38</v>
      </c>
      <c r="L8148">
        <v>6.6258969099862496E-3</v>
      </c>
      <c r="M8148">
        <v>86.814857733560501</v>
      </c>
      <c r="N8148">
        <v>999</v>
      </c>
      <c r="O8148">
        <v>1</v>
      </c>
    </row>
    <row r="8149" spans="1:15" x14ac:dyDescent="0.2">
      <c r="A8149" s="1" t="s">
        <v>8444</v>
      </c>
      <c r="B8149" s="1" t="s">
        <v>270</v>
      </c>
      <c r="C8149" t="s">
        <v>8529</v>
      </c>
      <c r="D8149" t="s">
        <v>8446</v>
      </c>
      <c r="E8149" t="s">
        <v>1390</v>
      </c>
      <c r="F8149">
        <v>1</v>
      </c>
      <c r="G8149" t="s">
        <v>272</v>
      </c>
      <c r="H8149" t="s">
        <v>21</v>
      </c>
      <c r="I8149">
        <v>5.49908761788648</v>
      </c>
      <c r="J8149">
        <v>1</v>
      </c>
      <c r="K8149" t="s">
        <v>38</v>
      </c>
      <c r="L8149">
        <v>6.6258969099862496E-3</v>
      </c>
      <c r="M8149">
        <v>90.585726674980705</v>
      </c>
      <c r="N8149">
        <v>999</v>
      </c>
      <c r="O8149">
        <v>1</v>
      </c>
    </row>
    <row r="8150" spans="1:15" x14ac:dyDescent="0.2">
      <c r="A8150" s="1" t="s">
        <v>8444</v>
      </c>
      <c r="B8150" s="1" t="s">
        <v>273</v>
      </c>
      <c r="C8150" t="s">
        <v>8530</v>
      </c>
      <c r="D8150" t="s">
        <v>8446</v>
      </c>
      <c r="E8150" t="s">
        <v>1390</v>
      </c>
      <c r="F8150">
        <v>1</v>
      </c>
      <c r="G8150" t="s">
        <v>275</v>
      </c>
      <c r="H8150" t="s">
        <v>21</v>
      </c>
      <c r="I8150">
        <v>35.2416780540145</v>
      </c>
      <c r="J8150">
        <v>0.83882682381797102</v>
      </c>
      <c r="K8150" t="s">
        <v>38</v>
      </c>
      <c r="L8150">
        <v>6.6258969099862496E-3</v>
      </c>
      <c r="M8150">
        <v>86.8228432657708</v>
      </c>
      <c r="N8150">
        <v>999</v>
      </c>
      <c r="O8150">
        <v>1</v>
      </c>
    </row>
    <row r="8151" spans="1:15" x14ac:dyDescent="0.2">
      <c r="A8151" s="1" t="s">
        <v>8444</v>
      </c>
      <c r="B8151" s="1" t="s">
        <v>276</v>
      </c>
      <c r="C8151" t="s">
        <v>8531</v>
      </c>
      <c r="D8151" t="s">
        <v>8446</v>
      </c>
      <c r="E8151" t="s">
        <v>1390</v>
      </c>
      <c r="F8151">
        <v>1</v>
      </c>
      <c r="G8151" t="s">
        <v>278</v>
      </c>
      <c r="H8151" t="s">
        <v>21</v>
      </c>
      <c r="I8151">
        <v>5.0520833939540903</v>
      </c>
      <c r="J8151">
        <v>1</v>
      </c>
      <c r="K8151" t="s">
        <v>38</v>
      </c>
      <c r="L8151">
        <v>6.6258969099862496E-3</v>
      </c>
      <c r="M8151">
        <v>91.113404637566504</v>
      </c>
      <c r="N8151">
        <v>999</v>
      </c>
      <c r="O8151">
        <v>1</v>
      </c>
    </row>
    <row r="8152" spans="1:15" x14ac:dyDescent="0.2">
      <c r="A8152" s="1" t="s">
        <v>8444</v>
      </c>
      <c r="B8152" s="1" t="s">
        <v>279</v>
      </c>
      <c r="C8152" t="s">
        <v>8532</v>
      </c>
      <c r="D8152" t="s">
        <v>8446</v>
      </c>
      <c r="E8152" t="s">
        <v>1390</v>
      </c>
      <c r="F8152">
        <v>1</v>
      </c>
      <c r="G8152" t="s">
        <v>281</v>
      </c>
      <c r="H8152" t="s">
        <v>21</v>
      </c>
      <c r="I8152">
        <v>20.4732225488934</v>
      </c>
      <c r="J8152">
        <v>1</v>
      </c>
      <c r="K8152" t="s">
        <v>38</v>
      </c>
      <c r="L8152">
        <v>6.6258969099862496E-3</v>
      </c>
      <c r="M8152">
        <v>89.591403319231901</v>
      </c>
      <c r="N8152">
        <v>999</v>
      </c>
      <c r="O8152">
        <v>1</v>
      </c>
    </row>
    <row r="8153" spans="1:15" x14ac:dyDescent="0.2">
      <c r="A8153" s="1" t="s">
        <v>8444</v>
      </c>
      <c r="B8153" s="1" t="s">
        <v>282</v>
      </c>
      <c r="C8153" t="s">
        <v>8533</v>
      </c>
      <c r="D8153" t="s">
        <v>8446</v>
      </c>
      <c r="E8153" t="s">
        <v>1390</v>
      </c>
      <c r="F8153">
        <v>1</v>
      </c>
      <c r="G8153" t="s">
        <v>284</v>
      </c>
      <c r="H8153" t="s">
        <v>21</v>
      </c>
      <c r="I8153">
        <v>999</v>
      </c>
      <c r="J8153">
        <v>0</v>
      </c>
      <c r="K8153" t="s">
        <v>22</v>
      </c>
      <c r="L8153">
        <v>6.6258969099862496E-3</v>
      </c>
      <c r="M8153">
        <v>999</v>
      </c>
      <c r="N8153">
        <v>999</v>
      </c>
      <c r="O8153">
        <v>0</v>
      </c>
    </row>
    <row r="8154" spans="1:15" x14ac:dyDescent="0.2">
      <c r="A8154" s="1" t="s">
        <v>8444</v>
      </c>
      <c r="B8154" s="1" t="s">
        <v>285</v>
      </c>
      <c r="C8154" t="s">
        <v>8534</v>
      </c>
      <c r="D8154" t="s">
        <v>8446</v>
      </c>
      <c r="E8154" t="s">
        <v>1390</v>
      </c>
      <c r="F8154">
        <v>1</v>
      </c>
      <c r="G8154" t="s">
        <v>287</v>
      </c>
      <c r="H8154" t="s">
        <v>21</v>
      </c>
      <c r="I8154">
        <v>26.9537270087677</v>
      </c>
      <c r="J8154">
        <v>1</v>
      </c>
      <c r="K8154" t="s">
        <v>38</v>
      </c>
      <c r="L8154">
        <v>6.6258969099862496E-3</v>
      </c>
      <c r="M8154">
        <v>90.884831449524697</v>
      </c>
      <c r="N8154">
        <v>999</v>
      </c>
      <c r="O8154">
        <v>1</v>
      </c>
    </row>
    <row r="8155" spans="1:15" x14ac:dyDescent="0.2">
      <c r="A8155" s="1" t="s">
        <v>8444</v>
      </c>
      <c r="B8155" s="1" t="s">
        <v>288</v>
      </c>
      <c r="C8155" t="s">
        <v>8535</v>
      </c>
      <c r="D8155" t="s">
        <v>8446</v>
      </c>
      <c r="E8155" t="s">
        <v>1390</v>
      </c>
      <c r="F8155">
        <v>1</v>
      </c>
      <c r="G8155" t="s">
        <v>290</v>
      </c>
      <c r="H8155" t="s">
        <v>21</v>
      </c>
      <c r="I8155">
        <v>7.1851850862094899</v>
      </c>
      <c r="J8155">
        <v>1</v>
      </c>
      <c r="K8155" t="s">
        <v>38</v>
      </c>
      <c r="L8155">
        <v>6.6258969099862496E-3</v>
      </c>
      <c r="M8155">
        <v>91.157973833564995</v>
      </c>
      <c r="N8155">
        <v>999</v>
      </c>
      <c r="O8155">
        <v>1</v>
      </c>
    </row>
    <row r="8156" spans="1:15" x14ac:dyDescent="0.2">
      <c r="A8156" s="1" t="s">
        <v>8444</v>
      </c>
      <c r="B8156" s="1" t="s">
        <v>291</v>
      </c>
      <c r="C8156" t="s">
        <v>8536</v>
      </c>
      <c r="D8156" t="s">
        <v>8446</v>
      </c>
      <c r="E8156" t="s">
        <v>1390</v>
      </c>
      <c r="F8156">
        <v>1</v>
      </c>
      <c r="G8156" t="s">
        <v>293</v>
      </c>
      <c r="H8156" t="s">
        <v>21</v>
      </c>
      <c r="I8156">
        <v>23.894210286282</v>
      </c>
      <c r="J8156">
        <v>1</v>
      </c>
      <c r="K8156" t="s">
        <v>38</v>
      </c>
      <c r="L8156">
        <v>6.6258969099862496E-3</v>
      </c>
      <c r="M8156">
        <v>76.992703922699604</v>
      </c>
      <c r="N8156">
        <v>999</v>
      </c>
      <c r="O8156">
        <v>1</v>
      </c>
    </row>
    <row r="8157" spans="1:15" x14ac:dyDescent="0.2">
      <c r="A8157" s="1" t="s">
        <v>8444</v>
      </c>
      <c r="B8157" s="1" t="s">
        <v>294</v>
      </c>
      <c r="C8157" t="s">
        <v>8537</v>
      </c>
      <c r="D8157" t="s">
        <v>8446</v>
      </c>
      <c r="E8157" t="s">
        <v>1390</v>
      </c>
      <c r="F8157">
        <v>1</v>
      </c>
      <c r="G8157" t="s">
        <v>296</v>
      </c>
      <c r="H8157" t="s">
        <v>21</v>
      </c>
      <c r="I8157">
        <v>4.9143809103295997</v>
      </c>
      <c r="J8157">
        <v>0.9714603034432</v>
      </c>
      <c r="K8157" t="s">
        <v>38</v>
      </c>
      <c r="L8157">
        <v>6.6258969099862496E-3</v>
      </c>
      <c r="M8157">
        <v>91.293890134319597</v>
      </c>
      <c r="N8157">
        <v>999</v>
      </c>
      <c r="O8157">
        <v>1</v>
      </c>
    </row>
    <row r="8158" spans="1:15" x14ac:dyDescent="0.2">
      <c r="A8158" s="1" t="s">
        <v>8444</v>
      </c>
      <c r="B8158" s="1" t="s">
        <v>297</v>
      </c>
      <c r="C8158" t="s">
        <v>8538</v>
      </c>
      <c r="D8158" t="s">
        <v>8446</v>
      </c>
      <c r="E8158" t="s">
        <v>1390</v>
      </c>
      <c r="F8158">
        <v>1</v>
      </c>
      <c r="G8158" t="s">
        <v>299</v>
      </c>
      <c r="H8158" t="s">
        <v>21</v>
      </c>
      <c r="I8158">
        <v>26.305427298924599</v>
      </c>
      <c r="J8158">
        <v>0.89207057561689496</v>
      </c>
      <c r="K8158" t="s">
        <v>38</v>
      </c>
      <c r="L8158">
        <v>6.6258969099862496E-3</v>
      </c>
      <c r="M8158">
        <v>87.371643143305207</v>
      </c>
      <c r="N8158">
        <v>999</v>
      </c>
      <c r="O8158">
        <v>1</v>
      </c>
    </row>
    <row r="8159" spans="1:15" x14ac:dyDescent="0.2">
      <c r="A8159" s="1" t="s">
        <v>8444</v>
      </c>
      <c r="B8159" s="1" t="s">
        <v>300</v>
      </c>
      <c r="C8159" t="s">
        <v>8539</v>
      </c>
      <c r="D8159" t="s">
        <v>8446</v>
      </c>
      <c r="E8159" t="s">
        <v>1390</v>
      </c>
      <c r="F8159">
        <v>1</v>
      </c>
      <c r="G8159" t="s">
        <v>302</v>
      </c>
      <c r="H8159" t="s">
        <v>21</v>
      </c>
      <c r="I8159">
        <v>5.1301773386223104</v>
      </c>
      <c r="J8159">
        <v>1</v>
      </c>
      <c r="K8159" t="s">
        <v>38</v>
      </c>
      <c r="L8159">
        <v>6.6258969099862496E-3</v>
      </c>
      <c r="M8159">
        <v>91.409102959870197</v>
      </c>
      <c r="N8159">
        <v>999</v>
      </c>
      <c r="O8159">
        <v>1</v>
      </c>
    </row>
    <row r="8160" spans="1:15" x14ac:dyDescent="0.2">
      <c r="A8160" s="1" t="s">
        <v>8444</v>
      </c>
      <c r="B8160" s="1" t="s">
        <v>303</v>
      </c>
      <c r="C8160" t="s">
        <v>8540</v>
      </c>
      <c r="D8160" t="s">
        <v>8446</v>
      </c>
      <c r="E8160" t="s">
        <v>1390</v>
      </c>
      <c r="F8160">
        <v>1</v>
      </c>
      <c r="G8160" t="s">
        <v>305</v>
      </c>
      <c r="H8160" t="s">
        <v>21</v>
      </c>
      <c r="I8160">
        <v>29.186520573938999</v>
      </c>
      <c r="J8160">
        <v>0.86792236745997897</v>
      </c>
      <c r="K8160" t="s">
        <v>38</v>
      </c>
      <c r="L8160">
        <v>6.6258969099862496E-3</v>
      </c>
      <c r="M8160">
        <v>87.634962852653501</v>
      </c>
      <c r="N8160">
        <v>999</v>
      </c>
      <c r="O8160">
        <v>1</v>
      </c>
    </row>
    <row r="8161" spans="1:15" x14ac:dyDescent="0.2">
      <c r="A8161" s="1" t="s">
        <v>8444</v>
      </c>
      <c r="B8161" s="1" t="s">
        <v>306</v>
      </c>
      <c r="C8161" t="s">
        <v>8541</v>
      </c>
      <c r="D8161" t="s">
        <v>8446</v>
      </c>
      <c r="E8161" t="s">
        <v>1390</v>
      </c>
      <c r="F8161">
        <v>1</v>
      </c>
      <c r="G8161" t="s">
        <v>308</v>
      </c>
      <c r="H8161" t="s">
        <v>21</v>
      </c>
      <c r="I8161">
        <v>24.1625146290631</v>
      </c>
      <c r="J8161">
        <v>1</v>
      </c>
      <c r="K8161" t="s">
        <v>38</v>
      </c>
      <c r="L8161">
        <v>6.6258969099862496E-3</v>
      </c>
      <c r="M8161">
        <v>87.177600962853703</v>
      </c>
      <c r="N8161">
        <v>999</v>
      </c>
      <c r="O8161">
        <v>1</v>
      </c>
    </row>
    <row r="8162" spans="1:15" x14ac:dyDescent="0.2">
      <c r="A8162" s="1" t="s">
        <v>8542</v>
      </c>
      <c r="B8162" s="1" t="s">
        <v>16</v>
      </c>
      <c r="C8162" t="s">
        <v>8543</v>
      </c>
      <c r="D8162" t="s">
        <v>8544</v>
      </c>
      <c r="E8162" t="s">
        <v>1390</v>
      </c>
      <c r="F8162">
        <v>1</v>
      </c>
      <c r="G8162" t="s">
        <v>20</v>
      </c>
      <c r="H8162" t="s">
        <v>21</v>
      </c>
      <c r="I8162">
        <v>7.5503397558785004</v>
      </c>
      <c r="J8162">
        <v>1</v>
      </c>
      <c r="K8162" t="s">
        <v>38</v>
      </c>
      <c r="L8162">
        <v>6.6258969099862496E-3</v>
      </c>
      <c r="M8162">
        <v>91.383024105464301</v>
      </c>
      <c r="N8162">
        <v>999</v>
      </c>
      <c r="O8162">
        <v>1</v>
      </c>
    </row>
    <row r="8163" spans="1:15" x14ac:dyDescent="0.2">
      <c r="A8163" s="1" t="s">
        <v>8542</v>
      </c>
      <c r="B8163" s="1" t="s">
        <v>23</v>
      </c>
      <c r="C8163" t="s">
        <v>8545</v>
      </c>
      <c r="D8163" t="s">
        <v>8544</v>
      </c>
      <c r="E8163" t="s">
        <v>1390</v>
      </c>
      <c r="F8163">
        <v>1</v>
      </c>
      <c r="G8163" t="s">
        <v>25</v>
      </c>
      <c r="H8163" t="s">
        <v>21</v>
      </c>
      <c r="I8163">
        <v>28.586590483314001</v>
      </c>
      <c r="J8163">
        <v>1</v>
      </c>
      <c r="K8163" t="s">
        <v>38</v>
      </c>
      <c r="L8163">
        <v>6.6258969099862496E-3</v>
      </c>
      <c r="M8163">
        <v>91.129377892325607</v>
      </c>
      <c r="N8163">
        <v>999</v>
      </c>
      <c r="O8163">
        <v>1</v>
      </c>
    </row>
    <row r="8164" spans="1:15" x14ac:dyDescent="0.2">
      <c r="A8164" s="1" t="s">
        <v>8542</v>
      </c>
      <c r="B8164" s="1" t="s">
        <v>26</v>
      </c>
      <c r="C8164" t="s">
        <v>8546</v>
      </c>
      <c r="D8164" t="s">
        <v>8544</v>
      </c>
      <c r="E8164" t="s">
        <v>1390</v>
      </c>
      <c r="F8164">
        <v>1</v>
      </c>
      <c r="G8164" t="s">
        <v>28</v>
      </c>
      <c r="H8164" t="s">
        <v>21</v>
      </c>
      <c r="I8164">
        <v>29.303380915536898</v>
      </c>
      <c r="J8164">
        <v>1</v>
      </c>
      <c r="K8164" t="s">
        <v>38</v>
      </c>
      <c r="L8164">
        <v>6.6258969099862496E-3</v>
      </c>
      <c r="M8164">
        <v>87.677092598622906</v>
      </c>
      <c r="N8164">
        <v>999</v>
      </c>
      <c r="O8164">
        <v>1</v>
      </c>
    </row>
    <row r="8165" spans="1:15" x14ac:dyDescent="0.2">
      <c r="A8165" s="1" t="s">
        <v>8542</v>
      </c>
      <c r="B8165" s="1" t="s">
        <v>29</v>
      </c>
      <c r="C8165" t="s">
        <v>8547</v>
      </c>
      <c r="D8165" t="s">
        <v>8544</v>
      </c>
      <c r="E8165" t="s">
        <v>1390</v>
      </c>
      <c r="F8165">
        <v>1</v>
      </c>
      <c r="G8165" t="s">
        <v>31</v>
      </c>
      <c r="H8165" t="s">
        <v>21</v>
      </c>
      <c r="I8165">
        <v>19.922418007657502</v>
      </c>
      <c r="J8165">
        <v>1</v>
      </c>
      <c r="K8165" t="s">
        <v>38</v>
      </c>
      <c r="L8165">
        <v>6.6258969099862496E-3</v>
      </c>
      <c r="M8165">
        <v>89.720009031556899</v>
      </c>
      <c r="N8165">
        <v>999</v>
      </c>
      <c r="O8165">
        <v>1</v>
      </c>
    </row>
    <row r="8166" spans="1:15" x14ac:dyDescent="0.2">
      <c r="A8166" s="1" t="s">
        <v>8542</v>
      </c>
      <c r="B8166" s="1" t="s">
        <v>32</v>
      </c>
      <c r="C8166" t="s">
        <v>8548</v>
      </c>
      <c r="D8166" t="s">
        <v>8544</v>
      </c>
      <c r="E8166" t="s">
        <v>1390</v>
      </c>
      <c r="F8166">
        <v>1</v>
      </c>
      <c r="G8166" t="s">
        <v>34</v>
      </c>
      <c r="H8166" t="s">
        <v>21</v>
      </c>
      <c r="I8166">
        <v>4.9454828213345499</v>
      </c>
      <c r="J8166">
        <v>0.98182760711151595</v>
      </c>
      <c r="K8166" t="s">
        <v>38</v>
      </c>
      <c r="L8166">
        <v>6.6258969099862496E-3</v>
      </c>
      <c r="M8166">
        <v>91.237008572131501</v>
      </c>
      <c r="N8166">
        <v>999</v>
      </c>
      <c r="O8166">
        <v>1</v>
      </c>
    </row>
    <row r="8167" spans="1:15" x14ac:dyDescent="0.2">
      <c r="A8167" s="1" t="s">
        <v>8542</v>
      </c>
      <c r="B8167" s="1" t="s">
        <v>35</v>
      </c>
      <c r="C8167" t="s">
        <v>8549</v>
      </c>
      <c r="D8167" t="s">
        <v>8544</v>
      </c>
      <c r="E8167" t="s">
        <v>1390</v>
      </c>
      <c r="F8167">
        <v>1</v>
      </c>
      <c r="G8167" t="s">
        <v>37</v>
      </c>
      <c r="H8167" t="s">
        <v>21</v>
      </c>
      <c r="I8167">
        <v>38.277759288214803</v>
      </c>
      <c r="J8167">
        <v>0</v>
      </c>
      <c r="K8167" t="s">
        <v>22</v>
      </c>
      <c r="L8167">
        <v>6.6258969099862496E-3</v>
      </c>
      <c r="M8167">
        <v>999</v>
      </c>
      <c r="N8167">
        <v>999</v>
      </c>
      <c r="O8167">
        <v>0</v>
      </c>
    </row>
    <row r="8168" spans="1:15" x14ac:dyDescent="0.2">
      <c r="A8168" s="1" t="s">
        <v>8542</v>
      </c>
      <c r="B8168" s="1" t="s">
        <v>39</v>
      </c>
      <c r="C8168" t="s">
        <v>8550</v>
      </c>
      <c r="D8168" t="s">
        <v>8544</v>
      </c>
      <c r="E8168" t="s">
        <v>1390</v>
      </c>
      <c r="F8168">
        <v>1</v>
      </c>
      <c r="G8168" t="s">
        <v>41</v>
      </c>
      <c r="H8168" t="s">
        <v>21</v>
      </c>
      <c r="I8168">
        <v>25.192584945946798</v>
      </c>
      <c r="J8168">
        <v>1</v>
      </c>
      <c r="K8168" t="s">
        <v>38</v>
      </c>
      <c r="L8168">
        <v>6.6258969099862496E-3</v>
      </c>
      <c r="M8168">
        <v>86.964273366979199</v>
      </c>
      <c r="N8168">
        <v>999</v>
      </c>
      <c r="O8168">
        <v>1</v>
      </c>
    </row>
    <row r="8169" spans="1:15" x14ac:dyDescent="0.2">
      <c r="A8169" s="1" t="s">
        <v>8542</v>
      </c>
      <c r="B8169" s="1" t="s">
        <v>42</v>
      </c>
      <c r="C8169" t="s">
        <v>8551</v>
      </c>
      <c r="D8169" t="s">
        <v>8544</v>
      </c>
      <c r="E8169" t="s">
        <v>1390</v>
      </c>
      <c r="F8169">
        <v>1</v>
      </c>
      <c r="G8169" t="s">
        <v>44</v>
      </c>
      <c r="H8169" t="s">
        <v>21</v>
      </c>
      <c r="I8169">
        <v>28.701372162893701</v>
      </c>
      <c r="J8169">
        <v>0.80365409781201003</v>
      </c>
      <c r="K8169" t="s">
        <v>38</v>
      </c>
      <c r="L8169">
        <v>6.6258969099862496E-3</v>
      </c>
      <c r="M8169">
        <v>87.074856131168403</v>
      </c>
      <c r="N8169">
        <v>999</v>
      </c>
      <c r="O8169">
        <v>1</v>
      </c>
    </row>
    <row r="8170" spans="1:15" x14ac:dyDescent="0.2">
      <c r="A8170" s="1" t="s">
        <v>8542</v>
      </c>
      <c r="B8170" s="1" t="s">
        <v>45</v>
      </c>
      <c r="C8170" t="s">
        <v>8552</v>
      </c>
      <c r="D8170" t="s">
        <v>8544</v>
      </c>
      <c r="E8170" t="s">
        <v>1390</v>
      </c>
      <c r="F8170">
        <v>1</v>
      </c>
      <c r="G8170" t="s">
        <v>47</v>
      </c>
      <c r="H8170" t="s">
        <v>21</v>
      </c>
      <c r="I8170">
        <v>5.1497567939678204</v>
      </c>
      <c r="J8170">
        <v>1</v>
      </c>
      <c r="K8170" t="s">
        <v>38</v>
      </c>
      <c r="L8170">
        <v>6.6258969099862496E-3</v>
      </c>
      <c r="M8170">
        <v>91.108664836705401</v>
      </c>
      <c r="N8170">
        <v>999</v>
      </c>
      <c r="O8170">
        <v>1</v>
      </c>
    </row>
    <row r="8171" spans="1:15" x14ac:dyDescent="0.2">
      <c r="A8171" s="1" t="s">
        <v>8542</v>
      </c>
      <c r="B8171" s="1" t="s">
        <v>48</v>
      </c>
      <c r="C8171" t="s">
        <v>8553</v>
      </c>
      <c r="D8171" t="s">
        <v>8544</v>
      </c>
      <c r="E8171" t="s">
        <v>1390</v>
      </c>
      <c r="F8171">
        <v>1</v>
      </c>
      <c r="G8171" t="s">
        <v>50</v>
      </c>
      <c r="H8171" t="s">
        <v>21</v>
      </c>
      <c r="I8171">
        <v>28.390958256412802</v>
      </c>
      <c r="J8171">
        <v>0.86270244368022198</v>
      </c>
      <c r="K8171" t="s">
        <v>38</v>
      </c>
      <c r="L8171">
        <v>6.6258969099862496E-3</v>
      </c>
      <c r="M8171">
        <v>87.025023488476094</v>
      </c>
      <c r="N8171">
        <v>999</v>
      </c>
      <c r="O8171">
        <v>1</v>
      </c>
    </row>
    <row r="8172" spans="1:15" x14ac:dyDescent="0.2">
      <c r="A8172" s="1" t="s">
        <v>8542</v>
      </c>
      <c r="B8172" s="1" t="s">
        <v>51</v>
      </c>
      <c r="C8172" t="s">
        <v>8554</v>
      </c>
      <c r="D8172" t="s">
        <v>8544</v>
      </c>
      <c r="E8172" t="s">
        <v>1390</v>
      </c>
      <c r="F8172">
        <v>1</v>
      </c>
      <c r="G8172" t="s">
        <v>53</v>
      </c>
      <c r="H8172" t="s">
        <v>21</v>
      </c>
      <c r="I8172">
        <v>4.98563602431497</v>
      </c>
      <c r="J8172">
        <v>0.99521200810499</v>
      </c>
      <c r="K8172" t="s">
        <v>38</v>
      </c>
      <c r="L8172">
        <v>6.6258969099862496E-3</v>
      </c>
      <c r="M8172">
        <v>91.100507921315696</v>
      </c>
      <c r="N8172">
        <v>999</v>
      </c>
      <c r="O8172">
        <v>1</v>
      </c>
    </row>
    <row r="8173" spans="1:15" x14ac:dyDescent="0.2">
      <c r="A8173" s="1" t="s">
        <v>8542</v>
      </c>
      <c r="B8173" s="1" t="s">
        <v>54</v>
      </c>
      <c r="C8173" t="s">
        <v>8555</v>
      </c>
      <c r="D8173" t="s">
        <v>8544</v>
      </c>
      <c r="E8173" t="s">
        <v>1390</v>
      </c>
      <c r="F8173">
        <v>1</v>
      </c>
      <c r="G8173" t="s">
        <v>56</v>
      </c>
      <c r="H8173" t="s">
        <v>21</v>
      </c>
      <c r="I8173">
        <v>25.541486428630201</v>
      </c>
      <c r="J8173">
        <v>1</v>
      </c>
      <c r="K8173" t="s">
        <v>38</v>
      </c>
      <c r="L8173">
        <v>6.6258969099862496E-3</v>
      </c>
      <c r="M8173">
        <v>76.833206929115505</v>
      </c>
      <c r="N8173">
        <v>999</v>
      </c>
      <c r="O8173">
        <v>1</v>
      </c>
    </row>
    <row r="8174" spans="1:15" x14ac:dyDescent="0.2">
      <c r="A8174" s="1" t="s">
        <v>8542</v>
      </c>
      <c r="B8174" s="1" t="s">
        <v>57</v>
      </c>
      <c r="C8174" t="s">
        <v>8556</v>
      </c>
      <c r="D8174" t="s">
        <v>8544</v>
      </c>
      <c r="E8174" t="s">
        <v>1390</v>
      </c>
      <c r="F8174">
        <v>1</v>
      </c>
      <c r="G8174" t="s">
        <v>59</v>
      </c>
      <c r="H8174" t="s">
        <v>21</v>
      </c>
      <c r="I8174">
        <v>5.8393756841874902</v>
      </c>
      <c r="J8174">
        <v>1</v>
      </c>
      <c r="K8174" t="s">
        <v>38</v>
      </c>
      <c r="L8174">
        <v>6.6258969099862496E-3</v>
      </c>
      <c r="M8174">
        <v>90.391942439176105</v>
      </c>
      <c r="N8174">
        <v>999</v>
      </c>
      <c r="O8174">
        <v>1</v>
      </c>
    </row>
    <row r="8175" spans="1:15" x14ac:dyDescent="0.2">
      <c r="A8175" s="1" t="s">
        <v>8542</v>
      </c>
      <c r="B8175" s="1" t="s">
        <v>60</v>
      </c>
      <c r="C8175" t="s">
        <v>8557</v>
      </c>
      <c r="D8175" t="s">
        <v>8544</v>
      </c>
      <c r="E8175" t="s">
        <v>1390</v>
      </c>
      <c r="F8175">
        <v>1</v>
      </c>
      <c r="G8175" t="s">
        <v>62</v>
      </c>
      <c r="H8175" t="s">
        <v>21</v>
      </c>
      <c r="I8175">
        <v>26.508251345891299</v>
      </c>
      <c r="J8175">
        <v>0.84065186995697605</v>
      </c>
      <c r="K8175" t="s">
        <v>38</v>
      </c>
      <c r="L8175">
        <v>6.6258969099862496E-3</v>
      </c>
      <c r="M8175">
        <v>86.618853948788498</v>
      </c>
      <c r="N8175">
        <v>999</v>
      </c>
      <c r="O8175">
        <v>1</v>
      </c>
    </row>
    <row r="8176" spans="1:15" x14ac:dyDescent="0.2">
      <c r="A8176" s="1" t="s">
        <v>8542</v>
      </c>
      <c r="B8176" s="1" t="s">
        <v>63</v>
      </c>
      <c r="C8176" t="s">
        <v>8558</v>
      </c>
      <c r="D8176" t="s">
        <v>8544</v>
      </c>
      <c r="E8176" t="s">
        <v>1390</v>
      </c>
      <c r="F8176">
        <v>1</v>
      </c>
      <c r="G8176" t="s">
        <v>65</v>
      </c>
      <c r="H8176" t="s">
        <v>21</v>
      </c>
      <c r="I8176">
        <v>23.348641692645302</v>
      </c>
      <c r="J8176">
        <v>1</v>
      </c>
      <c r="K8176" t="s">
        <v>38</v>
      </c>
      <c r="L8176">
        <v>6.6258969099862496E-3</v>
      </c>
      <c r="M8176">
        <v>89.302333877759395</v>
      </c>
      <c r="N8176">
        <v>999</v>
      </c>
      <c r="O8176">
        <v>1</v>
      </c>
    </row>
    <row r="8177" spans="1:15" x14ac:dyDescent="0.2">
      <c r="A8177" s="1" t="s">
        <v>8542</v>
      </c>
      <c r="B8177" s="1" t="s">
        <v>66</v>
      </c>
      <c r="C8177" t="s">
        <v>8559</v>
      </c>
      <c r="D8177" t="s">
        <v>8544</v>
      </c>
      <c r="E8177" t="s">
        <v>1390</v>
      </c>
      <c r="F8177">
        <v>1</v>
      </c>
      <c r="G8177" t="s">
        <v>68</v>
      </c>
      <c r="H8177" t="s">
        <v>21</v>
      </c>
      <c r="I8177">
        <v>4.9494260641121102</v>
      </c>
      <c r="J8177">
        <v>0.98314202137070195</v>
      </c>
      <c r="K8177" t="s">
        <v>38</v>
      </c>
      <c r="L8177">
        <v>6.6258969099862496E-3</v>
      </c>
      <c r="M8177">
        <v>91.071072680324093</v>
      </c>
      <c r="N8177">
        <v>999</v>
      </c>
      <c r="O8177">
        <v>1</v>
      </c>
    </row>
    <row r="8178" spans="1:15" x14ac:dyDescent="0.2">
      <c r="A8178" s="1" t="s">
        <v>8542</v>
      </c>
      <c r="B8178" s="1" t="s">
        <v>69</v>
      </c>
      <c r="C8178" t="s">
        <v>8560</v>
      </c>
      <c r="D8178" t="s">
        <v>8544</v>
      </c>
      <c r="E8178" t="s">
        <v>1390</v>
      </c>
      <c r="F8178">
        <v>1</v>
      </c>
      <c r="G8178" t="s">
        <v>71</v>
      </c>
      <c r="H8178" t="s">
        <v>21</v>
      </c>
      <c r="I8178">
        <v>35.676579458048103</v>
      </c>
      <c r="J8178">
        <v>0.89116733338250698</v>
      </c>
      <c r="K8178" t="s">
        <v>38</v>
      </c>
      <c r="L8178">
        <v>6.6258969099862496E-3</v>
      </c>
      <c r="M8178">
        <v>88.843510894981705</v>
      </c>
      <c r="N8178">
        <v>999</v>
      </c>
      <c r="O8178">
        <v>1</v>
      </c>
    </row>
    <row r="8179" spans="1:15" x14ac:dyDescent="0.2">
      <c r="A8179" s="1" t="s">
        <v>8542</v>
      </c>
      <c r="B8179" s="1" t="s">
        <v>72</v>
      </c>
      <c r="C8179" t="s">
        <v>8561</v>
      </c>
      <c r="D8179" t="s">
        <v>8544</v>
      </c>
      <c r="E8179" t="s">
        <v>1390</v>
      </c>
      <c r="F8179">
        <v>1</v>
      </c>
      <c r="G8179" t="s">
        <v>74</v>
      </c>
      <c r="H8179" t="s">
        <v>21</v>
      </c>
      <c r="I8179">
        <v>35.293581779399297</v>
      </c>
      <c r="J8179">
        <v>0.84001156043891501</v>
      </c>
      <c r="K8179" t="s">
        <v>38</v>
      </c>
      <c r="L8179">
        <v>6.6258969099862496E-3</v>
      </c>
      <c r="M8179">
        <v>88.859102026774295</v>
      </c>
      <c r="N8179">
        <v>999</v>
      </c>
      <c r="O8179">
        <v>1</v>
      </c>
    </row>
    <row r="8180" spans="1:15" x14ac:dyDescent="0.2">
      <c r="A8180" s="1" t="s">
        <v>8542</v>
      </c>
      <c r="B8180" s="1" t="s">
        <v>75</v>
      </c>
      <c r="C8180" t="s">
        <v>8562</v>
      </c>
      <c r="D8180" t="s">
        <v>8544</v>
      </c>
      <c r="E8180" t="s">
        <v>1390</v>
      </c>
      <c r="F8180">
        <v>1</v>
      </c>
      <c r="G8180" t="s">
        <v>77</v>
      </c>
      <c r="H8180" t="s">
        <v>21</v>
      </c>
      <c r="I8180">
        <v>6.7826076451933801</v>
      </c>
      <c r="J8180">
        <v>1</v>
      </c>
      <c r="K8180" t="s">
        <v>38</v>
      </c>
      <c r="L8180">
        <v>6.6258969099862496E-3</v>
      </c>
      <c r="M8180">
        <v>91.064279193502003</v>
      </c>
      <c r="N8180">
        <v>999</v>
      </c>
      <c r="O8180">
        <v>1</v>
      </c>
    </row>
    <row r="8181" spans="1:15" x14ac:dyDescent="0.2">
      <c r="A8181" s="1" t="s">
        <v>8542</v>
      </c>
      <c r="B8181" s="1" t="s">
        <v>78</v>
      </c>
      <c r="C8181" t="s">
        <v>8563</v>
      </c>
      <c r="D8181" t="s">
        <v>8544</v>
      </c>
      <c r="E8181" t="s">
        <v>1390</v>
      </c>
      <c r="F8181">
        <v>1</v>
      </c>
      <c r="G8181" t="s">
        <v>80</v>
      </c>
      <c r="H8181" t="s">
        <v>21</v>
      </c>
      <c r="I8181">
        <v>8.7997020952162508</v>
      </c>
      <c r="J8181">
        <v>1</v>
      </c>
      <c r="K8181" t="s">
        <v>38</v>
      </c>
      <c r="L8181">
        <v>6.6258969099862496E-3</v>
      </c>
      <c r="M8181">
        <v>89.903041088249793</v>
      </c>
      <c r="N8181">
        <v>999</v>
      </c>
      <c r="O8181">
        <v>1</v>
      </c>
    </row>
    <row r="8182" spans="1:15" x14ac:dyDescent="0.2">
      <c r="A8182" s="1" t="s">
        <v>8542</v>
      </c>
      <c r="B8182" s="1" t="s">
        <v>81</v>
      </c>
      <c r="C8182" t="s">
        <v>8564</v>
      </c>
      <c r="D8182" t="s">
        <v>8544</v>
      </c>
      <c r="E8182" t="s">
        <v>1390</v>
      </c>
      <c r="F8182">
        <v>1</v>
      </c>
      <c r="G8182" t="s">
        <v>83</v>
      </c>
      <c r="H8182" t="s">
        <v>21</v>
      </c>
      <c r="I8182">
        <v>29.829793431450199</v>
      </c>
      <c r="J8182">
        <v>1</v>
      </c>
      <c r="K8182" t="s">
        <v>38</v>
      </c>
      <c r="L8182">
        <v>6.6258969099862496E-3</v>
      </c>
      <c r="M8182">
        <v>87.4251709294048</v>
      </c>
      <c r="N8182">
        <v>999</v>
      </c>
      <c r="O8182">
        <v>1</v>
      </c>
    </row>
    <row r="8183" spans="1:15" x14ac:dyDescent="0.2">
      <c r="A8183" s="1" t="s">
        <v>8542</v>
      </c>
      <c r="B8183" s="1" t="s">
        <v>84</v>
      </c>
      <c r="C8183" t="s">
        <v>8565</v>
      </c>
      <c r="D8183" t="s">
        <v>8544</v>
      </c>
      <c r="E8183" t="s">
        <v>1390</v>
      </c>
      <c r="F8183">
        <v>1</v>
      </c>
      <c r="G8183" t="s">
        <v>86</v>
      </c>
      <c r="H8183" t="s">
        <v>21</v>
      </c>
      <c r="I8183">
        <v>34.571559642117798</v>
      </c>
      <c r="J8183">
        <v>1</v>
      </c>
      <c r="K8183" t="s">
        <v>38</v>
      </c>
      <c r="L8183">
        <v>6.6258969099862496E-3</v>
      </c>
      <c r="M8183">
        <v>89.418974172446298</v>
      </c>
      <c r="N8183">
        <v>999</v>
      </c>
      <c r="O8183">
        <v>1</v>
      </c>
    </row>
    <row r="8184" spans="1:15" x14ac:dyDescent="0.2">
      <c r="A8184" s="1" t="s">
        <v>8542</v>
      </c>
      <c r="B8184" s="1" t="s">
        <v>87</v>
      </c>
      <c r="C8184" t="s">
        <v>8566</v>
      </c>
      <c r="D8184" t="s">
        <v>8544</v>
      </c>
      <c r="E8184" t="s">
        <v>1390</v>
      </c>
      <c r="F8184">
        <v>1</v>
      </c>
      <c r="G8184" t="s">
        <v>89</v>
      </c>
      <c r="H8184" t="s">
        <v>21</v>
      </c>
      <c r="I8184">
        <v>34.513075912380401</v>
      </c>
      <c r="J8184">
        <v>0.82624846290401399</v>
      </c>
      <c r="K8184" t="s">
        <v>38</v>
      </c>
      <c r="L8184">
        <v>6.6258969099862496E-3</v>
      </c>
      <c r="M8184">
        <v>87.048992503160306</v>
      </c>
      <c r="N8184">
        <v>999</v>
      </c>
      <c r="O8184">
        <v>1</v>
      </c>
    </row>
    <row r="8185" spans="1:15" x14ac:dyDescent="0.2">
      <c r="A8185" s="1" t="s">
        <v>8542</v>
      </c>
      <c r="B8185" s="1" t="s">
        <v>90</v>
      </c>
      <c r="C8185" t="s">
        <v>8567</v>
      </c>
      <c r="D8185" t="s">
        <v>8544</v>
      </c>
      <c r="E8185" t="s">
        <v>1390</v>
      </c>
      <c r="F8185">
        <v>1</v>
      </c>
      <c r="G8185" t="s">
        <v>92</v>
      </c>
      <c r="H8185" t="s">
        <v>21</v>
      </c>
      <c r="I8185">
        <v>32.876271998634003</v>
      </c>
      <c r="J8185">
        <v>0.85755625671934799</v>
      </c>
      <c r="K8185" t="s">
        <v>38</v>
      </c>
      <c r="L8185">
        <v>6.6258969099862496E-3</v>
      </c>
      <c r="M8185">
        <v>89.453743503518794</v>
      </c>
      <c r="N8185">
        <v>999</v>
      </c>
      <c r="O8185">
        <v>1</v>
      </c>
    </row>
    <row r="8186" spans="1:15" x14ac:dyDescent="0.2">
      <c r="A8186" s="1" t="s">
        <v>8542</v>
      </c>
      <c r="B8186" s="1" t="s">
        <v>93</v>
      </c>
      <c r="C8186" t="s">
        <v>8568</v>
      </c>
      <c r="D8186" t="s">
        <v>8544</v>
      </c>
      <c r="E8186" t="s">
        <v>1390</v>
      </c>
      <c r="F8186">
        <v>1</v>
      </c>
      <c r="G8186" t="s">
        <v>95</v>
      </c>
      <c r="H8186" t="s">
        <v>21</v>
      </c>
      <c r="I8186">
        <v>5.5421467697482196</v>
      </c>
      <c r="J8186">
        <v>1</v>
      </c>
      <c r="K8186" t="s">
        <v>38</v>
      </c>
      <c r="L8186">
        <v>6.6258969099862496E-3</v>
      </c>
      <c r="M8186">
        <v>90.443132337281199</v>
      </c>
      <c r="N8186">
        <v>999</v>
      </c>
      <c r="O8186">
        <v>1</v>
      </c>
    </row>
    <row r="8187" spans="1:15" x14ac:dyDescent="0.2">
      <c r="A8187" s="1" t="s">
        <v>8542</v>
      </c>
      <c r="B8187" s="1" t="s">
        <v>96</v>
      </c>
      <c r="C8187" t="s">
        <v>8569</v>
      </c>
      <c r="D8187" t="s">
        <v>8544</v>
      </c>
      <c r="E8187" t="s">
        <v>1390</v>
      </c>
      <c r="F8187">
        <v>1</v>
      </c>
      <c r="G8187" t="s">
        <v>98</v>
      </c>
      <c r="H8187" t="s">
        <v>21</v>
      </c>
      <c r="I8187">
        <v>5.2900762234124796</v>
      </c>
      <c r="J8187">
        <v>1</v>
      </c>
      <c r="K8187" t="s">
        <v>38</v>
      </c>
      <c r="L8187">
        <v>6.6258969099862496E-3</v>
      </c>
      <c r="M8187">
        <v>91.092090536678796</v>
      </c>
      <c r="N8187">
        <v>999</v>
      </c>
      <c r="O8187">
        <v>1</v>
      </c>
    </row>
    <row r="8188" spans="1:15" x14ac:dyDescent="0.2">
      <c r="A8188" s="1" t="s">
        <v>8542</v>
      </c>
      <c r="B8188" s="1" t="s">
        <v>99</v>
      </c>
      <c r="C8188" t="s">
        <v>8570</v>
      </c>
      <c r="D8188" t="s">
        <v>8544</v>
      </c>
      <c r="E8188" t="s">
        <v>1390</v>
      </c>
      <c r="F8188">
        <v>1</v>
      </c>
      <c r="G8188" t="s">
        <v>101</v>
      </c>
      <c r="H8188" t="s">
        <v>21</v>
      </c>
      <c r="I8188">
        <v>5.0972373887982902</v>
      </c>
      <c r="J8188">
        <v>1</v>
      </c>
      <c r="K8188" t="s">
        <v>38</v>
      </c>
      <c r="L8188">
        <v>6.6258969099862496E-3</v>
      </c>
      <c r="M8188">
        <v>91.097439724573405</v>
      </c>
      <c r="N8188">
        <v>999</v>
      </c>
      <c r="O8188">
        <v>1</v>
      </c>
    </row>
    <row r="8189" spans="1:15" x14ac:dyDescent="0.2">
      <c r="A8189" s="1" t="s">
        <v>8542</v>
      </c>
      <c r="B8189" s="1" t="s">
        <v>102</v>
      </c>
      <c r="C8189" t="s">
        <v>8571</v>
      </c>
      <c r="D8189" t="s">
        <v>8544</v>
      </c>
      <c r="E8189" t="s">
        <v>1390</v>
      </c>
      <c r="F8189">
        <v>1</v>
      </c>
      <c r="G8189" t="s">
        <v>104</v>
      </c>
      <c r="H8189" t="s">
        <v>21</v>
      </c>
      <c r="I8189">
        <v>24.656502375538</v>
      </c>
      <c r="J8189">
        <v>1</v>
      </c>
      <c r="K8189" t="s">
        <v>38</v>
      </c>
      <c r="L8189">
        <v>6.6258969099862496E-3</v>
      </c>
      <c r="M8189">
        <v>89.4651920356376</v>
      </c>
      <c r="N8189">
        <v>999</v>
      </c>
      <c r="O8189">
        <v>1</v>
      </c>
    </row>
    <row r="8190" spans="1:15" x14ac:dyDescent="0.2">
      <c r="A8190" s="1" t="s">
        <v>8542</v>
      </c>
      <c r="B8190" s="1" t="s">
        <v>105</v>
      </c>
      <c r="C8190" t="s">
        <v>8572</v>
      </c>
      <c r="D8190" t="s">
        <v>8544</v>
      </c>
      <c r="E8190" t="s">
        <v>1390</v>
      </c>
      <c r="F8190">
        <v>1</v>
      </c>
      <c r="G8190" t="s">
        <v>107</v>
      </c>
      <c r="H8190" t="s">
        <v>21</v>
      </c>
      <c r="I8190">
        <v>35.809409519728803</v>
      </c>
      <c r="J8190">
        <v>1</v>
      </c>
      <c r="K8190" t="s">
        <v>38</v>
      </c>
      <c r="L8190">
        <v>6.6258969099862496E-3</v>
      </c>
      <c r="M8190">
        <v>78.035861986103498</v>
      </c>
      <c r="N8190">
        <v>999</v>
      </c>
      <c r="O8190">
        <v>1</v>
      </c>
    </row>
    <row r="8191" spans="1:15" x14ac:dyDescent="0.2">
      <c r="A8191" s="1" t="s">
        <v>8542</v>
      </c>
      <c r="B8191" s="1" t="s">
        <v>108</v>
      </c>
      <c r="C8191" t="s">
        <v>8573</v>
      </c>
      <c r="D8191" t="s">
        <v>8544</v>
      </c>
      <c r="E8191" t="s">
        <v>1390</v>
      </c>
      <c r="F8191">
        <v>1</v>
      </c>
      <c r="G8191" t="s">
        <v>110</v>
      </c>
      <c r="H8191" t="s">
        <v>21</v>
      </c>
      <c r="I8191">
        <v>33.272157205575901</v>
      </c>
      <c r="J8191">
        <v>0.79083960878320803</v>
      </c>
      <c r="K8191" t="s">
        <v>38</v>
      </c>
      <c r="L8191">
        <v>6.6258969099862496E-3</v>
      </c>
      <c r="M8191">
        <v>84.582286639565794</v>
      </c>
      <c r="N8191">
        <v>999</v>
      </c>
      <c r="O8191">
        <v>1</v>
      </c>
    </row>
    <row r="8192" spans="1:15" x14ac:dyDescent="0.2">
      <c r="A8192" s="1" t="s">
        <v>8542</v>
      </c>
      <c r="B8192" s="1" t="s">
        <v>111</v>
      </c>
      <c r="C8192" t="s">
        <v>8574</v>
      </c>
      <c r="D8192" t="s">
        <v>8544</v>
      </c>
      <c r="E8192" t="s">
        <v>1390</v>
      </c>
      <c r="F8192">
        <v>1</v>
      </c>
      <c r="G8192" t="s">
        <v>113</v>
      </c>
      <c r="H8192" t="s">
        <v>21</v>
      </c>
      <c r="I8192">
        <v>11.866334551294599</v>
      </c>
      <c r="J8192">
        <v>1</v>
      </c>
      <c r="K8192" t="s">
        <v>38</v>
      </c>
      <c r="L8192">
        <v>6.6258969099862496E-3</v>
      </c>
      <c r="M8192">
        <v>90.257819714382194</v>
      </c>
      <c r="N8192">
        <v>999</v>
      </c>
      <c r="O8192">
        <v>1</v>
      </c>
    </row>
    <row r="8193" spans="1:15" x14ac:dyDescent="0.2">
      <c r="A8193" s="1" t="s">
        <v>8542</v>
      </c>
      <c r="B8193" s="1" t="s">
        <v>114</v>
      </c>
      <c r="C8193" t="s">
        <v>8575</v>
      </c>
      <c r="D8193" t="s">
        <v>8544</v>
      </c>
      <c r="E8193" t="s">
        <v>1390</v>
      </c>
      <c r="F8193">
        <v>1</v>
      </c>
      <c r="G8193" t="s">
        <v>116</v>
      </c>
      <c r="H8193" t="s">
        <v>21</v>
      </c>
      <c r="I8193">
        <v>5.5276973002493204</v>
      </c>
      <c r="J8193">
        <v>1</v>
      </c>
      <c r="K8193" t="s">
        <v>38</v>
      </c>
      <c r="L8193">
        <v>6.6258969099862496E-3</v>
      </c>
      <c r="M8193">
        <v>90.442217310172794</v>
      </c>
      <c r="N8193">
        <v>999</v>
      </c>
      <c r="O8193">
        <v>1</v>
      </c>
    </row>
    <row r="8194" spans="1:15" x14ac:dyDescent="0.2">
      <c r="A8194" s="1" t="s">
        <v>8542</v>
      </c>
      <c r="B8194" s="1" t="s">
        <v>117</v>
      </c>
      <c r="C8194" t="s">
        <v>8576</v>
      </c>
      <c r="D8194" t="s">
        <v>8544</v>
      </c>
      <c r="E8194" t="s">
        <v>1390</v>
      </c>
      <c r="F8194">
        <v>1</v>
      </c>
      <c r="G8194" t="s">
        <v>119</v>
      </c>
      <c r="H8194" t="s">
        <v>21</v>
      </c>
      <c r="I8194">
        <v>10.075918130974699</v>
      </c>
      <c r="J8194">
        <v>1</v>
      </c>
      <c r="K8194" t="s">
        <v>38</v>
      </c>
      <c r="L8194">
        <v>6.6258969099862496E-3</v>
      </c>
      <c r="M8194">
        <v>89.731679794269994</v>
      </c>
      <c r="N8194">
        <v>999</v>
      </c>
      <c r="O8194">
        <v>1</v>
      </c>
    </row>
    <row r="8195" spans="1:15" x14ac:dyDescent="0.2">
      <c r="A8195" s="1" t="s">
        <v>8542</v>
      </c>
      <c r="B8195" s="1" t="s">
        <v>120</v>
      </c>
      <c r="C8195" t="s">
        <v>8577</v>
      </c>
      <c r="D8195" t="s">
        <v>8544</v>
      </c>
      <c r="E8195" t="s">
        <v>1390</v>
      </c>
      <c r="F8195">
        <v>1</v>
      </c>
      <c r="G8195" t="s">
        <v>122</v>
      </c>
      <c r="H8195" t="s">
        <v>21</v>
      </c>
      <c r="I8195">
        <v>10.334205164822301</v>
      </c>
      <c r="J8195">
        <v>1</v>
      </c>
      <c r="K8195" t="s">
        <v>38</v>
      </c>
      <c r="L8195">
        <v>6.6258969099862496E-3</v>
      </c>
      <c r="M8195">
        <v>89.844144625606006</v>
      </c>
      <c r="N8195">
        <v>999</v>
      </c>
      <c r="O8195">
        <v>1</v>
      </c>
    </row>
    <row r="8196" spans="1:15" x14ac:dyDescent="0.2">
      <c r="A8196" s="1" t="s">
        <v>8542</v>
      </c>
      <c r="B8196" s="1" t="s">
        <v>123</v>
      </c>
      <c r="C8196" t="s">
        <v>8578</v>
      </c>
      <c r="D8196" t="s">
        <v>8544</v>
      </c>
      <c r="E8196" t="s">
        <v>1390</v>
      </c>
      <c r="F8196">
        <v>1</v>
      </c>
      <c r="G8196" t="s">
        <v>125</v>
      </c>
      <c r="H8196" t="s">
        <v>21</v>
      </c>
      <c r="I8196">
        <v>8.8813025547431703</v>
      </c>
      <c r="J8196">
        <v>1</v>
      </c>
      <c r="K8196" t="s">
        <v>38</v>
      </c>
      <c r="L8196">
        <v>6.6258969099862496E-3</v>
      </c>
      <c r="M8196">
        <v>89.899162469117599</v>
      </c>
      <c r="N8196">
        <v>999</v>
      </c>
      <c r="O8196">
        <v>1</v>
      </c>
    </row>
    <row r="8197" spans="1:15" x14ac:dyDescent="0.2">
      <c r="A8197" s="1" t="s">
        <v>8542</v>
      </c>
      <c r="B8197" s="1" t="s">
        <v>126</v>
      </c>
      <c r="C8197" t="s">
        <v>8579</v>
      </c>
      <c r="D8197" t="s">
        <v>8544</v>
      </c>
      <c r="E8197" t="s">
        <v>1390</v>
      </c>
      <c r="F8197">
        <v>1</v>
      </c>
      <c r="G8197" t="s">
        <v>128</v>
      </c>
      <c r="H8197" t="s">
        <v>21</v>
      </c>
      <c r="I8197">
        <v>35.816336018510498</v>
      </c>
      <c r="J8197">
        <v>0.93480934901891999</v>
      </c>
      <c r="K8197" t="s">
        <v>38</v>
      </c>
      <c r="L8197">
        <v>6.6258969099862496E-3</v>
      </c>
      <c r="M8197">
        <v>86.900196378474007</v>
      </c>
      <c r="N8197">
        <v>999</v>
      </c>
      <c r="O8197">
        <v>1</v>
      </c>
    </row>
    <row r="8198" spans="1:15" x14ac:dyDescent="0.2">
      <c r="A8198" s="1" t="s">
        <v>8542</v>
      </c>
      <c r="B8198" s="1" t="s">
        <v>129</v>
      </c>
      <c r="C8198" t="s">
        <v>8580</v>
      </c>
      <c r="D8198" t="s">
        <v>8544</v>
      </c>
      <c r="E8198" t="s">
        <v>1390</v>
      </c>
      <c r="F8198">
        <v>1</v>
      </c>
      <c r="G8198" t="s">
        <v>131</v>
      </c>
      <c r="H8198" t="s">
        <v>21</v>
      </c>
      <c r="I8198">
        <v>13.8652170573984</v>
      </c>
      <c r="J8198">
        <v>1</v>
      </c>
      <c r="K8198" t="s">
        <v>38</v>
      </c>
      <c r="L8198">
        <v>6.6258969099862496E-3</v>
      </c>
      <c r="M8198">
        <v>89.685365334520995</v>
      </c>
      <c r="N8198">
        <v>999</v>
      </c>
      <c r="O8198">
        <v>1</v>
      </c>
    </row>
    <row r="8199" spans="1:15" x14ac:dyDescent="0.2">
      <c r="A8199" s="1" t="s">
        <v>8542</v>
      </c>
      <c r="B8199" s="1" t="s">
        <v>132</v>
      </c>
      <c r="C8199" t="s">
        <v>8581</v>
      </c>
      <c r="D8199" t="s">
        <v>8544</v>
      </c>
      <c r="E8199" t="s">
        <v>1390</v>
      </c>
      <c r="F8199">
        <v>1</v>
      </c>
      <c r="G8199" t="s">
        <v>134</v>
      </c>
      <c r="H8199" t="s">
        <v>21</v>
      </c>
      <c r="I8199">
        <v>999</v>
      </c>
      <c r="J8199">
        <v>0</v>
      </c>
      <c r="K8199" t="s">
        <v>22</v>
      </c>
      <c r="L8199">
        <v>6.6258969099862496E-3</v>
      </c>
      <c r="M8199">
        <v>999</v>
      </c>
      <c r="N8199">
        <v>999</v>
      </c>
      <c r="O8199">
        <v>0</v>
      </c>
    </row>
    <row r="8200" spans="1:15" x14ac:dyDescent="0.2">
      <c r="A8200" s="1" t="s">
        <v>8542</v>
      </c>
      <c r="B8200" s="1" t="s">
        <v>135</v>
      </c>
      <c r="C8200" t="s">
        <v>8582</v>
      </c>
      <c r="D8200" t="s">
        <v>8544</v>
      </c>
      <c r="E8200" t="s">
        <v>1390</v>
      </c>
      <c r="F8200">
        <v>1</v>
      </c>
      <c r="G8200" t="s">
        <v>137</v>
      </c>
      <c r="H8200" t="s">
        <v>21</v>
      </c>
      <c r="I8200">
        <v>26.3619088213499</v>
      </c>
      <c r="J8200">
        <v>1</v>
      </c>
      <c r="K8200" t="s">
        <v>38</v>
      </c>
      <c r="L8200">
        <v>6.6258969099862496E-3</v>
      </c>
      <c r="M8200">
        <v>88.599960870886704</v>
      </c>
      <c r="N8200">
        <v>999</v>
      </c>
      <c r="O8200">
        <v>1</v>
      </c>
    </row>
    <row r="8201" spans="1:15" x14ac:dyDescent="0.2">
      <c r="A8201" s="1" t="s">
        <v>8542</v>
      </c>
      <c r="B8201" s="1" t="s">
        <v>138</v>
      </c>
      <c r="C8201" t="s">
        <v>8583</v>
      </c>
      <c r="D8201" t="s">
        <v>8544</v>
      </c>
      <c r="E8201" t="s">
        <v>1390</v>
      </c>
      <c r="F8201">
        <v>1</v>
      </c>
      <c r="G8201" t="s">
        <v>140</v>
      </c>
      <c r="H8201" t="s">
        <v>21</v>
      </c>
      <c r="I8201">
        <v>25.496244109188002</v>
      </c>
      <c r="J8201">
        <v>1</v>
      </c>
      <c r="K8201" t="s">
        <v>38</v>
      </c>
      <c r="L8201">
        <v>6.6258969099862496E-3</v>
      </c>
      <c r="M8201">
        <v>89.658746379890104</v>
      </c>
      <c r="N8201">
        <v>999</v>
      </c>
      <c r="O8201">
        <v>1</v>
      </c>
    </row>
    <row r="8202" spans="1:15" x14ac:dyDescent="0.2">
      <c r="A8202" s="1" t="s">
        <v>8542</v>
      </c>
      <c r="B8202" s="1" t="s">
        <v>141</v>
      </c>
      <c r="C8202" t="s">
        <v>8584</v>
      </c>
      <c r="D8202" t="s">
        <v>8544</v>
      </c>
      <c r="E8202" t="s">
        <v>1390</v>
      </c>
      <c r="F8202">
        <v>1</v>
      </c>
      <c r="G8202" t="s">
        <v>143</v>
      </c>
      <c r="H8202" t="s">
        <v>21</v>
      </c>
      <c r="I8202">
        <v>19.253005495107701</v>
      </c>
      <c r="J8202">
        <v>1</v>
      </c>
      <c r="K8202" t="s">
        <v>38</v>
      </c>
      <c r="L8202">
        <v>6.6258969099862496E-3</v>
      </c>
      <c r="M8202">
        <v>90.421781194981406</v>
      </c>
      <c r="N8202">
        <v>999</v>
      </c>
      <c r="O8202">
        <v>1</v>
      </c>
    </row>
    <row r="8203" spans="1:15" x14ac:dyDescent="0.2">
      <c r="A8203" s="1" t="s">
        <v>8542</v>
      </c>
      <c r="B8203" s="1" t="s">
        <v>144</v>
      </c>
      <c r="C8203" t="s">
        <v>8585</v>
      </c>
      <c r="D8203" t="s">
        <v>8544</v>
      </c>
      <c r="E8203" t="s">
        <v>1390</v>
      </c>
      <c r="F8203">
        <v>1</v>
      </c>
      <c r="G8203" t="s">
        <v>146</v>
      </c>
      <c r="H8203" t="s">
        <v>21</v>
      </c>
      <c r="I8203">
        <v>5.1700537905451904</v>
      </c>
      <c r="J8203">
        <v>1</v>
      </c>
      <c r="K8203" t="s">
        <v>38</v>
      </c>
      <c r="L8203">
        <v>6.6258969099862496E-3</v>
      </c>
      <c r="M8203">
        <v>91.106397890006505</v>
      </c>
      <c r="N8203">
        <v>999</v>
      </c>
      <c r="O8203">
        <v>1</v>
      </c>
    </row>
    <row r="8204" spans="1:15" x14ac:dyDescent="0.2">
      <c r="A8204" s="1" t="s">
        <v>8542</v>
      </c>
      <c r="B8204" s="1" t="s">
        <v>147</v>
      </c>
      <c r="C8204" t="s">
        <v>8586</v>
      </c>
      <c r="D8204" t="s">
        <v>8544</v>
      </c>
      <c r="E8204" t="s">
        <v>1390</v>
      </c>
      <c r="F8204">
        <v>1</v>
      </c>
      <c r="G8204" t="s">
        <v>149</v>
      </c>
      <c r="H8204" t="s">
        <v>21</v>
      </c>
      <c r="I8204">
        <v>5.3637730958263603</v>
      </c>
      <c r="J8204">
        <v>1</v>
      </c>
      <c r="K8204" t="s">
        <v>38</v>
      </c>
      <c r="L8204">
        <v>6.6258969099862496E-3</v>
      </c>
      <c r="M8204">
        <v>91.107855188613499</v>
      </c>
      <c r="N8204">
        <v>999</v>
      </c>
      <c r="O8204">
        <v>1</v>
      </c>
    </row>
    <row r="8205" spans="1:15" x14ac:dyDescent="0.2">
      <c r="A8205" s="1" t="s">
        <v>8542</v>
      </c>
      <c r="B8205" s="1" t="s">
        <v>150</v>
      </c>
      <c r="C8205" t="s">
        <v>8587</v>
      </c>
      <c r="D8205" t="s">
        <v>8544</v>
      </c>
      <c r="E8205" t="s">
        <v>1390</v>
      </c>
      <c r="F8205">
        <v>1</v>
      </c>
      <c r="G8205" t="s">
        <v>152</v>
      </c>
      <c r="H8205" t="s">
        <v>21</v>
      </c>
      <c r="I8205">
        <v>21.8928107787873</v>
      </c>
      <c r="J8205">
        <v>1</v>
      </c>
      <c r="K8205" t="s">
        <v>38</v>
      </c>
      <c r="L8205">
        <v>6.6258969099862496E-3</v>
      </c>
      <c r="M8205">
        <v>87.022359181414402</v>
      </c>
      <c r="N8205">
        <v>999</v>
      </c>
      <c r="O8205">
        <v>1</v>
      </c>
    </row>
    <row r="8206" spans="1:15" x14ac:dyDescent="0.2">
      <c r="A8206" s="1" t="s">
        <v>8542</v>
      </c>
      <c r="B8206" s="1" t="s">
        <v>153</v>
      </c>
      <c r="C8206" t="s">
        <v>8588</v>
      </c>
      <c r="D8206" t="s">
        <v>8544</v>
      </c>
      <c r="E8206" t="s">
        <v>1390</v>
      </c>
      <c r="F8206">
        <v>1</v>
      </c>
      <c r="G8206" t="s">
        <v>155</v>
      </c>
      <c r="H8206" t="s">
        <v>21</v>
      </c>
      <c r="I8206">
        <v>27.329626378763098</v>
      </c>
      <c r="J8206">
        <v>1</v>
      </c>
      <c r="K8206" t="s">
        <v>38</v>
      </c>
      <c r="L8206">
        <v>6.6258969099862496E-3</v>
      </c>
      <c r="M8206">
        <v>89.154114625309106</v>
      </c>
      <c r="N8206">
        <v>999</v>
      </c>
      <c r="O8206">
        <v>1</v>
      </c>
    </row>
    <row r="8207" spans="1:15" x14ac:dyDescent="0.2">
      <c r="A8207" s="1" t="s">
        <v>8542</v>
      </c>
      <c r="B8207" s="1" t="s">
        <v>156</v>
      </c>
      <c r="C8207" t="s">
        <v>8589</v>
      </c>
      <c r="D8207" t="s">
        <v>8544</v>
      </c>
      <c r="E8207" t="s">
        <v>1390</v>
      </c>
      <c r="F8207">
        <v>1</v>
      </c>
      <c r="G8207" t="s">
        <v>158</v>
      </c>
      <c r="H8207" t="s">
        <v>21</v>
      </c>
      <c r="I8207">
        <v>999</v>
      </c>
      <c r="J8207">
        <v>0</v>
      </c>
      <c r="K8207" t="s">
        <v>22</v>
      </c>
      <c r="L8207">
        <v>6.6258969099862496E-3</v>
      </c>
      <c r="M8207">
        <v>999</v>
      </c>
      <c r="N8207">
        <v>999</v>
      </c>
      <c r="O8207">
        <v>0</v>
      </c>
    </row>
    <row r="8208" spans="1:15" x14ac:dyDescent="0.2">
      <c r="A8208" s="1" t="s">
        <v>8542</v>
      </c>
      <c r="B8208" s="1" t="s">
        <v>159</v>
      </c>
      <c r="C8208" t="s">
        <v>8590</v>
      </c>
      <c r="D8208" t="s">
        <v>8544</v>
      </c>
      <c r="E8208" t="s">
        <v>1390</v>
      </c>
      <c r="F8208">
        <v>1</v>
      </c>
      <c r="G8208" t="s">
        <v>161</v>
      </c>
      <c r="H8208" t="s">
        <v>21</v>
      </c>
      <c r="I8208">
        <v>22.960178310960998</v>
      </c>
      <c r="J8208">
        <v>1</v>
      </c>
      <c r="K8208" t="s">
        <v>38</v>
      </c>
      <c r="L8208">
        <v>6.6258969099862496E-3</v>
      </c>
      <c r="M8208">
        <v>86.821754279113804</v>
      </c>
      <c r="N8208">
        <v>999</v>
      </c>
      <c r="O8208">
        <v>1</v>
      </c>
    </row>
    <row r="8209" spans="1:15" x14ac:dyDescent="0.2">
      <c r="A8209" s="1" t="s">
        <v>8542</v>
      </c>
      <c r="B8209" s="1" t="s">
        <v>162</v>
      </c>
      <c r="C8209" t="s">
        <v>8591</v>
      </c>
      <c r="D8209" t="s">
        <v>8544</v>
      </c>
      <c r="E8209" t="s">
        <v>1390</v>
      </c>
      <c r="F8209">
        <v>1</v>
      </c>
      <c r="G8209" t="s">
        <v>164</v>
      </c>
      <c r="H8209" t="s">
        <v>21</v>
      </c>
      <c r="I8209">
        <v>999</v>
      </c>
      <c r="J8209">
        <v>0</v>
      </c>
      <c r="K8209" t="s">
        <v>22</v>
      </c>
      <c r="L8209">
        <v>6.6258969099862496E-3</v>
      </c>
      <c r="M8209">
        <v>999</v>
      </c>
      <c r="N8209">
        <v>999</v>
      </c>
      <c r="O8209">
        <v>0</v>
      </c>
    </row>
    <row r="8210" spans="1:15" x14ac:dyDescent="0.2">
      <c r="A8210" s="1" t="s">
        <v>8542</v>
      </c>
      <c r="B8210" s="1" t="s">
        <v>165</v>
      </c>
      <c r="C8210" t="s">
        <v>8592</v>
      </c>
      <c r="D8210" t="s">
        <v>8544</v>
      </c>
      <c r="E8210" t="s">
        <v>1390</v>
      </c>
      <c r="F8210">
        <v>1</v>
      </c>
      <c r="G8210" t="s">
        <v>167</v>
      </c>
      <c r="H8210" t="s">
        <v>21</v>
      </c>
      <c r="I8210">
        <v>28.931722383318402</v>
      </c>
      <c r="J8210">
        <v>1</v>
      </c>
      <c r="K8210" t="s">
        <v>38</v>
      </c>
      <c r="L8210">
        <v>6.6258969099862496E-3</v>
      </c>
      <c r="M8210">
        <v>89.272807655010098</v>
      </c>
      <c r="N8210">
        <v>999</v>
      </c>
      <c r="O8210">
        <v>1</v>
      </c>
    </row>
    <row r="8211" spans="1:15" x14ac:dyDescent="0.2">
      <c r="A8211" s="1" t="s">
        <v>8542</v>
      </c>
      <c r="B8211" s="1" t="s">
        <v>168</v>
      </c>
      <c r="C8211" t="s">
        <v>8593</v>
      </c>
      <c r="D8211" t="s">
        <v>8544</v>
      </c>
      <c r="E8211" t="s">
        <v>1390</v>
      </c>
      <c r="F8211">
        <v>1</v>
      </c>
      <c r="G8211" t="s">
        <v>170</v>
      </c>
      <c r="H8211" t="s">
        <v>21</v>
      </c>
      <c r="I8211">
        <v>13.8787708470159</v>
      </c>
      <c r="J8211">
        <v>1</v>
      </c>
      <c r="K8211" t="s">
        <v>38</v>
      </c>
      <c r="L8211">
        <v>6.6258969099862496E-3</v>
      </c>
      <c r="M8211">
        <v>90.973353602387107</v>
      </c>
      <c r="N8211">
        <v>999</v>
      </c>
      <c r="O8211">
        <v>1</v>
      </c>
    </row>
    <row r="8212" spans="1:15" x14ac:dyDescent="0.2">
      <c r="A8212" s="1" t="s">
        <v>8542</v>
      </c>
      <c r="B8212" s="1" t="s">
        <v>171</v>
      </c>
      <c r="C8212" t="s">
        <v>8594</v>
      </c>
      <c r="D8212" t="s">
        <v>8544</v>
      </c>
      <c r="E8212" t="s">
        <v>1390</v>
      </c>
      <c r="F8212">
        <v>1</v>
      </c>
      <c r="G8212" t="s">
        <v>173</v>
      </c>
      <c r="H8212" t="s">
        <v>21</v>
      </c>
      <c r="I8212">
        <v>5.2091963309743399</v>
      </c>
      <c r="J8212">
        <v>1</v>
      </c>
      <c r="K8212" t="s">
        <v>38</v>
      </c>
      <c r="L8212">
        <v>6.6258969099862496E-3</v>
      </c>
      <c r="M8212">
        <v>89.958564177096605</v>
      </c>
      <c r="N8212">
        <v>999</v>
      </c>
      <c r="O8212">
        <v>1</v>
      </c>
    </row>
    <row r="8213" spans="1:15" x14ac:dyDescent="0.2">
      <c r="A8213" s="1" t="s">
        <v>8542</v>
      </c>
      <c r="B8213" s="1" t="s">
        <v>174</v>
      </c>
      <c r="C8213" t="s">
        <v>8595</v>
      </c>
      <c r="D8213" t="s">
        <v>8544</v>
      </c>
      <c r="E8213" t="s">
        <v>1390</v>
      </c>
      <c r="F8213">
        <v>1</v>
      </c>
      <c r="G8213" t="s">
        <v>176</v>
      </c>
      <c r="H8213" t="s">
        <v>21</v>
      </c>
      <c r="I8213">
        <v>5.1215150495495303</v>
      </c>
      <c r="J8213">
        <v>1</v>
      </c>
      <c r="K8213" t="s">
        <v>38</v>
      </c>
      <c r="L8213">
        <v>6.6258969099862496E-3</v>
      </c>
      <c r="M8213">
        <v>91.092702023991293</v>
      </c>
      <c r="N8213">
        <v>999</v>
      </c>
      <c r="O8213">
        <v>1</v>
      </c>
    </row>
    <row r="8214" spans="1:15" x14ac:dyDescent="0.2">
      <c r="A8214" s="1" t="s">
        <v>8542</v>
      </c>
      <c r="B8214" s="1" t="s">
        <v>177</v>
      </c>
      <c r="C8214" t="s">
        <v>8596</v>
      </c>
      <c r="D8214" t="s">
        <v>8544</v>
      </c>
      <c r="E8214" t="s">
        <v>1390</v>
      </c>
      <c r="F8214">
        <v>1</v>
      </c>
      <c r="G8214" t="s">
        <v>179</v>
      </c>
      <c r="H8214" t="s">
        <v>21</v>
      </c>
      <c r="I8214">
        <v>999</v>
      </c>
      <c r="J8214">
        <v>0</v>
      </c>
      <c r="K8214" t="s">
        <v>22</v>
      </c>
      <c r="L8214">
        <v>6.6258969099862496E-3</v>
      </c>
      <c r="M8214">
        <v>999</v>
      </c>
      <c r="N8214">
        <v>999</v>
      </c>
      <c r="O8214">
        <v>0</v>
      </c>
    </row>
    <row r="8215" spans="1:15" x14ac:dyDescent="0.2">
      <c r="A8215" s="1" t="s">
        <v>8542</v>
      </c>
      <c r="B8215" s="1" t="s">
        <v>180</v>
      </c>
      <c r="C8215" t="s">
        <v>8597</v>
      </c>
      <c r="D8215" t="s">
        <v>8544</v>
      </c>
      <c r="E8215" t="s">
        <v>1390</v>
      </c>
      <c r="F8215">
        <v>1</v>
      </c>
      <c r="G8215" t="s">
        <v>182</v>
      </c>
      <c r="H8215" t="s">
        <v>21</v>
      </c>
      <c r="I8215">
        <v>14.692704192814499</v>
      </c>
      <c r="J8215">
        <v>1</v>
      </c>
      <c r="K8215" t="s">
        <v>38</v>
      </c>
      <c r="L8215">
        <v>6.6258969099862496E-3</v>
      </c>
      <c r="M8215">
        <v>86.9948828196286</v>
      </c>
      <c r="N8215">
        <v>999</v>
      </c>
      <c r="O8215">
        <v>1</v>
      </c>
    </row>
    <row r="8216" spans="1:15" x14ac:dyDescent="0.2">
      <c r="A8216" s="1" t="s">
        <v>8542</v>
      </c>
      <c r="B8216" s="1" t="s">
        <v>183</v>
      </c>
      <c r="C8216" t="s">
        <v>8598</v>
      </c>
      <c r="D8216" t="s">
        <v>8544</v>
      </c>
      <c r="E8216" t="s">
        <v>1390</v>
      </c>
      <c r="F8216">
        <v>1</v>
      </c>
      <c r="G8216" t="s">
        <v>185</v>
      </c>
      <c r="H8216" t="s">
        <v>21</v>
      </c>
      <c r="I8216">
        <v>999</v>
      </c>
      <c r="J8216">
        <v>0</v>
      </c>
      <c r="K8216" t="s">
        <v>22</v>
      </c>
      <c r="L8216">
        <v>6.6258969099862496E-3</v>
      </c>
      <c r="M8216">
        <v>999</v>
      </c>
      <c r="N8216">
        <v>999</v>
      </c>
      <c r="O8216">
        <v>0</v>
      </c>
    </row>
    <row r="8217" spans="1:15" x14ac:dyDescent="0.2">
      <c r="A8217" s="1" t="s">
        <v>8542</v>
      </c>
      <c r="B8217" s="1" t="s">
        <v>186</v>
      </c>
      <c r="C8217" t="s">
        <v>8599</v>
      </c>
      <c r="D8217" t="s">
        <v>8544</v>
      </c>
      <c r="E8217" t="s">
        <v>1390</v>
      </c>
      <c r="F8217">
        <v>1</v>
      </c>
      <c r="G8217" t="s">
        <v>188</v>
      </c>
      <c r="H8217" t="s">
        <v>21</v>
      </c>
      <c r="I8217">
        <v>34.949675190321003</v>
      </c>
      <c r="J8217">
        <v>0.93045636040861901</v>
      </c>
      <c r="K8217" t="s">
        <v>38</v>
      </c>
      <c r="L8217">
        <v>6.6258969099862496E-3</v>
      </c>
      <c r="M8217">
        <v>87.032580201891506</v>
      </c>
      <c r="N8217">
        <v>999</v>
      </c>
      <c r="O8217">
        <v>1</v>
      </c>
    </row>
    <row r="8218" spans="1:15" x14ac:dyDescent="0.2">
      <c r="A8218" s="1" t="s">
        <v>8542</v>
      </c>
      <c r="B8218" s="1" t="s">
        <v>189</v>
      </c>
      <c r="C8218" t="s">
        <v>8600</v>
      </c>
      <c r="D8218" t="s">
        <v>8544</v>
      </c>
      <c r="E8218" t="s">
        <v>1390</v>
      </c>
      <c r="F8218">
        <v>1</v>
      </c>
      <c r="G8218" t="s">
        <v>191</v>
      </c>
      <c r="H8218" t="s">
        <v>21</v>
      </c>
      <c r="I8218">
        <v>26.453029724479801</v>
      </c>
      <c r="J8218">
        <v>1</v>
      </c>
      <c r="K8218" t="s">
        <v>38</v>
      </c>
      <c r="L8218">
        <v>6.6258969099862496E-3</v>
      </c>
      <c r="M8218">
        <v>87.001709044686294</v>
      </c>
      <c r="N8218">
        <v>999</v>
      </c>
      <c r="O8218">
        <v>1</v>
      </c>
    </row>
    <row r="8219" spans="1:15" x14ac:dyDescent="0.2">
      <c r="A8219" s="1" t="s">
        <v>8542</v>
      </c>
      <c r="B8219" s="1" t="s">
        <v>192</v>
      </c>
      <c r="C8219" t="s">
        <v>8601</v>
      </c>
      <c r="D8219" t="s">
        <v>8544</v>
      </c>
      <c r="E8219" t="s">
        <v>1390</v>
      </c>
      <c r="F8219">
        <v>1</v>
      </c>
      <c r="G8219" t="s">
        <v>194</v>
      </c>
      <c r="H8219" t="s">
        <v>21</v>
      </c>
      <c r="I8219">
        <v>5.22025256736086</v>
      </c>
      <c r="J8219">
        <v>1</v>
      </c>
      <c r="K8219" t="s">
        <v>38</v>
      </c>
      <c r="L8219">
        <v>6.6258969099862496E-3</v>
      </c>
      <c r="M8219">
        <v>91.054439030737001</v>
      </c>
      <c r="N8219">
        <v>999</v>
      </c>
      <c r="O8219">
        <v>1</v>
      </c>
    </row>
    <row r="8220" spans="1:15" x14ac:dyDescent="0.2">
      <c r="A8220" s="1" t="s">
        <v>8542</v>
      </c>
      <c r="B8220" s="1" t="s">
        <v>195</v>
      </c>
      <c r="C8220" t="s">
        <v>8602</v>
      </c>
      <c r="D8220" t="s">
        <v>8544</v>
      </c>
      <c r="E8220" t="s">
        <v>1390</v>
      </c>
      <c r="F8220">
        <v>1</v>
      </c>
      <c r="G8220" t="s">
        <v>197</v>
      </c>
      <c r="H8220" t="s">
        <v>21</v>
      </c>
      <c r="I8220">
        <v>999</v>
      </c>
      <c r="J8220">
        <v>0</v>
      </c>
      <c r="K8220" t="s">
        <v>22</v>
      </c>
      <c r="L8220">
        <v>6.6258969099862496E-3</v>
      </c>
      <c r="M8220">
        <v>999</v>
      </c>
      <c r="N8220">
        <v>999</v>
      </c>
      <c r="O8220">
        <v>0</v>
      </c>
    </row>
    <row r="8221" spans="1:15" x14ac:dyDescent="0.2">
      <c r="A8221" s="1" t="s">
        <v>8542</v>
      </c>
      <c r="B8221" s="1" t="s">
        <v>198</v>
      </c>
      <c r="C8221" t="s">
        <v>8603</v>
      </c>
      <c r="D8221" t="s">
        <v>8544</v>
      </c>
      <c r="E8221" t="s">
        <v>1390</v>
      </c>
      <c r="F8221">
        <v>1</v>
      </c>
      <c r="G8221" t="s">
        <v>200</v>
      </c>
      <c r="H8221" t="s">
        <v>21</v>
      </c>
      <c r="I8221">
        <v>999</v>
      </c>
      <c r="J8221">
        <v>0</v>
      </c>
      <c r="K8221" t="s">
        <v>22</v>
      </c>
      <c r="L8221">
        <v>6.6258969099862496E-3</v>
      </c>
      <c r="M8221">
        <v>999</v>
      </c>
      <c r="N8221">
        <v>999</v>
      </c>
      <c r="O8221">
        <v>0</v>
      </c>
    </row>
    <row r="8222" spans="1:15" x14ac:dyDescent="0.2">
      <c r="A8222" s="1" t="s">
        <v>8542</v>
      </c>
      <c r="B8222" s="1" t="s">
        <v>201</v>
      </c>
      <c r="C8222" t="s">
        <v>8604</v>
      </c>
      <c r="D8222" t="s">
        <v>8544</v>
      </c>
      <c r="E8222" t="s">
        <v>1390</v>
      </c>
      <c r="F8222">
        <v>1</v>
      </c>
      <c r="G8222" t="s">
        <v>203</v>
      </c>
      <c r="H8222" t="s">
        <v>21</v>
      </c>
      <c r="I8222">
        <v>5.3456927384900004</v>
      </c>
      <c r="J8222">
        <v>1</v>
      </c>
      <c r="K8222" t="s">
        <v>38</v>
      </c>
      <c r="L8222">
        <v>6.6258969099862496E-3</v>
      </c>
      <c r="M8222">
        <v>91.104865150971193</v>
      </c>
      <c r="N8222">
        <v>999</v>
      </c>
      <c r="O8222">
        <v>1</v>
      </c>
    </row>
    <row r="8223" spans="1:15" x14ac:dyDescent="0.2">
      <c r="A8223" s="1" t="s">
        <v>8542</v>
      </c>
      <c r="B8223" s="1" t="s">
        <v>204</v>
      </c>
      <c r="C8223" t="s">
        <v>8605</v>
      </c>
      <c r="D8223" t="s">
        <v>8544</v>
      </c>
      <c r="E8223" t="s">
        <v>1390</v>
      </c>
      <c r="F8223">
        <v>1</v>
      </c>
      <c r="G8223" t="s">
        <v>206</v>
      </c>
      <c r="H8223" t="s">
        <v>21</v>
      </c>
      <c r="I8223">
        <v>22.405668122625102</v>
      </c>
      <c r="J8223">
        <v>1</v>
      </c>
      <c r="K8223" t="s">
        <v>38</v>
      </c>
      <c r="L8223">
        <v>6.6258969099862496E-3</v>
      </c>
      <c r="M8223">
        <v>89.631468570254995</v>
      </c>
      <c r="N8223">
        <v>999</v>
      </c>
      <c r="O8223">
        <v>1</v>
      </c>
    </row>
    <row r="8224" spans="1:15" x14ac:dyDescent="0.2">
      <c r="A8224" s="1" t="s">
        <v>8542</v>
      </c>
      <c r="B8224" s="1" t="s">
        <v>207</v>
      </c>
      <c r="C8224" t="s">
        <v>8606</v>
      </c>
      <c r="D8224" t="s">
        <v>8544</v>
      </c>
      <c r="E8224" t="s">
        <v>1390</v>
      </c>
      <c r="F8224">
        <v>1</v>
      </c>
      <c r="G8224" t="s">
        <v>209</v>
      </c>
      <c r="H8224" t="s">
        <v>21</v>
      </c>
      <c r="I8224">
        <v>999</v>
      </c>
      <c r="J8224">
        <v>0</v>
      </c>
      <c r="K8224" t="s">
        <v>22</v>
      </c>
      <c r="L8224">
        <v>6.6258969099862496E-3</v>
      </c>
      <c r="M8224">
        <v>999</v>
      </c>
      <c r="N8224">
        <v>999</v>
      </c>
      <c r="O8224">
        <v>0</v>
      </c>
    </row>
    <row r="8225" spans="1:15" x14ac:dyDescent="0.2">
      <c r="A8225" s="1" t="s">
        <v>8542</v>
      </c>
      <c r="B8225" s="1" t="s">
        <v>210</v>
      </c>
      <c r="C8225" t="s">
        <v>8607</v>
      </c>
      <c r="D8225" t="s">
        <v>8544</v>
      </c>
      <c r="E8225" t="s">
        <v>1390</v>
      </c>
      <c r="F8225">
        <v>1</v>
      </c>
      <c r="G8225" t="s">
        <v>212</v>
      </c>
      <c r="H8225" t="s">
        <v>21</v>
      </c>
      <c r="I8225">
        <v>999</v>
      </c>
      <c r="J8225">
        <v>0</v>
      </c>
      <c r="K8225" t="s">
        <v>22</v>
      </c>
      <c r="L8225">
        <v>6.6258969099862496E-3</v>
      </c>
      <c r="M8225">
        <v>999</v>
      </c>
      <c r="N8225">
        <v>999</v>
      </c>
      <c r="O8225">
        <v>0</v>
      </c>
    </row>
    <row r="8226" spans="1:15" x14ac:dyDescent="0.2">
      <c r="A8226" s="1" t="s">
        <v>8542</v>
      </c>
      <c r="B8226" s="1" t="s">
        <v>213</v>
      </c>
      <c r="C8226" t="s">
        <v>8608</v>
      </c>
      <c r="D8226" t="s">
        <v>8544</v>
      </c>
      <c r="E8226" t="s">
        <v>1390</v>
      </c>
      <c r="F8226">
        <v>1</v>
      </c>
      <c r="G8226" t="s">
        <v>215</v>
      </c>
      <c r="H8226" t="s">
        <v>21</v>
      </c>
      <c r="I8226">
        <v>26.865698960051901</v>
      </c>
      <c r="J8226">
        <v>1</v>
      </c>
      <c r="K8226" t="s">
        <v>38</v>
      </c>
      <c r="L8226">
        <v>6.6258969099862496E-3</v>
      </c>
      <c r="M8226">
        <v>89.607727946345193</v>
      </c>
      <c r="N8226">
        <v>999</v>
      </c>
      <c r="O8226">
        <v>1</v>
      </c>
    </row>
    <row r="8227" spans="1:15" x14ac:dyDescent="0.2">
      <c r="A8227" s="1" t="s">
        <v>8542</v>
      </c>
      <c r="B8227" s="1" t="s">
        <v>216</v>
      </c>
      <c r="C8227" t="s">
        <v>8609</v>
      </c>
      <c r="D8227" t="s">
        <v>8544</v>
      </c>
      <c r="E8227" t="s">
        <v>1390</v>
      </c>
      <c r="F8227">
        <v>1</v>
      </c>
      <c r="G8227" t="s">
        <v>218</v>
      </c>
      <c r="H8227" t="s">
        <v>21</v>
      </c>
      <c r="I8227">
        <v>999</v>
      </c>
      <c r="J8227">
        <v>0</v>
      </c>
      <c r="K8227" t="s">
        <v>22</v>
      </c>
      <c r="L8227">
        <v>6.6258969099862496E-3</v>
      </c>
      <c r="M8227">
        <v>999</v>
      </c>
      <c r="N8227">
        <v>999</v>
      </c>
      <c r="O8227">
        <v>0</v>
      </c>
    </row>
    <row r="8228" spans="1:15" x14ac:dyDescent="0.2">
      <c r="A8228" s="1" t="s">
        <v>8542</v>
      </c>
      <c r="B8228" s="1" t="s">
        <v>219</v>
      </c>
      <c r="C8228" t="s">
        <v>8610</v>
      </c>
      <c r="D8228" t="s">
        <v>8544</v>
      </c>
      <c r="E8228" t="s">
        <v>1390</v>
      </c>
      <c r="F8228">
        <v>1</v>
      </c>
      <c r="G8228" t="s">
        <v>221</v>
      </c>
      <c r="H8228" t="s">
        <v>21</v>
      </c>
      <c r="I8228">
        <v>7.8091110697022001</v>
      </c>
      <c r="J8228">
        <v>1</v>
      </c>
      <c r="K8228" t="s">
        <v>38</v>
      </c>
      <c r="L8228">
        <v>6.6258969099862496E-3</v>
      </c>
      <c r="M8228">
        <v>91.0177362125972</v>
      </c>
      <c r="N8228">
        <v>999</v>
      </c>
      <c r="O8228">
        <v>1</v>
      </c>
    </row>
    <row r="8229" spans="1:15" x14ac:dyDescent="0.2">
      <c r="A8229" s="1" t="s">
        <v>8542</v>
      </c>
      <c r="B8229" s="1" t="s">
        <v>222</v>
      </c>
      <c r="C8229" t="s">
        <v>8611</v>
      </c>
      <c r="D8229" t="s">
        <v>8544</v>
      </c>
      <c r="E8229" t="s">
        <v>1390</v>
      </c>
      <c r="F8229">
        <v>1</v>
      </c>
      <c r="G8229" t="s">
        <v>224</v>
      </c>
      <c r="H8229" t="s">
        <v>21</v>
      </c>
      <c r="I8229">
        <v>999</v>
      </c>
      <c r="J8229">
        <v>0</v>
      </c>
      <c r="K8229" t="s">
        <v>22</v>
      </c>
      <c r="L8229">
        <v>6.6258969099862496E-3</v>
      </c>
      <c r="M8229">
        <v>999</v>
      </c>
      <c r="N8229">
        <v>999</v>
      </c>
      <c r="O8229">
        <v>0</v>
      </c>
    </row>
    <row r="8230" spans="1:15" x14ac:dyDescent="0.2">
      <c r="A8230" s="1" t="s">
        <v>8542</v>
      </c>
      <c r="B8230" s="1" t="s">
        <v>225</v>
      </c>
      <c r="C8230" t="s">
        <v>8612</v>
      </c>
      <c r="D8230" t="s">
        <v>8544</v>
      </c>
      <c r="E8230" t="s">
        <v>1390</v>
      </c>
      <c r="F8230">
        <v>1</v>
      </c>
      <c r="G8230" t="s">
        <v>227</v>
      </c>
      <c r="H8230" t="s">
        <v>21</v>
      </c>
      <c r="I8230">
        <v>9.4140528542311994</v>
      </c>
      <c r="J8230">
        <v>1</v>
      </c>
      <c r="K8230" t="s">
        <v>38</v>
      </c>
      <c r="L8230">
        <v>6.6258969099862496E-3</v>
      </c>
      <c r="M8230">
        <v>90.970986953264401</v>
      </c>
      <c r="N8230">
        <v>999</v>
      </c>
      <c r="O8230">
        <v>1</v>
      </c>
    </row>
    <row r="8231" spans="1:15" x14ac:dyDescent="0.2">
      <c r="A8231" s="1" t="s">
        <v>8542</v>
      </c>
      <c r="B8231" s="1" t="s">
        <v>228</v>
      </c>
      <c r="C8231" t="s">
        <v>8613</v>
      </c>
      <c r="D8231" t="s">
        <v>8544</v>
      </c>
      <c r="E8231" t="s">
        <v>1390</v>
      </c>
      <c r="F8231">
        <v>1</v>
      </c>
      <c r="G8231" t="s">
        <v>230</v>
      </c>
      <c r="H8231" t="s">
        <v>21</v>
      </c>
      <c r="I8231">
        <v>29.199813557251002</v>
      </c>
      <c r="J8231">
        <v>1</v>
      </c>
      <c r="K8231" t="s">
        <v>38</v>
      </c>
      <c r="L8231">
        <v>6.6258969099862496E-3</v>
      </c>
      <c r="M8231">
        <v>86.693964067529393</v>
      </c>
      <c r="N8231">
        <v>999</v>
      </c>
      <c r="O8231">
        <v>1</v>
      </c>
    </row>
    <row r="8232" spans="1:15" x14ac:dyDescent="0.2">
      <c r="A8232" s="1" t="s">
        <v>8542</v>
      </c>
      <c r="B8232" s="1" t="s">
        <v>231</v>
      </c>
      <c r="C8232" t="s">
        <v>8614</v>
      </c>
      <c r="D8232" t="s">
        <v>8544</v>
      </c>
      <c r="E8232" t="s">
        <v>1390</v>
      </c>
      <c r="F8232">
        <v>1</v>
      </c>
      <c r="G8232" t="s">
        <v>233</v>
      </c>
      <c r="H8232" t="s">
        <v>21</v>
      </c>
      <c r="I8232">
        <v>36.3038945901476</v>
      </c>
      <c r="J8232">
        <v>1</v>
      </c>
      <c r="K8232" t="s">
        <v>38</v>
      </c>
      <c r="L8232">
        <v>6.6258969099862496E-3</v>
      </c>
      <c r="M8232">
        <v>88.714579211289006</v>
      </c>
      <c r="N8232">
        <v>999</v>
      </c>
      <c r="O8232">
        <v>1</v>
      </c>
    </row>
    <row r="8233" spans="1:15" x14ac:dyDescent="0.2">
      <c r="A8233" s="1" t="s">
        <v>8542</v>
      </c>
      <c r="B8233" s="1" t="s">
        <v>234</v>
      </c>
      <c r="C8233" t="s">
        <v>8615</v>
      </c>
      <c r="D8233" t="s">
        <v>8544</v>
      </c>
      <c r="E8233" t="s">
        <v>1390</v>
      </c>
      <c r="F8233">
        <v>1</v>
      </c>
      <c r="G8233" t="s">
        <v>236</v>
      </c>
      <c r="H8233" t="s">
        <v>21</v>
      </c>
      <c r="I8233">
        <v>999</v>
      </c>
      <c r="J8233">
        <v>0</v>
      </c>
      <c r="K8233" t="s">
        <v>22</v>
      </c>
      <c r="L8233">
        <v>6.6258969099862496E-3</v>
      </c>
      <c r="M8233">
        <v>999</v>
      </c>
      <c r="N8233">
        <v>999</v>
      </c>
      <c r="O8233">
        <v>0</v>
      </c>
    </row>
    <row r="8234" spans="1:15" x14ac:dyDescent="0.2">
      <c r="A8234" s="1" t="s">
        <v>8542</v>
      </c>
      <c r="B8234" s="1" t="s">
        <v>237</v>
      </c>
      <c r="C8234" t="s">
        <v>8616</v>
      </c>
      <c r="D8234" t="s">
        <v>8544</v>
      </c>
      <c r="E8234" t="s">
        <v>1390</v>
      </c>
      <c r="F8234">
        <v>1</v>
      </c>
      <c r="G8234" t="s">
        <v>239</v>
      </c>
      <c r="H8234" t="s">
        <v>21</v>
      </c>
      <c r="I8234">
        <v>999</v>
      </c>
      <c r="J8234">
        <v>0</v>
      </c>
      <c r="K8234" t="s">
        <v>22</v>
      </c>
      <c r="L8234">
        <v>6.6258969099862496E-3</v>
      </c>
      <c r="M8234">
        <v>999</v>
      </c>
      <c r="N8234">
        <v>999</v>
      </c>
      <c r="O8234">
        <v>0</v>
      </c>
    </row>
    <row r="8235" spans="1:15" x14ac:dyDescent="0.2">
      <c r="A8235" s="1" t="s">
        <v>8542</v>
      </c>
      <c r="B8235" s="1" t="s">
        <v>240</v>
      </c>
      <c r="C8235" t="s">
        <v>8617</v>
      </c>
      <c r="D8235" t="s">
        <v>8544</v>
      </c>
      <c r="E8235" t="s">
        <v>1390</v>
      </c>
      <c r="F8235">
        <v>1</v>
      </c>
      <c r="G8235" t="s">
        <v>242</v>
      </c>
      <c r="H8235" t="s">
        <v>21</v>
      </c>
      <c r="I8235">
        <v>999</v>
      </c>
      <c r="J8235">
        <v>0</v>
      </c>
      <c r="K8235" t="s">
        <v>22</v>
      </c>
      <c r="L8235">
        <v>6.6258969099862496E-3</v>
      </c>
      <c r="M8235">
        <v>999</v>
      </c>
      <c r="N8235">
        <v>999</v>
      </c>
      <c r="O8235">
        <v>0</v>
      </c>
    </row>
    <row r="8236" spans="1:15" x14ac:dyDescent="0.2">
      <c r="A8236" s="1" t="s">
        <v>8542</v>
      </c>
      <c r="B8236" s="1" t="s">
        <v>243</v>
      </c>
      <c r="C8236" t="s">
        <v>8618</v>
      </c>
      <c r="D8236" t="s">
        <v>8544</v>
      </c>
      <c r="E8236" t="s">
        <v>1390</v>
      </c>
      <c r="F8236">
        <v>1</v>
      </c>
      <c r="G8236" t="s">
        <v>245</v>
      </c>
      <c r="H8236" t="s">
        <v>21</v>
      </c>
      <c r="I8236">
        <v>999</v>
      </c>
      <c r="J8236">
        <v>0</v>
      </c>
      <c r="K8236" t="s">
        <v>22</v>
      </c>
      <c r="L8236">
        <v>6.6258969099862496E-3</v>
      </c>
      <c r="M8236">
        <v>999</v>
      </c>
      <c r="N8236">
        <v>999</v>
      </c>
      <c r="O8236">
        <v>0</v>
      </c>
    </row>
    <row r="8237" spans="1:15" x14ac:dyDescent="0.2">
      <c r="A8237" s="1" t="s">
        <v>8542</v>
      </c>
      <c r="B8237" s="1" t="s">
        <v>246</v>
      </c>
      <c r="C8237" t="s">
        <v>8619</v>
      </c>
      <c r="D8237" t="s">
        <v>8544</v>
      </c>
      <c r="E8237" t="s">
        <v>1390</v>
      </c>
      <c r="F8237">
        <v>1</v>
      </c>
      <c r="G8237" t="s">
        <v>248</v>
      </c>
      <c r="H8237" t="s">
        <v>21</v>
      </c>
      <c r="I8237">
        <v>999</v>
      </c>
      <c r="J8237">
        <v>0</v>
      </c>
      <c r="K8237" t="s">
        <v>22</v>
      </c>
      <c r="L8237">
        <v>6.6258969099862496E-3</v>
      </c>
      <c r="M8237">
        <v>999</v>
      </c>
      <c r="N8237">
        <v>999</v>
      </c>
      <c r="O8237">
        <v>0</v>
      </c>
    </row>
    <row r="8238" spans="1:15" x14ac:dyDescent="0.2">
      <c r="A8238" s="1" t="s">
        <v>8542</v>
      </c>
      <c r="B8238" s="1" t="s">
        <v>249</v>
      </c>
      <c r="C8238" t="s">
        <v>8620</v>
      </c>
      <c r="D8238" t="s">
        <v>8544</v>
      </c>
      <c r="E8238" t="s">
        <v>1390</v>
      </c>
      <c r="F8238">
        <v>1</v>
      </c>
      <c r="G8238" t="s">
        <v>251</v>
      </c>
      <c r="H8238" t="s">
        <v>21</v>
      </c>
      <c r="I8238">
        <v>33.0968570678465</v>
      </c>
      <c r="J8238">
        <v>0.84995826857228896</v>
      </c>
      <c r="K8238" t="s">
        <v>38</v>
      </c>
      <c r="L8238">
        <v>6.6258969099862496E-3</v>
      </c>
      <c r="M8238">
        <v>88.648956550000904</v>
      </c>
      <c r="N8238">
        <v>999</v>
      </c>
      <c r="O8238">
        <v>1</v>
      </c>
    </row>
    <row r="8239" spans="1:15" x14ac:dyDescent="0.2">
      <c r="A8239" s="1" t="s">
        <v>8542</v>
      </c>
      <c r="B8239" s="1" t="s">
        <v>252</v>
      </c>
      <c r="C8239" t="s">
        <v>8621</v>
      </c>
      <c r="D8239" t="s">
        <v>8544</v>
      </c>
      <c r="E8239" t="s">
        <v>1390</v>
      </c>
      <c r="F8239">
        <v>1</v>
      </c>
      <c r="G8239" t="s">
        <v>254</v>
      </c>
      <c r="H8239" t="s">
        <v>21</v>
      </c>
      <c r="I8239">
        <v>999</v>
      </c>
      <c r="J8239">
        <v>0</v>
      </c>
      <c r="K8239" t="s">
        <v>22</v>
      </c>
      <c r="L8239">
        <v>6.6258969099862496E-3</v>
      </c>
      <c r="M8239">
        <v>999</v>
      </c>
      <c r="N8239">
        <v>999</v>
      </c>
      <c r="O8239">
        <v>0</v>
      </c>
    </row>
    <row r="8240" spans="1:15" x14ac:dyDescent="0.2">
      <c r="A8240" s="1" t="s">
        <v>8542</v>
      </c>
      <c r="B8240" s="1" t="s">
        <v>255</v>
      </c>
      <c r="C8240" t="s">
        <v>8622</v>
      </c>
      <c r="D8240" t="s">
        <v>8544</v>
      </c>
      <c r="E8240" t="s">
        <v>1390</v>
      </c>
      <c r="F8240">
        <v>1</v>
      </c>
      <c r="G8240" t="s">
        <v>257</v>
      </c>
      <c r="H8240" t="s">
        <v>21</v>
      </c>
      <c r="I8240">
        <v>19.5508006253208</v>
      </c>
      <c r="J8240">
        <v>1</v>
      </c>
      <c r="K8240" t="s">
        <v>38</v>
      </c>
      <c r="L8240">
        <v>6.6258969099862496E-3</v>
      </c>
      <c r="M8240">
        <v>92.780943485605505</v>
      </c>
      <c r="N8240">
        <v>999</v>
      </c>
      <c r="O8240">
        <v>1</v>
      </c>
    </row>
    <row r="8241" spans="1:15" x14ac:dyDescent="0.2">
      <c r="A8241" s="1" t="s">
        <v>8542</v>
      </c>
      <c r="B8241" s="1" t="s">
        <v>258</v>
      </c>
      <c r="C8241" t="s">
        <v>8623</v>
      </c>
      <c r="D8241" t="s">
        <v>8544</v>
      </c>
      <c r="E8241" t="s">
        <v>1390</v>
      </c>
      <c r="F8241">
        <v>1</v>
      </c>
      <c r="G8241" t="s">
        <v>260</v>
      </c>
      <c r="H8241" t="s">
        <v>21</v>
      </c>
      <c r="I8241">
        <v>17.931986473003199</v>
      </c>
      <c r="J8241">
        <v>0.99589159144990103</v>
      </c>
      <c r="K8241" t="s">
        <v>38</v>
      </c>
      <c r="L8241">
        <v>6.6258969099862496E-3</v>
      </c>
      <c r="M8241">
        <v>92.776860620262397</v>
      </c>
      <c r="N8241">
        <v>999</v>
      </c>
      <c r="O8241">
        <v>1</v>
      </c>
    </row>
    <row r="8242" spans="1:15" x14ac:dyDescent="0.2">
      <c r="A8242" s="1" t="s">
        <v>8542</v>
      </c>
      <c r="B8242" s="1" t="s">
        <v>261</v>
      </c>
      <c r="C8242" t="s">
        <v>8624</v>
      </c>
      <c r="D8242" t="s">
        <v>8544</v>
      </c>
      <c r="E8242" t="s">
        <v>1390</v>
      </c>
      <c r="F8242">
        <v>1</v>
      </c>
      <c r="G8242" t="s">
        <v>263</v>
      </c>
      <c r="H8242" t="s">
        <v>21</v>
      </c>
      <c r="I8242">
        <v>4.9597788742322901</v>
      </c>
      <c r="J8242">
        <v>0.98659295807743097</v>
      </c>
      <c r="K8242" t="s">
        <v>38</v>
      </c>
      <c r="L8242">
        <v>6.6258969099862496E-3</v>
      </c>
      <c r="M8242">
        <v>91.010707316970297</v>
      </c>
      <c r="N8242">
        <v>999</v>
      </c>
      <c r="O8242">
        <v>1</v>
      </c>
    </row>
    <row r="8243" spans="1:15" x14ac:dyDescent="0.2">
      <c r="A8243" s="1" t="s">
        <v>8542</v>
      </c>
      <c r="B8243" s="1" t="s">
        <v>264</v>
      </c>
      <c r="C8243" t="s">
        <v>8625</v>
      </c>
      <c r="D8243" t="s">
        <v>8544</v>
      </c>
      <c r="E8243" t="s">
        <v>1390</v>
      </c>
      <c r="F8243">
        <v>1</v>
      </c>
      <c r="G8243" t="s">
        <v>266</v>
      </c>
      <c r="H8243" t="s">
        <v>21</v>
      </c>
      <c r="I8243">
        <v>30.877890901200999</v>
      </c>
      <c r="J8243">
        <v>0.94955251527109896</v>
      </c>
      <c r="K8243" t="s">
        <v>38</v>
      </c>
      <c r="L8243">
        <v>6.6258969099862496E-3</v>
      </c>
      <c r="M8243">
        <v>88.813100884176507</v>
      </c>
      <c r="N8243">
        <v>999</v>
      </c>
      <c r="O8243">
        <v>1</v>
      </c>
    </row>
    <row r="8244" spans="1:15" x14ac:dyDescent="0.2">
      <c r="A8244" s="1" t="s">
        <v>8542</v>
      </c>
      <c r="B8244" s="1" t="s">
        <v>267</v>
      </c>
      <c r="C8244" t="s">
        <v>8626</v>
      </c>
      <c r="D8244" t="s">
        <v>8544</v>
      </c>
      <c r="E8244" t="s">
        <v>1390</v>
      </c>
      <c r="F8244">
        <v>1</v>
      </c>
      <c r="G8244" t="s">
        <v>269</v>
      </c>
      <c r="H8244" t="s">
        <v>21</v>
      </c>
      <c r="I8244">
        <v>29.6122274585864</v>
      </c>
      <c r="J8244">
        <v>0.62233792431622403</v>
      </c>
      <c r="K8244" t="s">
        <v>22</v>
      </c>
      <c r="L8244">
        <v>6.6258969099862496E-3</v>
      </c>
      <c r="M8244">
        <v>85.601443850717303</v>
      </c>
      <c r="N8244">
        <v>999</v>
      </c>
      <c r="O8244">
        <v>1</v>
      </c>
    </row>
    <row r="8245" spans="1:15" x14ac:dyDescent="0.2">
      <c r="A8245" s="1" t="s">
        <v>8542</v>
      </c>
      <c r="B8245" s="1" t="s">
        <v>270</v>
      </c>
      <c r="C8245" t="s">
        <v>8627</v>
      </c>
      <c r="D8245" t="s">
        <v>8544</v>
      </c>
      <c r="E8245" t="s">
        <v>1390</v>
      </c>
      <c r="F8245">
        <v>1</v>
      </c>
      <c r="G8245" t="s">
        <v>272</v>
      </c>
      <c r="H8245" t="s">
        <v>21</v>
      </c>
      <c r="I8245">
        <v>5.5381331101906399</v>
      </c>
      <c r="J8245">
        <v>1</v>
      </c>
      <c r="K8245" t="s">
        <v>38</v>
      </c>
      <c r="L8245">
        <v>6.6258969099862496E-3</v>
      </c>
      <c r="M8245">
        <v>90.385636754326796</v>
      </c>
      <c r="N8245">
        <v>999</v>
      </c>
      <c r="O8245">
        <v>1</v>
      </c>
    </row>
    <row r="8246" spans="1:15" x14ac:dyDescent="0.2">
      <c r="A8246" s="1" t="s">
        <v>8542</v>
      </c>
      <c r="B8246" s="1" t="s">
        <v>273</v>
      </c>
      <c r="C8246" t="s">
        <v>8628</v>
      </c>
      <c r="D8246" t="s">
        <v>8544</v>
      </c>
      <c r="E8246" t="s">
        <v>1390</v>
      </c>
      <c r="F8246">
        <v>1</v>
      </c>
      <c r="G8246" t="s">
        <v>275</v>
      </c>
      <c r="H8246" t="s">
        <v>21</v>
      </c>
      <c r="I8246">
        <v>36.165973723088797</v>
      </c>
      <c r="J8246">
        <v>0.72970246435301001</v>
      </c>
      <c r="K8246" t="s">
        <v>38</v>
      </c>
      <c r="L8246">
        <v>6.6258969099862496E-3</v>
      </c>
      <c r="M8246">
        <v>86.455992281676501</v>
      </c>
      <c r="N8246">
        <v>999</v>
      </c>
      <c r="O8246">
        <v>1</v>
      </c>
    </row>
    <row r="8247" spans="1:15" x14ac:dyDescent="0.2">
      <c r="A8247" s="1" t="s">
        <v>8542</v>
      </c>
      <c r="B8247" s="1" t="s">
        <v>276</v>
      </c>
      <c r="C8247" t="s">
        <v>8629</v>
      </c>
      <c r="D8247" t="s">
        <v>8544</v>
      </c>
      <c r="E8247" t="s">
        <v>1390</v>
      </c>
      <c r="F8247">
        <v>1</v>
      </c>
      <c r="G8247" t="s">
        <v>278</v>
      </c>
      <c r="H8247" t="s">
        <v>21</v>
      </c>
      <c r="I8247">
        <v>5.0090823647792098</v>
      </c>
      <c r="J8247">
        <v>1</v>
      </c>
      <c r="K8247" t="s">
        <v>38</v>
      </c>
      <c r="L8247">
        <v>6.6258969099862496E-3</v>
      </c>
      <c r="M8247">
        <v>91.029324492662894</v>
      </c>
      <c r="N8247">
        <v>999</v>
      </c>
      <c r="O8247">
        <v>1</v>
      </c>
    </row>
    <row r="8248" spans="1:15" x14ac:dyDescent="0.2">
      <c r="A8248" s="1" t="s">
        <v>8542</v>
      </c>
      <c r="B8248" s="1" t="s">
        <v>279</v>
      </c>
      <c r="C8248" t="s">
        <v>8630</v>
      </c>
      <c r="D8248" t="s">
        <v>8544</v>
      </c>
      <c r="E8248" t="s">
        <v>1390</v>
      </c>
      <c r="F8248">
        <v>1</v>
      </c>
      <c r="G8248" t="s">
        <v>281</v>
      </c>
      <c r="H8248" t="s">
        <v>21</v>
      </c>
      <c r="I8248">
        <v>20.435046118449499</v>
      </c>
      <c r="J8248">
        <v>1</v>
      </c>
      <c r="K8248" t="s">
        <v>38</v>
      </c>
      <c r="L8248">
        <v>6.6258969099862496E-3</v>
      </c>
      <c r="M8248">
        <v>89.443748584716801</v>
      </c>
      <c r="N8248">
        <v>999</v>
      </c>
      <c r="O8248">
        <v>1</v>
      </c>
    </row>
    <row r="8249" spans="1:15" x14ac:dyDescent="0.2">
      <c r="A8249" s="1" t="s">
        <v>8542</v>
      </c>
      <c r="B8249" s="1" t="s">
        <v>282</v>
      </c>
      <c r="C8249" t="s">
        <v>8631</v>
      </c>
      <c r="D8249" t="s">
        <v>8544</v>
      </c>
      <c r="E8249" t="s">
        <v>1390</v>
      </c>
      <c r="F8249">
        <v>1</v>
      </c>
      <c r="G8249" t="s">
        <v>284</v>
      </c>
      <c r="H8249" t="s">
        <v>21</v>
      </c>
      <c r="I8249">
        <v>36.165314746069399</v>
      </c>
      <c r="J8249">
        <v>1</v>
      </c>
      <c r="K8249" t="s">
        <v>38</v>
      </c>
      <c r="L8249">
        <v>6.6258969099862496E-3</v>
      </c>
      <c r="M8249">
        <v>81.338878548430699</v>
      </c>
      <c r="N8249">
        <v>999</v>
      </c>
      <c r="O8249">
        <v>1</v>
      </c>
    </row>
    <row r="8250" spans="1:15" x14ac:dyDescent="0.2">
      <c r="A8250" s="1" t="s">
        <v>8542</v>
      </c>
      <c r="B8250" s="1" t="s">
        <v>285</v>
      </c>
      <c r="C8250" t="s">
        <v>8632</v>
      </c>
      <c r="D8250" t="s">
        <v>8544</v>
      </c>
      <c r="E8250" t="s">
        <v>1390</v>
      </c>
      <c r="F8250">
        <v>1</v>
      </c>
      <c r="G8250" t="s">
        <v>287</v>
      </c>
      <c r="H8250" t="s">
        <v>21</v>
      </c>
      <c r="I8250">
        <v>27.349279733234901</v>
      </c>
      <c r="J8250">
        <v>1</v>
      </c>
      <c r="K8250" t="s">
        <v>38</v>
      </c>
      <c r="L8250">
        <v>6.6258969099862496E-3</v>
      </c>
      <c r="M8250">
        <v>90.778020326870205</v>
      </c>
      <c r="N8250">
        <v>999</v>
      </c>
      <c r="O8250">
        <v>1</v>
      </c>
    </row>
    <row r="8251" spans="1:15" x14ac:dyDescent="0.2">
      <c r="A8251" s="1" t="s">
        <v>8542</v>
      </c>
      <c r="B8251" s="1" t="s">
        <v>288</v>
      </c>
      <c r="C8251" t="s">
        <v>8633</v>
      </c>
      <c r="D8251" t="s">
        <v>8544</v>
      </c>
      <c r="E8251" t="s">
        <v>1390</v>
      </c>
      <c r="F8251">
        <v>1</v>
      </c>
      <c r="G8251" t="s">
        <v>290</v>
      </c>
      <c r="H8251" t="s">
        <v>21</v>
      </c>
      <c r="I8251">
        <v>7.0145447203578897</v>
      </c>
      <c r="J8251">
        <v>1</v>
      </c>
      <c r="K8251" t="s">
        <v>38</v>
      </c>
      <c r="L8251">
        <v>6.6258969099862496E-3</v>
      </c>
      <c r="M8251">
        <v>91.074791198398302</v>
      </c>
      <c r="N8251">
        <v>999</v>
      </c>
      <c r="O8251">
        <v>1</v>
      </c>
    </row>
    <row r="8252" spans="1:15" x14ac:dyDescent="0.2">
      <c r="A8252" s="1" t="s">
        <v>8542</v>
      </c>
      <c r="B8252" s="1" t="s">
        <v>291</v>
      </c>
      <c r="C8252" t="s">
        <v>8634</v>
      </c>
      <c r="D8252" t="s">
        <v>8544</v>
      </c>
      <c r="E8252" t="s">
        <v>1390</v>
      </c>
      <c r="F8252">
        <v>1</v>
      </c>
      <c r="G8252" t="s">
        <v>293</v>
      </c>
      <c r="H8252" t="s">
        <v>21</v>
      </c>
      <c r="I8252">
        <v>24.659667193545999</v>
      </c>
      <c r="J8252">
        <v>1</v>
      </c>
      <c r="K8252" t="s">
        <v>38</v>
      </c>
      <c r="L8252">
        <v>6.6258969099862496E-3</v>
      </c>
      <c r="M8252">
        <v>88.979542577572104</v>
      </c>
      <c r="N8252">
        <v>999</v>
      </c>
      <c r="O8252">
        <v>1</v>
      </c>
    </row>
    <row r="8253" spans="1:15" x14ac:dyDescent="0.2">
      <c r="A8253" s="1" t="s">
        <v>8542</v>
      </c>
      <c r="B8253" s="1" t="s">
        <v>294</v>
      </c>
      <c r="C8253" t="s">
        <v>8635</v>
      </c>
      <c r="D8253" t="s">
        <v>8544</v>
      </c>
      <c r="E8253" t="s">
        <v>1390</v>
      </c>
      <c r="F8253">
        <v>1</v>
      </c>
      <c r="G8253" t="s">
        <v>296</v>
      </c>
      <c r="H8253" t="s">
        <v>21</v>
      </c>
      <c r="I8253">
        <v>4.8804658337660403</v>
      </c>
      <c r="J8253">
        <v>0.96015527792201405</v>
      </c>
      <c r="K8253" t="s">
        <v>38</v>
      </c>
      <c r="L8253">
        <v>6.6258969099862496E-3</v>
      </c>
      <c r="M8253">
        <v>91.197108620054607</v>
      </c>
      <c r="N8253">
        <v>999</v>
      </c>
      <c r="O8253">
        <v>1</v>
      </c>
    </row>
    <row r="8254" spans="1:15" x14ac:dyDescent="0.2">
      <c r="A8254" s="1" t="s">
        <v>8542</v>
      </c>
      <c r="B8254" s="1" t="s">
        <v>297</v>
      </c>
      <c r="C8254" t="s">
        <v>8636</v>
      </c>
      <c r="D8254" t="s">
        <v>8544</v>
      </c>
      <c r="E8254" t="s">
        <v>1390</v>
      </c>
      <c r="F8254">
        <v>1</v>
      </c>
      <c r="G8254" t="s">
        <v>299</v>
      </c>
      <c r="H8254" t="s">
        <v>21</v>
      </c>
      <c r="I8254">
        <v>28.917599640144701</v>
      </c>
      <c r="J8254">
        <v>0.95730512233559795</v>
      </c>
      <c r="K8254" t="s">
        <v>38</v>
      </c>
      <c r="L8254">
        <v>6.6258969099862496E-3</v>
      </c>
      <c r="M8254">
        <v>86.936799666514503</v>
      </c>
      <c r="N8254">
        <v>999</v>
      </c>
      <c r="O8254">
        <v>1</v>
      </c>
    </row>
    <row r="8255" spans="1:15" x14ac:dyDescent="0.2">
      <c r="A8255" s="1" t="s">
        <v>8542</v>
      </c>
      <c r="B8255" s="1" t="s">
        <v>300</v>
      </c>
      <c r="C8255" t="s">
        <v>8637</v>
      </c>
      <c r="D8255" t="s">
        <v>8544</v>
      </c>
      <c r="E8255" t="s">
        <v>1390</v>
      </c>
      <c r="F8255">
        <v>1</v>
      </c>
      <c r="G8255" t="s">
        <v>302</v>
      </c>
      <c r="H8255" t="s">
        <v>21</v>
      </c>
      <c r="I8255">
        <v>4.9316217038531702</v>
      </c>
      <c r="J8255">
        <v>0.97720723461772296</v>
      </c>
      <c r="K8255" t="s">
        <v>38</v>
      </c>
      <c r="L8255">
        <v>6.6258969099862496E-3</v>
      </c>
      <c r="M8255">
        <v>91.292682158857303</v>
      </c>
      <c r="N8255">
        <v>999</v>
      </c>
      <c r="O8255">
        <v>1</v>
      </c>
    </row>
    <row r="8256" spans="1:15" x14ac:dyDescent="0.2">
      <c r="A8256" s="1" t="s">
        <v>8542</v>
      </c>
      <c r="B8256" s="1" t="s">
        <v>303</v>
      </c>
      <c r="C8256" t="s">
        <v>8638</v>
      </c>
      <c r="D8256" t="s">
        <v>8544</v>
      </c>
      <c r="E8256" t="s">
        <v>1390</v>
      </c>
      <c r="F8256">
        <v>1</v>
      </c>
      <c r="G8256" t="s">
        <v>305</v>
      </c>
      <c r="H8256" t="s">
        <v>21</v>
      </c>
      <c r="I8256">
        <v>23.994291580160201</v>
      </c>
      <c r="J8256">
        <v>1</v>
      </c>
      <c r="K8256" t="s">
        <v>38</v>
      </c>
      <c r="L8256">
        <v>6.6258969099862496E-3</v>
      </c>
      <c r="M8256">
        <v>87.716378250332397</v>
      </c>
      <c r="N8256">
        <v>999</v>
      </c>
      <c r="O8256">
        <v>1</v>
      </c>
    </row>
    <row r="8257" spans="1:15" x14ac:dyDescent="0.2">
      <c r="A8257" s="1" t="s">
        <v>8542</v>
      </c>
      <c r="B8257" s="1" t="s">
        <v>306</v>
      </c>
      <c r="C8257" t="s">
        <v>8639</v>
      </c>
      <c r="D8257" t="s">
        <v>8544</v>
      </c>
      <c r="E8257" t="s">
        <v>1390</v>
      </c>
      <c r="F8257">
        <v>1</v>
      </c>
      <c r="G8257" t="s">
        <v>308</v>
      </c>
      <c r="H8257" t="s">
        <v>21</v>
      </c>
      <c r="I8257">
        <v>25.318011174199899</v>
      </c>
      <c r="J8257">
        <v>1</v>
      </c>
      <c r="K8257" t="s">
        <v>38</v>
      </c>
      <c r="L8257">
        <v>6.6258969099862496E-3</v>
      </c>
      <c r="M8257">
        <v>87.039155324778903</v>
      </c>
      <c r="N8257">
        <v>999</v>
      </c>
      <c r="O8257">
        <v>1</v>
      </c>
    </row>
    <row r="8258" spans="1:15" x14ac:dyDescent="0.2">
      <c r="A8258" s="1" t="s">
        <v>8640</v>
      </c>
      <c r="B8258" s="1" t="s">
        <v>16</v>
      </c>
      <c r="C8258" t="s">
        <v>8641</v>
      </c>
      <c r="D8258" t="s">
        <v>8642</v>
      </c>
      <c r="E8258" t="s">
        <v>1390</v>
      </c>
      <c r="F8258">
        <v>1</v>
      </c>
      <c r="G8258" t="s">
        <v>20</v>
      </c>
      <c r="H8258" t="s">
        <v>21</v>
      </c>
      <c r="I8258">
        <v>11.263589607885001</v>
      </c>
      <c r="J8258">
        <v>1</v>
      </c>
      <c r="K8258" t="s">
        <v>38</v>
      </c>
      <c r="L8258">
        <v>6.6258969099862496E-3</v>
      </c>
      <c r="M8258">
        <v>91.609371091102901</v>
      </c>
      <c r="N8258">
        <v>999</v>
      </c>
      <c r="O8258">
        <v>1</v>
      </c>
    </row>
    <row r="8259" spans="1:15" x14ac:dyDescent="0.2">
      <c r="A8259" s="1" t="s">
        <v>8640</v>
      </c>
      <c r="B8259" s="1" t="s">
        <v>23</v>
      </c>
      <c r="C8259" t="s">
        <v>8643</v>
      </c>
      <c r="D8259" t="s">
        <v>8642</v>
      </c>
      <c r="E8259" t="s">
        <v>1390</v>
      </c>
      <c r="F8259">
        <v>1</v>
      </c>
      <c r="G8259" t="s">
        <v>25</v>
      </c>
      <c r="H8259" t="s">
        <v>21</v>
      </c>
      <c r="I8259">
        <v>32.970736621533597</v>
      </c>
      <c r="J8259">
        <v>1</v>
      </c>
      <c r="K8259" t="s">
        <v>38</v>
      </c>
      <c r="L8259">
        <v>6.6258969099862496E-3</v>
      </c>
      <c r="M8259">
        <v>90.954940859457395</v>
      </c>
      <c r="N8259">
        <v>999</v>
      </c>
      <c r="O8259">
        <v>1</v>
      </c>
    </row>
    <row r="8260" spans="1:15" x14ac:dyDescent="0.2">
      <c r="A8260" s="1" t="s">
        <v>8640</v>
      </c>
      <c r="B8260" s="1" t="s">
        <v>26</v>
      </c>
      <c r="C8260" t="s">
        <v>8644</v>
      </c>
      <c r="D8260" t="s">
        <v>8642</v>
      </c>
      <c r="E8260" t="s">
        <v>1390</v>
      </c>
      <c r="F8260">
        <v>1</v>
      </c>
      <c r="G8260" t="s">
        <v>28</v>
      </c>
      <c r="H8260" t="s">
        <v>21</v>
      </c>
      <c r="I8260">
        <v>36.908163776950701</v>
      </c>
      <c r="J8260">
        <v>0.73037439106105595</v>
      </c>
      <c r="K8260" t="s">
        <v>38</v>
      </c>
      <c r="L8260">
        <v>6.6258969099862496E-3</v>
      </c>
      <c r="M8260">
        <v>86.058260257874494</v>
      </c>
      <c r="N8260">
        <v>999</v>
      </c>
      <c r="O8260">
        <v>1</v>
      </c>
    </row>
    <row r="8261" spans="1:15" x14ac:dyDescent="0.2">
      <c r="A8261" s="1" t="s">
        <v>8640</v>
      </c>
      <c r="B8261" s="1" t="s">
        <v>29</v>
      </c>
      <c r="C8261" t="s">
        <v>8645</v>
      </c>
      <c r="D8261" t="s">
        <v>8642</v>
      </c>
      <c r="E8261" t="s">
        <v>1390</v>
      </c>
      <c r="F8261">
        <v>1</v>
      </c>
      <c r="G8261" t="s">
        <v>31</v>
      </c>
      <c r="H8261" t="s">
        <v>21</v>
      </c>
      <c r="I8261">
        <v>23.3571570502946</v>
      </c>
      <c r="J8261">
        <v>1</v>
      </c>
      <c r="K8261" t="s">
        <v>38</v>
      </c>
      <c r="L8261">
        <v>6.6258969099862496E-3</v>
      </c>
      <c r="M8261">
        <v>89.674642574255401</v>
      </c>
      <c r="N8261">
        <v>999</v>
      </c>
      <c r="O8261">
        <v>1</v>
      </c>
    </row>
    <row r="8262" spans="1:15" x14ac:dyDescent="0.2">
      <c r="A8262" s="1" t="s">
        <v>8640</v>
      </c>
      <c r="B8262" s="1" t="s">
        <v>32</v>
      </c>
      <c r="C8262" t="s">
        <v>8646</v>
      </c>
      <c r="D8262" t="s">
        <v>8642</v>
      </c>
      <c r="E8262" t="s">
        <v>1390</v>
      </c>
      <c r="F8262">
        <v>1</v>
      </c>
      <c r="G8262" t="s">
        <v>34</v>
      </c>
      <c r="H8262" t="s">
        <v>21</v>
      </c>
      <c r="I8262">
        <v>8.7235383532904507</v>
      </c>
      <c r="J8262">
        <v>1</v>
      </c>
      <c r="K8262" t="s">
        <v>38</v>
      </c>
      <c r="L8262">
        <v>6.6258969099862496E-3</v>
      </c>
      <c r="M8262">
        <v>91.337872000895601</v>
      </c>
      <c r="N8262">
        <v>999</v>
      </c>
      <c r="O8262">
        <v>1</v>
      </c>
    </row>
    <row r="8263" spans="1:15" x14ac:dyDescent="0.2">
      <c r="A8263" s="1" t="s">
        <v>8640</v>
      </c>
      <c r="B8263" s="1" t="s">
        <v>35</v>
      </c>
      <c r="C8263" t="s">
        <v>8647</v>
      </c>
      <c r="D8263" t="s">
        <v>8642</v>
      </c>
      <c r="E8263" t="s">
        <v>1390</v>
      </c>
      <c r="F8263">
        <v>1</v>
      </c>
      <c r="G8263" t="s">
        <v>37</v>
      </c>
      <c r="H8263" t="s">
        <v>21</v>
      </c>
      <c r="I8263">
        <v>37.419245384952703</v>
      </c>
      <c r="J8263">
        <v>0.79057375219205095</v>
      </c>
      <c r="K8263" t="s">
        <v>38</v>
      </c>
      <c r="L8263">
        <v>6.6258969099862496E-3</v>
      </c>
      <c r="M8263">
        <v>87.020847102792303</v>
      </c>
      <c r="N8263">
        <v>999</v>
      </c>
      <c r="O8263">
        <v>1</v>
      </c>
    </row>
    <row r="8264" spans="1:15" x14ac:dyDescent="0.2">
      <c r="A8264" s="1" t="s">
        <v>8640</v>
      </c>
      <c r="B8264" s="1" t="s">
        <v>39</v>
      </c>
      <c r="C8264" t="s">
        <v>8648</v>
      </c>
      <c r="D8264" t="s">
        <v>8642</v>
      </c>
      <c r="E8264" t="s">
        <v>1390</v>
      </c>
      <c r="F8264">
        <v>1</v>
      </c>
      <c r="G8264" t="s">
        <v>41</v>
      </c>
      <c r="H8264" t="s">
        <v>21</v>
      </c>
      <c r="I8264">
        <v>26.938512945195701</v>
      </c>
      <c r="J8264">
        <v>1</v>
      </c>
      <c r="K8264" t="s">
        <v>38</v>
      </c>
      <c r="L8264">
        <v>6.6258969099862496E-3</v>
      </c>
      <c r="M8264">
        <v>86.713898774108003</v>
      </c>
      <c r="N8264">
        <v>999</v>
      </c>
      <c r="O8264">
        <v>1</v>
      </c>
    </row>
    <row r="8265" spans="1:15" x14ac:dyDescent="0.2">
      <c r="A8265" s="1" t="s">
        <v>8640</v>
      </c>
      <c r="B8265" s="1" t="s">
        <v>42</v>
      </c>
      <c r="C8265" t="s">
        <v>8649</v>
      </c>
      <c r="D8265" t="s">
        <v>8642</v>
      </c>
      <c r="E8265" t="s">
        <v>1390</v>
      </c>
      <c r="F8265">
        <v>1</v>
      </c>
      <c r="G8265" t="s">
        <v>44</v>
      </c>
      <c r="H8265" t="s">
        <v>21</v>
      </c>
      <c r="I8265">
        <v>30.454838734934899</v>
      </c>
      <c r="J8265">
        <v>0.97470585430546397</v>
      </c>
      <c r="K8265" t="s">
        <v>38</v>
      </c>
      <c r="L8265">
        <v>6.6258969099862496E-3</v>
      </c>
      <c r="M8265">
        <v>87.684909827458995</v>
      </c>
      <c r="N8265">
        <v>999</v>
      </c>
      <c r="O8265">
        <v>1</v>
      </c>
    </row>
    <row r="8266" spans="1:15" x14ac:dyDescent="0.2">
      <c r="A8266" s="1" t="s">
        <v>8640</v>
      </c>
      <c r="B8266" s="1" t="s">
        <v>45</v>
      </c>
      <c r="C8266" t="s">
        <v>8650</v>
      </c>
      <c r="D8266" t="s">
        <v>8642</v>
      </c>
      <c r="E8266" t="s">
        <v>1390</v>
      </c>
      <c r="F8266">
        <v>1</v>
      </c>
      <c r="G8266" t="s">
        <v>47</v>
      </c>
      <c r="H8266" t="s">
        <v>21</v>
      </c>
      <c r="I8266">
        <v>8.6581636911933408</v>
      </c>
      <c r="J8266">
        <v>1</v>
      </c>
      <c r="K8266" t="s">
        <v>38</v>
      </c>
      <c r="L8266">
        <v>6.6258969099862496E-3</v>
      </c>
      <c r="M8266">
        <v>91.214263512768298</v>
      </c>
      <c r="N8266">
        <v>999</v>
      </c>
      <c r="O8266">
        <v>1</v>
      </c>
    </row>
    <row r="8267" spans="1:15" x14ac:dyDescent="0.2">
      <c r="A8267" s="1" t="s">
        <v>8640</v>
      </c>
      <c r="B8267" s="1" t="s">
        <v>48</v>
      </c>
      <c r="C8267" t="s">
        <v>8651</v>
      </c>
      <c r="D8267" t="s">
        <v>8642</v>
      </c>
      <c r="E8267" t="s">
        <v>1390</v>
      </c>
      <c r="F8267">
        <v>1</v>
      </c>
      <c r="G8267" t="s">
        <v>50</v>
      </c>
      <c r="H8267" t="s">
        <v>21</v>
      </c>
      <c r="I8267">
        <v>33.556025536914198</v>
      </c>
      <c r="J8267">
        <v>0.90400845922727902</v>
      </c>
      <c r="K8267" t="s">
        <v>38</v>
      </c>
      <c r="L8267">
        <v>6.6258969099862496E-3</v>
      </c>
      <c r="M8267">
        <v>87.296467655970602</v>
      </c>
      <c r="N8267">
        <v>999</v>
      </c>
      <c r="O8267">
        <v>1</v>
      </c>
    </row>
    <row r="8268" spans="1:15" x14ac:dyDescent="0.2">
      <c r="A8268" s="1" t="s">
        <v>8640</v>
      </c>
      <c r="B8268" s="1" t="s">
        <v>51</v>
      </c>
      <c r="C8268" t="s">
        <v>8652</v>
      </c>
      <c r="D8268" t="s">
        <v>8642</v>
      </c>
      <c r="E8268" t="s">
        <v>1390</v>
      </c>
      <c r="F8268">
        <v>1</v>
      </c>
      <c r="G8268" t="s">
        <v>53</v>
      </c>
      <c r="H8268" t="s">
        <v>21</v>
      </c>
      <c r="I8268">
        <v>8.4630661916736898</v>
      </c>
      <c r="J8268">
        <v>1</v>
      </c>
      <c r="K8268" t="s">
        <v>38</v>
      </c>
      <c r="L8268">
        <v>6.6258969099862496E-3</v>
      </c>
      <c r="M8268">
        <v>91.186880938094603</v>
      </c>
      <c r="N8268">
        <v>999</v>
      </c>
      <c r="O8268">
        <v>1</v>
      </c>
    </row>
    <row r="8269" spans="1:15" x14ac:dyDescent="0.2">
      <c r="A8269" s="1" t="s">
        <v>8640</v>
      </c>
      <c r="B8269" s="1" t="s">
        <v>54</v>
      </c>
      <c r="C8269" t="s">
        <v>8653</v>
      </c>
      <c r="D8269" t="s">
        <v>8642</v>
      </c>
      <c r="E8269" t="s">
        <v>1390</v>
      </c>
      <c r="F8269">
        <v>1</v>
      </c>
      <c r="G8269" t="s">
        <v>56</v>
      </c>
      <c r="H8269" t="s">
        <v>21</v>
      </c>
      <c r="I8269">
        <v>37.122618412190398</v>
      </c>
      <c r="J8269">
        <v>0</v>
      </c>
      <c r="K8269" t="s">
        <v>22</v>
      </c>
      <c r="L8269">
        <v>6.6258969099862496E-3</v>
      </c>
      <c r="M8269">
        <v>999</v>
      </c>
      <c r="N8269">
        <v>999</v>
      </c>
      <c r="O8269">
        <v>0</v>
      </c>
    </row>
    <row r="8270" spans="1:15" x14ac:dyDescent="0.2">
      <c r="A8270" s="1" t="s">
        <v>8640</v>
      </c>
      <c r="B8270" s="1" t="s">
        <v>57</v>
      </c>
      <c r="C8270" t="s">
        <v>8654</v>
      </c>
      <c r="D8270" t="s">
        <v>8642</v>
      </c>
      <c r="E8270" t="s">
        <v>1390</v>
      </c>
      <c r="F8270">
        <v>1</v>
      </c>
      <c r="G8270" t="s">
        <v>59</v>
      </c>
      <c r="H8270" t="s">
        <v>21</v>
      </c>
      <c r="I8270">
        <v>9.5022369850193193</v>
      </c>
      <c r="J8270">
        <v>1</v>
      </c>
      <c r="K8270" t="s">
        <v>38</v>
      </c>
      <c r="L8270">
        <v>6.6258969099862496E-3</v>
      </c>
      <c r="M8270">
        <v>90.588499755974695</v>
      </c>
      <c r="N8270">
        <v>999</v>
      </c>
      <c r="O8270">
        <v>1</v>
      </c>
    </row>
    <row r="8271" spans="1:15" x14ac:dyDescent="0.2">
      <c r="A8271" s="1" t="s">
        <v>8640</v>
      </c>
      <c r="B8271" s="1" t="s">
        <v>60</v>
      </c>
      <c r="C8271" t="s">
        <v>8655</v>
      </c>
      <c r="D8271" t="s">
        <v>8642</v>
      </c>
      <c r="E8271" t="s">
        <v>1390</v>
      </c>
      <c r="F8271">
        <v>1</v>
      </c>
      <c r="G8271" t="s">
        <v>62</v>
      </c>
      <c r="H8271" t="s">
        <v>21</v>
      </c>
      <c r="I8271">
        <v>33.114922496214803</v>
      </c>
      <c r="J8271">
        <v>0.56769663948626903</v>
      </c>
      <c r="K8271" t="s">
        <v>22</v>
      </c>
      <c r="L8271">
        <v>6.6258969099862496E-3</v>
      </c>
      <c r="M8271">
        <v>85.0271308582318</v>
      </c>
      <c r="N8271">
        <v>999</v>
      </c>
      <c r="O8271">
        <v>1</v>
      </c>
    </row>
    <row r="8272" spans="1:15" x14ac:dyDescent="0.2">
      <c r="A8272" s="1" t="s">
        <v>8640</v>
      </c>
      <c r="B8272" s="1" t="s">
        <v>63</v>
      </c>
      <c r="C8272" t="s">
        <v>8656</v>
      </c>
      <c r="D8272" t="s">
        <v>8642</v>
      </c>
      <c r="E8272" t="s">
        <v>1390</v>
      </c>
      <c r="F8272">
        <v>1</v>
      </c>
      <c r="G8272" t="s">
        <v>65</v>
      </c>
      <c r="H8272" t="s">
        <v>21</v>
      </c>
      <c r="I8272">
        <v>999</v>
      </c>
      <c r="J8272">
        <v>0</v>
      </c>
      <c r="K8272" t="s">
        <v>22</v>
      </c>
      <c r="L8272">
        <v>6.6258969099862496E-3</v>
      </c>
      <c r="M8272">
        <v>999</v>
      </c>
      <c r="N8272">
        <v>999</v>
      </c>
      <c r="O8272">
        <v>0</v>
      </c>
    </row>
    <row r="8273" spans="1:15" x14ac:dyDescent="0.2">
      <c r="A8273" s="1" t="s">
        <v>8640</v>
      </c>
      <c r="B8273" s="1" t="s">
        <v>66</v>
      </c>
      <c r="C8273" t="s">
        <v>8657</v>
      </c>
      <c r="D8273" t="s">
        <v>8642</v>
      </c>
      <c r="E8273" t="s">
        <v>1390</v>
      </c>
      <c r="F8273">
        <v>1</v>
      </c>
      <c r="G8273" t="s">
        <v>68</v>
      </c>
      <c r="H8273" t="s">
        <v>21</v>
      </c>
      <c r="I8273">
        <v>8.6509725605775607</v>
      </c>
      <c r="J8273">
        <v>1</v>
      </c>
      <c r="K8273" t="s">
        <v>38</v>
      </c>
      <c r="L8273">
        <v>6.6258969099862496E-3</v>
      </c>
      <c r="M8273">
        <v>91.106023782176806</v>
      </c>
      <c r="N8273">
        <v>999</v>
      </c>
      <c r="O8273">
        <v>1</v>
      </c>
    </row>
    <row r="8274" spans="1:15" x14ac:dyDescent="0.2">
      <c r="A8274" s="1" t="s">
        <v>8640</v>
      </c>
      <c r="B8274" s="1" t="s">
        <v>69</v>
      </c>
      <c r="C8274" t="s">
        <v>8658</v>
      </c>
      <c r="D8274" t="s">
        <v>8642</v>
      </c>
      <c r="E8274" t="s">
        <v>1390</v>
      </c>
      <c r="F8274">
        <v>1</v>
      </c>
      <c r="G8274" t="s">
        <v>71</v>
      </c>
      <c r="H8274" t="s">
        <v>21</v>
      </c>
      <c r="I8274">
        <v>999</v>
      </c>
      <c r="J8274">
        <v>0</v>
      </c>
      <c r="K8274" t="s">
        <v>22</v>
      </c>
      <c r="L8274">
        <v>6.6258969099862496E-3</v>
      </c>
      <c r="M8274">
        <v>999</v>
      </c>
      <c r="N8274">
        <v>999</v>
      </c>
      <c r="O8274">
        <v>0</v>
      </c>
    </row>
    <row r="8275" spans="1:15" x14ac:dyDescent="0.2">
      <c r="A8275" s="1" t="s">
        <v>8640</v>
      </c>
      <c r="B8275" s="1" t="s">
        <v>72</v>
      </c>
      <c r="C8275" t="s">
        <v>8659</v>
      </c>
      <c r="D8275" t="s">
        <v>8642</v>
      </c>
      <c r="E8275" t="s">
        <v>1390</v>
      </c>
      <c r="F8275">
        <v>1</v>
      </c>
      <c r="G8275" t="s">
        <v>74</v>
      </c>
      <c r="H8275" t="s">
        <v>21</v>
      </c>
      <c r="I8275">
        <v>999</v>
      </c>
      <c r="J8275">
        <v>0</v>
      </c>
      <c r="K8275" t="s">
        <v>22</v>
      </c>
      <c r="L8275">
        <v>6.6258969099862496E-3</v>
      </c>
      <c r="M8275">
        <v>999</v>
      </c>
      <c r="N8275">
        <v>999</v>
      </c>
      <c r="O8275">
        <v>0</v>
      </c>
    </row>
    <row r="8276" spans="1:15" x14ac:dyDescent="0.2">
      <c r="A8276" s="1" t="s">
        <v>8640</v>
      </c>
      <c r="B8276" s="1" t="s">
        <v>75</v>
      </c>
      <c r="C8276" t="s">
        <v>8660</v>
      </c>
      <c r="D8276" t="s">
        <v>8642</v>
      </c>
      <c r="E8276" t="s">
        <v>1390</v>
      </c>
      <c r="F8276">
        <v>1</v>
      </c>
      <c r="G8276" t="s">
        <v>77</v>
      </c>
      <c r="H8276" t="s">
        <v>21</v>
      </c>
      <c r="I8276">
        <v>10.2159740440686</v>
      </c>
      <c r="J8276">
        <v>1</v>
      </c>
      <c r="K8276" t="s">
        <v>38</v>
      </c>
      <c r="L8276">
        <v>6.6258969099862496E-3</v>
      </c>
      <c r="M8276">
        <v>91.100768606400393</v>
      </c>
      <c r="N8276">
        <v>999</v>
      </c>
      <c r="O8276">
        <v>1</v>
      </c>
    </row>
    <row r="8277" spans="1:15" x14ac:dyDescent="0.2">
      <c r="A8277" s="1" t="s">
        <v>8640</v>
      </c>
      <c r="B8277" s="1" t="s">
        <v>78</v>
      </c>
      <c r="C8277" t="s">
        <v>8661</v>
      </c>
      <c r="D8277" t="s">
        <v>8642</v>
      </c>
      <c r="E8277" t="s">
        <v>1390</v>
      </c>
      <c r="F8277">
        <v>1</v>
      </c>
      <c r="G8277" t="s">
        <v>80</v>
      </c>
      <c r="H8277" t="s">
        <v>21</v>
      </c>
      <c r="I8277">
        <v>12.132220502748099</v>
      </c>
      <c r="J8277">
        <v>1</v>
      </c>
      <c r="K8277" t="s">
        <v>38</v>
      </c>
      <c r="L8277">
        <v>6.6258969099862496E-3</v>
      </c>
      <c r="M8277">
        <v>89.915490409102603</v>
      </c>
      <c r="N8277">
        <v>999</v>
      </c>
      <c r="O8277">
        <v>1</v>
      </c>
    </row>
    <row r="8278" spans="1:15" x14ac:dyDescent="0.2">
      <c r="A8278" s="1" t="s">
        <v>8640</v>
      </c>
      <c r="B8278" s="1" t="s">
        <v>81</v>
      </c>
      <c r="C8278" t="s">
        <v>8662</v>
      </c>
      <c r="D8278" t="s">
        <v>8642</v>
      </c>
      <c r="E8278" t="s">
        <v>1390</v>
      </c>
      <c r="F8278">
        <v>1</v>
      </c>
      <c r="G8278" t="s">
        <v>83</v>
      </c>
      <c r="H8278" t="s">
        <v>21</v>
      </c>
      <c r="I8278">
        <v>999</v>
      </c>
      <c r="J8278">
        <v>0</v>
      </c>
      <c r="K8278" t="s">
        <v>22</v>
      </c>
      <c r="L8278">
        <v>6.6258969099862496E-3</v>
      </c>
      <c r="M8278">
        <v>999</v>
      </c>
      <c r="N8278">
        <v>999</v>
      </c>
      <c r="O8278">
        <v>0</v>
      </c>
    </row>
    <row r="8279" spans="1:15" x14ac:dyDescent="0.2">
      <c r="A8279" s="1" t="s">
        <v>8640</v>
      </c>
      <c r="B8279" s="1" t="s">
        <v>84</v>
      </c>
      <c r="C8279" t="s">
        <v>8663</v>
      </c>
      <c r="D8279" t="s">
        <v>8642</v>
      </c>
      <c r="E8279" t="s">
        <v>1390</v>
      </c>
      <c r="F8279">
        <v>1</v>
      </c>
      <c r="G8279" t="s">
        <v>86</v>
      </c>
      <c r="H8279" t="s">
        <v>21</v>
      </c>
      <c r="I8279">
        <v>999</v>
      </c>
      <c r="J8279">
        <v>0</v>
      </c>
      <c r="K8279" t="s">
        <v>22</v>
      </c>
      <c r="L8279">
        <v>6.6258969099862496E-3</v>
      </c>
      <c r="M8279">
        <v>999</v>
      </c>
      <c r="N8279">
        <v>999</v>
      </c>
      <c r="O8279">
        <v>0</v>
      </c>
    </row>
    <row r="8280" spans="1:15" x14ac:dyDescent="0.2">
      <c r="A8280" s="1" t="s">
        <v>8640</v>
      </c>
      <c r="B8280" s="1" t="s">
        <v>87</v>
      </c>
      <c r="C8280" t="s">
        <v>8664</v>
      </c>
      <c r="D8280" t="s">
        <v>8642</v>
      </c>
      <c r="E8280" t="s">
        <v>1390</v>
      </c>
      <c r="F8280">
        <v>1</v>
      </c>
      <c r="G8280" t="s">
        <v>89</v>
      </c>
      <c r="H8280" t="s">
        <v>21</v>
      </c>
      <c r="I8280">
        <v>34.399173083244399</v>
      </c>
      <c r="J8280">
        <v>0.76944553507614499</v>
      </c>
      <c r="K8280" t="s">
        <v>38</v>
      </c>
      <c r="L8280">
        <v>6.6258969099862496E-3</v>
      </c>
      <c r="M8280">
        <v>87.078935719221704</v>
      </c>
      <c r="N8280">
        <v>999</v>
      </c>
      <c r="O8280">
        <v>1</v>
      </c>
    </row>
    <row r="8281" spans="1:15" x14ac:dyDescent="0.2">
      <c r="A8281" s="1" t="s">
        <v>8640</v>
      </c>
      <c r="B8281" s="1" t="s">
        <v>90</v>
      </c>
      <c r="C8281" t="s">
        <v>8665</v>
      </c>
      <c r="D8281" t="s">
        <v>8642</v>
      </c>
      <c r="E8281" t="s">
        <v>1390</v>
      </c>
      <c r="F8281">
        <v>1</v>
      </c>
      <c r="G8281" t="s">
        <v>92</v>
      </c>
      <c r="H8281" t="s">
        <v>21</v>
      </c>
      <c r="I8281">
        <v>999</v>
      </c>
      <c r="J8281">
        <v>0</v>
      </c>
      <c r="K8281" t="s">
        <v>22</v>
      </c>
      <c r="L8281">
        <v>6.6258969099862496E-3</v>
      </c>
      <c r="M8281">
        <v>999</v>
      </c>
      <c r="N8281">
        <v>999</v>
      </c>
      <c r="O8281">
        <v>0</v>
      </c>
    </row>
    <row r="8282" spans="1:15" x14ac:dyDescent="0.2">
      <c r="A8282" s="1" t="s">
        <v>8640</v>
      </c>
      <c r="B8282" s="1" t="s">
        <v>93</v>
      </c>
      <c r="C8282" t="s">
        <v>8666</v>
      </c>
      <c r="D8282" t="s">
        <v>8642</v>
      </c>
      <c r="E8282" t="s">
        <v>1390</v>
      </c>
      <c r="F8282">
        <v>1</v>
      </c>
      <c r="G8282" t="s">
        <v>95</v>
      </c>
      <c r="H8282" t="s">
        <v>21</v>
      </c>
      <c r="I8282">
        <v>9.2164527047457696</v>
      </c>
      <c r="J8282">
        <v>1</v>
      </c>
      <c r="K8282" t="s">
        <v>38</v>
      </c>
      <c r="L8282">
        <v>6.6258969099862496E-3</v>
      </c>
      <c r="M8282">
        <v>90.462572055948101</v>
      </c>
      <c r="N8282">
        <v>999</v>
      </c>
      <c r="O8282">
        <v>1</v>
      </c>
    </row>
    <row r="8283" spans="1:15" x14ac:dyDescent="0.2">
      <c r="A8283" s="1" t="s">
        <v>8640</v>
      </c>
      <c r="B8283" s="1" t="s">
        <v>96</v>
      </c>
      <c r="C8283" t="s">
        <v>8667</v>
      </c>
      <c r="D8283" t="s">
        <v>8642</v>
      </c>
      <c r="E8283" t="s">
        <v>1390</v>
      </c>
      <c r="F8283">
        <v>1</v>
      </c>
      <c r="G8283" t="s">
        <v>98</v>
      </c>
      <c r="H8283" t="s">
        <v>21</v>
      </c>
      <c r="I8283">
        <v>8.8095195331774203</v>
      </c>
      <c r="J8283">
        <v>1</v>
      </c>
      <c r="K8283" t="s">
        <v>38</v>
      </c>
      <c r="L8283">
        <v>6.6258969099862496E-3</v>
      </c>
      <c r="M8283">
        <v>91.088635795874296</v>
      </c>
      <c r="N8283">
        <v>999</v>
      </c>
      <c r="O8283">
        <v>1</v>
      </c>
    </row>
    <row r="8284" spans="1:15" x14ac:dyDescent="0.2">
      <c r="A8284" s="1" t="s">
        <v>8640</v>
      </c>
      <c r="B8284" s="1" t="s">
        <v>99</v>
      </c>
      <c r="C8284" t="s">
        <v>8668</v>
      </c>
      <c r="D8284" t="s">
        <v>8642</v>
      </c>
      <c r="E8284" t="s">
        <v>1390</v>
      </c>
      <c r="F8284">
        <v>1</v>
      </c>
      <c r="G8284" t="s">
        <v>101</v>
      </c>
      <c r="H8284" t="s">
        <v>21</v>
      </c>
      <c r="I8284">
        <v>8.6232541637716693</v>
      </c>
      <c r="J8284">
        <v>1</v>
      </c>
      <c r="K8284" t="s">
        <v>38</v>
      </c>
      <c r="L8284">
        <v>6.6258969099862496E-3</v>
      </c>
      <c r="M8284">
        <v>91.0959875596335</v>
      </c>
      <c r="N8284">
        <v>999</v>
      </c>
      <c r="O8284">
        <v>1</v>
      </c>
    </row>
    <row r="8285" spans="1:15" x14ac:dyDescent="0.2">
      <c r="A8285" s="1" t="s">
        <v>8640</v>
      </c>
      <c r="B8285" s="1" t="s">
        <v>102</v>
      </c>
      <c r="C8285" t="s">
        <v>8669</v>
      </c>
      <c r="D8285" t="s">
        <v>8642</v>
      </c>
      <c r="E8285" t="s">
        <v>1390</v>
      </c>
      <c r="F8285">
        <v>1</v>
      </c>
      <c r="G8285" t="s">
        <v>104</v>
      </c>
      <c r="H8285" t="s">
        <v>21</v>
      </c>
      <c r="I8285">
        <v>32.034615451412101</v>
      </c>
      <c r="J8285">
        <v>1</v>
      </c>
      <c r="K8285" t="s">
        <v>38</v>
      </c>
      <c r="L8285">
        <v>6.6258969099862496E-3</v>
      </c>
      <c r="M8285">
        <v>89.637282186263803</v>
      </c>
      <c r="N8285">
        <v>999</v>
      </c>
      <c r="O8285">
        <v>1</v>
      </c>
    </row>
    <row r="8286" spans="1:15" x14ac:dyDescent="0.2">
      <c r="A8286" s="1" t="s">
        <v>8640</v>
      </c>
      <c r="B8286" s="1" t="s">
        <v>105</v>
      </c>
      <c r="C8286" t="s">
        <v>8670</v>
      </c>
      <c r="D8286" t="s">
        <v>8642</v>
      </c>
      <c r="E8286" t="s">
        <v>1390</v>
      </c>
      <c r="F8286">
        <v>1</v>
      </c>
      <c r="G8286" t="s">
        <v>107</v>
      </c>
      <c r="H8286" t="s">
        <v>21</v>
      </c>
      <c r="I8286">
        <v>999</v>
      </c>
      <c r="J8286">
        <v>0</v>
      </c>
      <c r="K8286" t="s">
        <v>22</v>
      </c>
      <c r="L8286">
        <v>6.6258969099862496E-3</v>
      </c>
      <c r="M8286">
        <v>999</v>
      </c>
      <c r="N8286">
        <v>999</v>
      </c>
      <c r="O8286">
        <v>0</v>
      </c>
    </row>
    <row r="8287" spans="1:15" x14ac:dyDescent="0.2">
      <c r="A8287" s="1" t="s">
        <v>8640</v>
      </c>
      <c r="B8287" s="1" t="s">
        <v>108</v>
      </c>
      <c r="C8287" t="s">
        <v>8671</v>
      </c>
      <c r="D8287" t="s">
        <v>8642</v>
      </c>
      <c r="E8287" t="s">
        <v>1390</v>
      </c>
      <c r="F8287">
        <v>1</v>
      </c>
      <c r="G8287" t="s">
        <v>110</v>
      </c>
      <c r="H8287" t="s">
        <v>21</v>
      </c>
      <c r="I8287">
        <v>999</v>
      </c>
      <c r="J8287">
        <v>0</v>
      </c>
      <c r="K8287" t="s">
        <v>22</v>
      </c>
      <c r="L8287">
        <v>6.6258969099862496E-3</v>
      </c>
      <c r="M8287">
        <v>999</v>
      </c>
      <c r="N8287">
        <v>999</v>
      </c>
      <c r="O8287">
        <v>0</v>
      </c>
    </row>
    <row r="8288" spans="1:15" x14ac:dyDescent="0.2">
      <c r="A8288" s="1" t="s">
        <v>8640</v>
      </c>
      <c r="B8288" s="1" t="s">
        <v>111</v>
      </c>
      <c r="C8288" t="s">
        <v>8672</v>
      </c>
      <c r="D8288" t="s">
        <v>8642</v>
      </c>
      <c r="E8288" t="s">
        <v>1390</v>
      </c>
      <c r="F8288">
        <v>1</v>
      </c>
      <c r="G8288" t="s">
        <v>113</v>
      </c>
      <c r="H8288" t="s">
        <v>21</v>
      </c>
      <c r="I8288">
        <v>14.951792644914001</v>
      </c>
      <c r="J8288">
        <v>1</v>
      </c>
      <c r="K8288" t="s">
        <v>38</v>
      </c>
      <c r="L8288">
        <v>6.6258969099862496E-3</v>
      </c>
      <c r="M8288">
        <v>90.209690691916194</v>
      </c>
      <c r="N8288">
        <v>999</v>
      </c>
      <c r="O8288">
        <v>1</v>
      </c>
    </row>
    <row r="8289" spans="1:15" x14ac:dyDescent="0.2">
      <c r="A8289" s="1" t="s">
        <v>8640</v>
      </c>
      <c r="B8289" s="1" t="s">
        <v>114</v>
      </c>
      <c r="C8289" t="s">
        <v>8673</v>
      </c>
      <c r="D8289" t="s">
        <v>8642</v>
      </c>
      <c r="E8289" t="s">
        <v>1390</v>
      </c>
      <c r="F8289">
        <v>1</v>
      </c>
      <c r="G8289" t="s">
        <v>116</v>
      </c>
      <c r="H8289" t="s">
        <v>21</v>
      </c>
      <c r="I8289">
        <v>9.1353472982043709</v>
      </c>
      <c r="J8289">
        <v>1</v>
      </c>
      <c r="K8289" t="s">
        <v>38</v>
      </c>
      <c r="L8289">
        <v>6.6258969099862496E-3</v>
      </c>
      <c r="M8289">
        <v>90.401707768530102</v>
      </c>
      <c r="N8289">
        <v>999</v>
      </c>
      <c r="O8289">
        <v>1</v>
      </c>
    </row>
    <row r="8290" spans="1:15" x14ac:dyDescent="0.2">
      <c r="A8290" s="1" t="s">
        <v>8640</v>
      </c>
      <c r="B8290" s="1" t="s">
        <v>117</v>
      </c>
      <c r="C8290" t="s">
        <v>8674</v>
      </c>
      <c r="D8290" t="s">
        <v>8642</v>
      </c>
      <c r="E8290" t="s">
        <v>1390</v>
      </c>
      <c r="F8290">
        <v>1</v>
      </c>
      <c r="G8290" t="s">
        <v>119</v>
      </c>
      <c r="H8290" t="s">
        <v>21</v>
      </c>
      <c r="I8290">
        <v>13.290834989454201</v>
      </c>
      <c r="J8290">
        <v>1</v>
      </c>
      <c r="K8290" t="s">
        <v>38</v>
      </c>
      <c r="L8290">
        <v>6.6258969099862496E-3</v>
      </c>
      <c r="M8290">
        <v>89.683499062898704</v>
      </c>
      <c r="N8290">
        <v>999</v>
      </c>
      <c r="O8290">
        <v>1</v>
      </c>
    </row>
    <row r="8291" spans="1:15" x14ac:dyDescent="0.2">
      <c r="A8291" s="1" t="s">
        <v>8640</v>
      </c>
      <c r="B8291" s="1" t="s">
        <v>120</v>
      </c>
      <c r="C8291" t="s">
        <v>8675</v>
      </c>
      <c r="D8291" t="s">
        <v>8642</v>
      </c>
      <c r="E8291" t="s">
        <v>1390</v>
      </c>
      <c r="F8291">
        <v>1</v>
      </c>
      <c r="G8291" t="s">
        <v>122</v>
      </c>
      <c r="H8291" t="s">
        <v>21</v>
      </c>
      <c r="I8291">
        <v>13.8165237589357</v>
      </c>
      <c r="J8291">
        <v>1</v>
      </c>
      <c r="K8291" t="s">
        <v>38</v>
      </c>
      <c r="L8291">
        <v>6.6258969099862496E-3</v>
      </c>
      <c r="M8291">
        <v>89.799247007587596</v>
      </c>
      <c r="N8291">
        <v>999</v>
      </c>
      <c r="O8291">
        <v>1</v>
      </c>
    </row>
    <row r="8292" spans="1:15" x14ac:dyDescent="0.2">
      <c r="A8292" s="1" t="s">
        <v>8640</v>
      </c>
      <c r="B8292" s="1" t="s">
        <v>123</v>
      </c>
      <c r="C8292" t="s">
        <v>8676</v>
      </c>
      <c r="D8292" t="s">
        <v>8642</v>
      </c>
      <c r="E8292" t="s">
        <v>1390</v>
      </c>
      <c r="F8292">
        <v>1</v>
      </c>
      <c r="G8292" t="s">
        <v>125</v>
      </c>
      <c r="H8292" t="s">
        <v>21</v>
      </c>
      <c r="I8292">
        <v>12.3308498757068</v>
      </c>
      <c r="J8292">
        <v>1</v>
      </c>
      <c r="K8292" t="s">
        <v>38</v>
      </c>
      <c r="L8292">
        <v>6.6258969099862496E-3</v>
      </c>
      <c r="M8292">
        <v>89.849482357951302</v>
      </c>
      <c r="N8292">
        <v>999</v>
      </c>
      <c r="O8292">
        <v>1</v>
      </c>
    </row>
    <row r="8293" spans="1:15" x14ac:dyDescent="0.2">
      <c r="A8293" s="1" t="s">
        <v>8640</v>
      </c>
      <c r="B8293" s="1" t="s">
        <v>126</v>
      </c>
      <c r="C8293" t="s">
        <v>8677</v>
      </c>
      <c r="D8293" t="s">
        <v>8642</v>
      </c>
      <c r="E8293" t="s">
        <v>1390</v>
      </c>
      <c r="F8293">
        <v>1</v>
      </c>
      <c r="G8293" t="s">
        <v>128</v>
      </c>
      <c r="H8293" t="s">
        <v>21</v>
      </c>
      <c r="I8293">
        <v>999</v>
      </c>
      <c r="J8293">
        <v>0</v>
      </c>
      <c r="K8293" t="s">
        <v>22</v>
      </c>
      <c r="L8293">
        <v>6.6258969099862496E-3</v>
      </c>
      <c r="M8293">
        <v>999</v>
      </c>
      <c r="N8293">
        <v>999</v>
      </c>
      <c r="O8293">
        <v>0</v>
      </c>
    </row>
    <row r="8294" spans="1:15" x14ac:dyDescent="0.2">
      <c r="A8294" s="1" t="s">
        <v>8640</v>
      </c>
      <c r="B8294" s="1" t="s">
        <v>129</v>
      </c>
      <c r="C8294" t="s">
        <v>8678</v>
      </c>
      <c r="D8294" t="s">
        <v>8642</v>
      </c>
      <c r="E8294" t="s">
        <v>1390</v>
      </c>
      <c r="F8294">
        <v>1</v>
      </c>
      <c r="G8294" t="s">
        <v>131</v>
      </c>
      <c r="H8294" t="s">
        <v>21</v>
      </c>
      <c r="I8294">
        <v>16.918104115975201</v>
      </c>
      <c r="J8294">
        <v>1</v>
      </c>
      <c r="K8294" t="s">
        <v>38</v>
      </c>
      <c r="L8294">
        <v>6.6258969099862496E-3</v>
      </c>
      <c r="M8294">
        <v>89.578024322040406</v>
      </c>
      <c r="N8294">
        <v>999</v>
      </c>
      <c r="O8294">
        <v>1</v>
      </c>
    </row>
    <row r="8295" spans="1:15" x14ac:dyDescent="0.2">
      <c r="A8295" s="1" t="s">
        <v>8640</v>
      </c>
      <c r="B8295" s="1" t="s">
        <v>132</v>
      </c>
      <c r="C8295" t="s">
        <v>8679</v>
      </c>
      <c r="D8295" t="s">
        <v>8642</v>
      </c>
      <c r="E8295" t="s">
        <v>1390</v>
      </c>
      <c r="F8295">
        <v>1</v>
      </c>
      <c r="G8295" t="s">
        <v>134</v>
      </c>
      <c r="H8295" t="s">
        <v>21</v>
      </c>
      <c r="I8295">
        <v>999</v>
      </c>
      <c r="J8295">
        <v>0</v>
      </c>
      <c r="K8295" t="s">
        <v>22</v>
      </c>
      <c r="L8295">
        <v>6.6258969099862496E-3</v>
      </c>
      <c r="M8295">
        <v>999</v>
      </c>
      <c r="N8295">
        <v>999</v>
      </c>
      <c r="O8295">
        <v>0</v>
      </c>
    </row>
    <row r="8296" spans="1:15" x14ac:dyDescent="0.2">
      <c r="A8296" s="1" t="s">
        <v>8640</v>
      </c>
      <c r="B8296" s="1" t="s">
        <v>135</v>
      </c>
      <c r="C8296" t="s">
        <v>8680</v>
      </c>
      <c r="D8296" t="s">
        <v>8642</v>
      </c>
      <c r="E8296" t="s">
        <v>1390</v>
      </c>
      <c r="F8296">
        <v>1</v>
      </c>
      <c r="G8296" t="s">
        <v>137</v>
      </c>
      <c r="H8296" t="s">
        <v>21</v>
      </c>
      <c r="I8296">
        <v>31.520887950514801</v>
      </c>
      <c r="J8296">
        <v>1</v>
      </c>
      <c r="K8296" t="s">
        <v>38</v>
      </c>
      <c r="L8296">
        <v>6.6258969099862496E-3</v>
      </c>
      <c r="M8296">
        <v>89.407660905680302</v>
      </c>
      <c r="N8296">
        <v>999</v>
      </c>
      <c r="O8296">
        <v>1</v>
      </c>
    </row>
    <row r="8297" spans="1:15" x14ac:dyDescent="0.2">
      <c r="A8297" s="1" t="s">
        <v>8640</v>
      </c>
      <c r="B8297" s="1" t="s">
        <v>138</v>
      </c>
      <c r="C8297" t="s">
        <v>8681</v>
      </c>
      <c r="D8297" t="s">
        <v>8642</v>
      </c>
      <c r="E8297" t="s">
        <v>1390</v>
      </c>
      <c r="F8297">
        <v>1</v>
      </c>
      <c r="G8297" t="s">
        <v>140</v>
      </c>
      <c r="H8297" t="s">
        <v>21</v>
      </c>
      <c r="I8297">
        <v>31.095846555160598</v>
      </c>
      <c r="J8297">
        <v>1</v>
      </c>
      <c r="K8297" t="s">
        <v>38</v>
      </c>
      <c r="L8297">
        <v>6.6258969099862496E-3</v>
      </c>
      <c r="M8297">
        <v>89.445481320199093</v>
      </c>
      <c r="N8297">
        <v>999</v>
      </c>
      <c r="O8297">
        <v>1</v>
      </c>
    </row>
    <row r="8298" spans="1:15" x14ac:dyDescent="0.2">
      <c r="A8298" s="1" t="s">
        <v>8640</v>
      </c>
      <c r="B8298" s="1" t="s">
        <v>141</v>
      </c>
      <c r="C8298" t="s">
        <v>8682</v>
      </c>
      <c r="D8298" t="s">
        <v>8642</v>
      </c>
      <c r="E8298" t="s">
        <v>1390</v>
      </c>
      <c r="F8298">
        <v>1</v>
      </c>
      <c r="G8298" t="s">
        <v>143</v>
      </c>
      <c r="H8298" t="s">
        <v>21</v>
      </c>
      <c r="I8298">
        <v>23.2402780370182</v>
      </c>
      <c r="J8298">
        <v>1</v>
      </c>
      <c r="K8298" t="s">
        <v>38</v>
      </c>
      <c r="L8298">
        <v>6.6258969099862496E-3</v>
      </c>
      <c r="M8298">
        <v>90.583157042245304</v>
      </c>
      <c r="N8298">
        <v>999</v>
      </c>
      <c r="O8298">
        <v>1</v>
      </c>
    </row>
    <row r="8299" spans="1:15" x14ac:dyDescent="0.2">
      <c r="A8299" s="1" t="s">
        <v>8640</v>
      </c>
      <c r="B8299" s="1" t="s">
        <v>144</v>
      </c>
      <c r="C8299" t="s">
        <v>8683</v>
      </c>
      <c r="D8299" t="s">
        <v>8642</v>
      </c>
      <c r="E8299" t="s">
        <v>1390</v>
      </c>
      <c r="F8299">
        <v>1</v>
      </c>
      <c r="G8299" t="s">
        <v>146</v>
      </c>
      <c r="H8299" t="s">
        <v>21</v>
      </c>
      <c r="I8299">
        <v>8.8447609726277907</v>
      </c>
      <c r="J8299">
        <v>1</v>
      </c>
      <c r="K8299" t="s">
        <v>38</v>
      </c>
      <c r="L8299">
        <v>6.6258969099862496E-3</v>
      </c>
      <c r="M8299">
        <v>91.054617258853298</v>
      </c>
      <c r="N8299">
        <v>999</v>
      </c>
      <c r="O8299">
        <v>1</v>
      </c>
    </row>
    <row r="8300" spans="1:15" x14ac:dyDescent="0.2">
      <c r="A8300" s="1" t="s">
        <v>8640</v>
      </c>
      <c r="B8300" s="1" t="s">
        <v>147</v>
      </c>
      <c r="C8300" t="s">
        <v>8684</v>
      </c>
      <c r="D8300" t="s">
        <v>8642</v>
      </c>
      <c r="E8300" t="s">
        <v>1390</v>
      </c>
      <c r="F8300">
        <v>1</v>
      </c>
      <c r="G8300" t="s">
        <v>149</v>
      </c>
      <c r="H8300" t="s">
        <v>21</v>
      </c>
      <c r="I8300">
        <v>8.8361557207899395</v>
      </c>
      <c r="J8300">
        <v>1</v>
      </c>
      <c r="K8300" t="s">
        <v>38</v>
      </c>
      <c r="L8300">
        <v>6.6258969099862496E-3</v>
      </c>
      <c r="M8300">
        <v>91.057894176158499</v>
      </c>
      <c r="N8300">
        <v>999</v>
      </c>
      <c r="O8300">
        <v>1</v>
      </c>
    </row>
    <row r="8301" spans="1:15" x14ac:dyDescent="0.2">
      <c r="A8301" s="1" t="s">
        <v>8640</v>
      </c>
      <c r="B8301" s="1" t="s">
        <v>150</v>
      </c>
      <c r="C8301" t="s">
        <v>8685</v>
      </c>
      <c r="D8301" t="s">
        <v>8642</v>
      </c>
      <c r="E8301" t="s">
        <v>1390</v>
      </c>
      <c r="F8301">
        <v>1</v>
      </c>
      <c r="G8301" t="s">
        <v>152</v>
      </c>
      <c r="H8301" t="s">
        <v>21</v>
      </c>
      <c r="I8301">
        <v>24.8600003707916</v>
      </c>
      <c r="J8301">
        <v>1</v>
      </c>
      <c r="K8301" t="s">
        <v>38</v>
      </c>
      <c r="L8301">
        <v>6.6258969099862496E-3</v>
      </c>
      <c r="M8301">
        <v>86.889771107049896</v>
      </c>
      <c r="N8301">
        <v>999</v>
      </c>
      <c r="O8301">
        <v>1</v>
      </c>
    </row>
    <row r="8302" spans="1:15" x14ac:dyDescent="0.2">
      <c r="A8302" s="1" t="s">
        <v>8640</v>
      </c>
      <c r="B8302" s="1" t="s">
        <v>153</v>
      </c>
      <c r="C8302" t="s">
        <v>8686</v>
      </c>
      <c r="D8302" t="s">
        <v>8642</v>
      </c>
      <c r="E8302" t="s">
        <v>1390</v>
      </c>
      <c r="F8302">
        <v>1</v>
      </c>
      <c r="G8302" t="s">
        <v>155</v>
      </c>
      <c r="H8302" t="s">
        <v>21</v>
      </c>
      <c r="I8302">
        <v>31.612397359803701</v>
      </c>
      <c r="J8302">
        <v>1</v>
      </c>
      <c r="K8302" t="s">
        <v>38</v>
      </c>
      <c r="L8302">
        <v>6.6258969099862496E-3</v>
      </c>
      <c r="M8302">
        <v>89.356897144368403</v>
      </c>
      <c r="N8302">
        <v>999</v>
      </c>
      <c r="O8302">
        <v>1</v>
      </c>
    </row>
    <row r="8303" spans="1:15" x14ac:dyDescent="0.2">
      <c r="A8303" s="1" t="s">
        <v>8640</v>
      </c>
      <c r="B8303" s="1" t="s">
        <v>156</v>
      </c>
      <c r="C8303" t="s">
        <v>8687</v>
      </c>
      <c r="D8303" t="s">
        <v>8642</v>
      </c>
      <c r="E8303" t="s">
        <v>1390</v>
      </c>
      <c r="F8303">
        <v>1</v>
      </c>
      <c r="G8303" t="s">
        <v>158</v>
      </c>
      <c r="H8303" t="s">
        <v>21</v>
      </c>
      <c r="I8303">
        <v>999</v>
      </c>
      <c r="J8303">
        <v>0</v>
      </c>
      <c r="K8303" t="s">
        <v>22</v>
      </c>
      <c r="L8303">
        <v>6.6258969099862496E-3</v>
      </c>
      <c r="M8303">
        <v>999</v>
      </c>
      <c r="N8303">
        <v>999</v>
      </c>
      <c r="O8303">
        <v>0</v>
      </c>
    </row>
    <row r="8304" spans="1:15" x14ac:dyDescent="0.2">
      <c r="A8304" s="1" t="s">
        <v>8640</v>
      </c>
      <c r="B8304" s="1" t="s">
        <v>159</v>
      </c>
      <c r="C8304" t="s">
        <v>8688</v>
      </c>
      <c r="D8304" t="s">
        <v>8642</v>
      </c>
      <c r="E8304" t="s">
        <v>1390</v>
      </c>
      <c r="F8304">
        <v>1</v>
      </c>
      <c r="G8304" t="s">
        <v>161</v>
      </c>
      <c r="H8304" t="s">
        <v>21</v>
      </c>
      <c r="I8304">
        <v>25.420269392653999</v>
      </c>
      <c r="J8304">
        <v>1</v>
      </c>
      <c r="K8304" t="s">
        <v>38</v>
      </c>
      <c r="L8304">
        <v>6.6258969099862496E-3</v>
      </c>
      <c r="M8304">
        <v>86.769244945894897</v>
      </c>
      <c r="N8304">
        <v>999</v>
      </c>
      <c r="O8304">
        <v>1</v>
      </c>
    </row>
    <row r="8305" spans="1:15" x14ac:dyDescent="0.2">
      <c r="A8305" s="1" t="s">
        <v>8640</v>
      </c>
      <c r="B8305" s="1" t="s">
        <v>162</v>
      </c>
      <c r="C8305" t="s">
        <v>8689</v>
      </c>
      <c r="D8305" t="s">
        <v>8642</v>
      </c>
      <c r="E8305" t="s">
        <v>1390</v>
      </c>
      <c r="F8305">
        <v>1</v>
      </c>
      <c r="G8305" t="s">
        <v>164</v>
      </c>
      <c r="H8305" t="s">
        <v>21</v>
      </c>
      <c r="I8305">
        <v>999</v>
      </c>
      <c r="J8305">
        <v>0</v>
      </c>
      <c r="K8305" t="s">
        <v>22</v>
      </c>
      <c r="L8305">
        <v>6.6258969099862496E-3</v>
      </c>
      <c r="M8305">
        <v>999</v>
      </c>
      <c r="N8305">
        <v>999</v>
      </c>
      <c r="O8305">
        <v>0</v>
      </c>
    </row>
    <row r="8306" spans="1:15" x14ac:dyDescent="0.2">
      <c r="A8306" s="1" t="s">
        <v>8640</v>
      </c>
      <c r="B8306" s="1" t="s">
        <v>165</v>
      </c>
      <c r="C8306" t="s">
        <v>8690</v>
      </c>
      <c r="D8306" t="s">
        <v>8642</v>
      </c>
      <c r="E8306" t="s">
        <v>1390</v>
      </c>
      <c r="F8306">
        <v>1</v>
      </c>
      <c r="G8306" t="s">
        <v>167</v>
      </c>
      <c r="H8306" t="s">
        <v>21</v>
      </c>
      <c r="I8306">
        <v>37.304807256237503</v>
      </c>
      <c r="J8306">
        <v>0</v>
      </c>
      <c r="K8306" t="s">
        <v>22</v>
      </c>
      <c r="L8306">
        <v>6.6258969099862496E-3</v>
      </c>
      <c r="M8306">
        <v>999</v>
      </c>
      <c r="N8306">
        <v>999</v>
      </c>
      <c r="O8306">
        <v>0</v>
      </c>
    </row>
    <row r="8307" spans="1:15" x14ac:dyDescent="0.2">
      <c r="A8307" s="1" t="s">
        <v>8640</v>
      </c>
      <c r="B8307" s="1" t="s">
        <v>168</v>
      </c>
      <c r="C8307" t="s">
        <v>8691</v>
      </c>
      <c r="D8307" t="s">
        <v>8642</v>
      </c>
      <c r="E8307" t="s">
        <v>1390</v>
      </c>
      <c r="F8307">
        <v>1</v>
      </c>
      <c r="G8307" t="s">
        <v>170</v>
      </c>
      <c r="H8307" t="s">
        <v>21</v>
      </c>
      <c r="I8307">
        <v>17.360736464603299</v>
      </c>
      <c r="J8307">
        <v>1</v>
      </c>
      <c r="K8307" t="s">
        <v>38</v>
      </c>
      <c r="L8307">
        <v>6.6258969099862496E-3</v>
      </c>
      <c r="M8307">
        <v>90.909161767898695</v>
      </c>
      <c r="N8307">
        <v>999</v>
      </c>
      <c r="O8307">
        <v>1</v>
      </c>
    </row>
    <row r="8308" spans="1:15" x14ac:dyDescent="0.2">
      <c r="A8308" s="1" t="s">
        <v>8640</v>
      </c>
      <c r="B8308" s="1" t="s">
        <v>171</v>
      </c>
      <c r="C8308" t="s">
        <v>8692</v>
      </c>
      <c r="D8308" t="s">
        <v>8642</v>
      </c>
      <c r="E8308" t="s">
        <v>1390</v>
      </c>
      <c r="F8308">
        <v>1</v>
      </c>
      <c r="G8308" t="s">
        <v>173</v>
      </c>
      <c r="H8308" t="s">
        <v>21</v>
      </c>
      <c r="I8308">
        <v>8.7538662376486798</v>
      </c>
      <c r="J8308">
        <v>1</v>
      </c>
      <c r="K8308" t="s">
        <v>38</v>
      </c>
      <c r="L8308">
        <v>6.6258969099862496E-3</v>
      </c>
      <c r="M8308">
        <v>89.888355141106302</v>
      </c>
      <c r="N8308">
        <v>999</v>
      </c>
      <c r="O8308">
        <v>1</v>
      </c>
    </row>
    <row r="8309" spans="1:15" x14ac:dyDescent="0.2">
      <c r="A8309" s="1" t="s">
        <v>8640</v>
      </c>
      <c r="B8309" s="1" t="s">
        <v>174</v>
      </c>
      <c r="C8309" t="s">
        <v>8693</v>
      </c>
      <c r="D8309" t="s">
        <v>8642</v>
      </c>
      <c r="E8309" t="s">
        <v>1390</v>
      </c>
      <c r="F8309">
        <v>1</v>
      </c>
      <c r="G8309" t="s">
        <v>176</v>
      </c>
      <c r="H8309" t="s">
        <v>21</v>
      </c>
      <c r="I8309">
        <v>8.7852947795152101</v>
      </c>
      <c r="J8309">
        <v>1</v>
      </c>
      <c r="K8309" t="s">
        <v>38</v>
      </c>
      <c r="L8309">
        <v>6.6258969099862496E-3</v>
      </c>
      <c r="M8309">
        <v>91.057252655727595</v>
      </c>
      <c r="N8309">
        <v>999</v>
      </c>
      <c r="O8309">
        <v>1</v>
      </c>
    </row>
    <row r="8310" spans="1:15" x14ac:dyDescent="0.2">
      <c r="A8310" s="1" t="s">
        <v>8640</v>
      </c>
      <c r="B8310" s="1" t="s">
        <v>177</v>
      </c>
      <c r="C8310" t="s">
        <v>8694</v>
      </c>
      <c r="D8310" t="s">
        <v>8642</v>
      </c>
      <c r="E8310" t="s">
        <v>1390</v>
      </c>
      <c r="F8310">
        <v>1</v>
      </c>
      <c r="G8310" t="s">
        <v>179</v>
      </c>
      <c r="H8310" t="s">
        <v>21</v>
      </c>
      <c r="I8310">
        <v>36.441915793243503</v>
      </c>
      <c r="J8310">
        <v>1</v>
      </c>
      <c r="K8310" t="s">
        <v>38</v>
      </c>
      <c r="L8310">
        <v>6.6258969099862496E-3</v>
      </c>
      <c r="M8310">
        <v>86.853945815627995</v>
      </c>
      <c r="N8310">
        <v>999</v>
      </c>
      <c r="O8310">
        <v>1</v>
      </c>
    </row>
    <row r="8311" spans="1:15" x14ac:dyDescent="0.2">
      <c r="A8311" s="1" t="s">
        <v>8640</v>
      </c>
      <c r="B8311" s="1" t="s">
        <v>180</v>
      </c>
      <c r="C8311" t="s">
        <v>8695</v>
      </c>
      <c r="D8311" t="s">
        <v>8642</v>
      </c>
      <c r="E8311" t="s">
        <v>1390</v>
      </c>
      <c r="F8311">
        <v>1</v>
      </c>
      <c r="G8311" t="s">
        <v>182</v>
      </c>
      <c r="H8311" t="s">
        <v>21</v>
      </c>
      <c r="I8311">
        <v>17.734660061261899</v>
      </c>
      <c r="J8311">
        <v>1</v>
      </c>
      <c r="K8311" t="s">
        <v>38</v>
      </c>
      <c r="L8311">
        <v>6.6258969099862496E-3</v>
      </c>
      <c r="M8311">
        <v>86.984211459677795</v>
      </c>
      <c r="N8311">
        <v>999</v>
      </c>
      <c r="O8311">
        <v>1</v>
      </c>
    </row>
    <row r="8312" spans="1:15" x14ac:dyDescent="0.2">
      <c r="A8312" s="1" t="s">
        <v>8640</v>
      </c>
      <c r="B8312" s="1" t="s">
        <v>183</v>
      </c>
      <c r="C8312" t="s">
        <v>8696</v>
      </c>
      <c r="D8312" t="s">
        <v>8642</v>
      </c>
      <c r="E8312" t="s">
        <v>1390</v>
      </c>
      <c r="F8312">
        <v>1</v>
      </c>
      <c r="G8312" t="s">
        <v>185</v>
      </c>
      <c r="H8312" t="s">
        <v>21</v>
      </c>
      <c r="I8312">
        <v>999</v>
      </c>
      <c r="J8312">
        <v>0</v>
      </c>
      <c r="K8312" t="s">
        <v>22</v>
      </c>
      <c r="L8312">
        <v>6.6258969099862496E-3</v>
      </c>
      <c r="M8312">
        <v>999</v>
      </c>
      <c r="N8312">
        <v>999</v>
      </c>
      <c r="O8312">
        <v>0</v>
      </c>
    </row>
    <row r="8313" spans="1:15" x14ac:dyDescent="0.2">
      <c r="A8313" s="1" t="s">
        <v>8640</v>
      </c>
      <c r="B8313" s="1" t="s">
        <v>186</v>
      </c>
      <c r="C8313" t="s">
        <v>8697</v>
      </c>
      <c r="D8313" t="s">
        <v>8642</v>
      </c>
      <c r="E8313" t="s">
        <v>1390</v>
      </c>
      <c r="F8313">
        <v>1</v>
      </c>
      <c r="G8313" t="s">
        <v>188</v>
      </c>
      <c r="H8313" t="s">
        <v>21</v>
      </c>
      <c r="I8313">
        <v>35.320522388949499</v>
      </c>
      <c r="J8313">
        <v>0.76411965983838603</v>
      </c>
      <c r="K8313" t="s">
        <v>38</v>
      </c>
      <c r="L8313">
        <v>6.6258969099862496E-3</v>
      </c>
      <c r="M8313">
        <v>85.385918098890997</v>
      </c>
      <c r="N8313">
        <v>999</v>
      </c>
      <c r="O8313">
        <v>1</v>
      </c>
    </row>
    <row r="8314" spans="1:15" x14ac:dyDescent="0.2">
      <c r="A8314" s="1" t="s">
        <v>8640</v>
      </c>
      <c r="B8314" s="1" t="s">
        <v>189</v>
      </c>
      <c r="C8314" t="s">
        <v>8698</v>
      </c>
      <c r="D8314" t="s">
        <v>8642</v>
      </c>
      <c r="E8314" t="s">
        <v>1390</v>
      </c>
      <c r="F8314">
        <v>1</v>
      </c>
      <c r="G8314" t="s">
        <v>191</v>
      </c>
      <c r="H8314" t="s">
        <v>21</v>
      </c>
      <c r="I8314">
        <v>29.071093168891601</v>
      </c>
      <c r="J8314">
        <v>1</v>
      </c>
      <c r="K8314" t="s">
        <v>38</v>
      </c>
      <c r="L8314">
        <v>6.6258969099862496E-3</v>
      </c>
      <c r="M8314">
        <v>87.002716900555697</v>
      </c>
      <c r="N8314">
        <v>999</v>
      </c>
      <c r="O8314">
        <v>1</v>
      </c>
    </row>
    <row r="8315" spans="1:15" x14ac:dyDescent="0.2">
      <c r="A8315" s="1" t="s">
        <v>8640</v>
      </c>
      <c r="B8315" s="1" t="s">
        <v>192</v>
      </c>
      <c r="C8315" t="s">
        <v>8699</v>
      </c>
      <c r="D8315" t="s">
        <v>8642</v>
      </c>
      <c r="E8315" t="s">
        <v>1390</v>
      </c>
      <c r="F8315">
        <v>1</v>
      </c>
      <c r="G8315" t="s">
        <v>194</v>
      </c>
      <c r="H8315" t="s">
        <v>21</v>
      </c>
      <c r="I8315">
        <v>8.8395138600390304</v>
      </c>
      <c r="J8315">
        <v>1</v>
      </c>
      <c r="K8315" t="s">
        <v>38</v>
      </c>
      <c r="L8315">
        <v>6.6258969099862496E-3</v>
      </c>
      <c r="M8315">
        <v>91.0337085153282</v>
      </c>
      <c r="N8315">
        <v>999</v>
      </c>
      <c r="O8315">
        <v>1</v>
      </c>
    </row>
    <row r="8316" spans="1:15" x14ac:dyDescent="0.2">
      <c r="A8316" s="1" t="s">
        <v>8640</v>
      </c>
      <c r="B8316" s="1" t="s">
        <v>195</v>
      </c>
      <c r="C8316" t="s">
        <v>8700</v>
      </c>
      <c r="D8316" t="s">
        <v>8642</v>
      </c>
      <c r="E8316" t="s">
        <v>1390</v>
      </c>
      <c r="F8316">
        <v>1</v>
      </c>
      <c r="G8316" t="s">
        <v>197</v>
      </c>
      <c r="H8316" t="s">
        <v>21</v>
      </c>
      <c r="I8316">
        <v>999</v>
      </c>
      <c r="J8316">
        <v>0</v>
      </c>
      <c r="K8316" t="s">
        <v>22</v>
      </c>
      <c r="L8316">
        <v>6.6258969099862496E-3</v>
      </c>
      <c r="M8316">
        <v>999</v>
      </c>
      <c r="N8316">
        <v>999</v>
      </c>
      <c r="O8316">
        <v>0</v>
      </c>
    </row>
    <row r="8317" spans="1:15" x14ac:dyDescent="0.2">
      <c r="A8317" s="1" t="s">
        <v>8640</v>
      </c>
      <c r="B8317" s="1" t="s">
        <v>198</v>
      </c>
      <c r="C8317" t="s">
        <v>8701</v>
      </c>
      <c r="D8317" t="s">
        <v>8642</v>
      </c>
      <c r="E8317" t="s">
        <v>1390</v>
      </c>
      <c r="F8317">
        <v>1</v>
      </c>
      <c r="G8317" t="s">
        <v>200</v>
      </c>
      <c r="H8317" t="s">
        <v>21</v>
      </c>
      <c r="I8317">
        <v>999</v>
      </c>
      <c r="J8317">
        <v>0</v>
      </c>
      <c r="K8317" t="s">
        <v>22</v>
      </c>
      <c r="L8317">
        <v>6.6258969099862496E-3</v>
      </c>
      <c r="M8317">
        <v>999</v>
      </c>
      <c r="N8317">
        <v>999</v>
      </c>
      <c r="O8317">
        <v>0</v>
      </c>
    </row>
    <row r="8318" spans="1:15" x14ac:dyDescent="0.2">
      <c r="A8318" s="1" t="s">
        <v>8640</v>
      </c>
      <c r="B8318" s="1" t="s">
        <v>201</v>
      </c>
      <c r="C8318" t="s">
        <v>8702</v>
      </c>
      <c r="D8318" t="s">
        <v>8642</v>
      </c>
      <c r="E8318" t="s">
        <v>1390</v>
      </c>
      <c r="F8318">
        <v>1</v>
      </c>
      <c r="G8318" t="s">
        <v>203</v>
      </c>
      <c r="H8318" t="s">
        <v>21</v>
      </c>
      <c r="I8318">
        <v>8.8708088249836798</v>
      </c>
      <c r="J8318">
        <v>1</v>
      </c>
      <c r="K8318" t="s">
        <v>38</v>
      </c>
      <c r="L8318">
        <v>6.6258969099862496E-3</v>
      </c>
      <c r="M8318">
        <v>91.087750584847797</v>
      </c>
      <c r="N8318">
        <v>999</v>
      </c>
      <c r="O8318">
        <v>1</v>
      </c>
    </row>
    <row r="8319" spans="1:15" x14ac:dyDescent="0.2">
      <c r="A8319" s="1" t="s">
        <v>8640</v>
      </c>
      <c r="B8319" s="1" t="s">
        <v>204</v>
      </c>
      <c r="C8319" t="s">
        <v>8703</v>
      </c>
      <c r="D8319" t="s">
        <v>8642</v>
      </c>
      <c r="E8319" t="s">
        <v>1390</v>
      </c>
      <c r="F8319">
        <v>1</v>
      </c>
      <c r="G8319" t="s">
        <v>206</v>
      </c>
      <c r="H8319" t="s">
        <v>21</v>
      </c>
      <c r="I8319">
        <v>25.358058793371001</v>
      </c>
      <c r="J8319">
        <v>1</v>
      </c>
      <c r="K8319" t="s">
        <v>38</v>
      </c>
      <c r="L8319">
        <v>6.6258969099862496E-3</v>
      </c>
      <c r="M8319">
        <v>89.717384171083097</v>
      </c>
      <c r="N8319">
        <v>999</v>
      </c>
      <c r="O8319">
        <v>1</v>
      </c>
    </row>
    <row r="8320" spans="1:15" x14ac:dyDescent="0.2">
      <c r="A8320" s="1" t="s">
        <v>8640</v>
      </c>
      <c r="B8320" s="1" t="s">
        <v>207</v>
      </c>
      <c r="C8320" t="s">
        <v>8704</v>
      </c>
      <c r="D8320" t="s">
        <v>8642</v>
      </c>
      <c r="E8320" t="s">
        <v>1390</v>
      </c>
      <c r="F8320">
        <v>1</v>
      </c>
      <c r="G8320" t="s">
        <v>209</v>
      </c>
      <c r="H8320" t="s">
        <v>21</v>
      </c>
      <c r="I8320">
        <v>999</v>
      </c>
      <c r="J8320">
        <v>0</v>
      </c>
      <c r="K8320" t="s">
        <v>22</v>
      </c>
      <c r="L8320">
        <v>6.6258969099862496E-3</v>
      </c>
      <c r="M8320">
        <v>999</v>
      </c>
      <c r="N8320">
        <v>999</v>
      </c>
      <c r="O8320">
        <v>0</v>
      </c>
    </row>
    <row r="8321" spans="1:15" x14ac:dyDescent="0.2">
      <c r="A8321" s="1" t="s">
        <v>8640</v>
      </c>
      <c r="B8321" s="1" t="s">
        <v>210</v>
      </c>
      <c r="C8321" t="s">
        <v>8705</v>
      </c>
      <c r="D8321" t="s">
        <v>8642</v>
      </c>
      <c r="E8321" t="s">
        <v>1390</v>
      </c>
      <c r="F8321">
        <v>1</v>
      </c>
      <c r="G8321" t="s">
        <v>212</v>
      </c>
      <c r="H8321" t="s">
        <v>21</v>
      </c>
      <c r="I8321">
        <v>999</v>
      </c>
      <c r="J8321">
        <v>0</v>
      </c>
      <c r="K8321" t="s">
        <v>22</v>
      </c>
      <c r="L8321">
        <v>6.6258969099862496E-3</v>
      </c>
      <c r="M8321">
        <v>999</v>
      </c>
      <c r="N8321">
        <v>999</v>
      </c>
      <c r="O8321">
        <v>0</v>
      </c>
    </row>
    <row r="8322" spans="1:15" x14ac:dyDescent="0.2">
      <c r="A8322" s="1" t="s">
        <v>8640</v>
      </c>
      <c r="B8322" s="1" t="s">
        <v>213</v>
      </c>
      <c r="C8322" t="s">
        <v>8706</v>
      </c>
      <c r="D8322" t="s">
        <v>8642</v>
      </c>
      <c r="E8322" t="s">
        <v>1390</v>
      </c>
      <c r="F8322">
        <v>1</v>
      </c>
      <c r="G8322" t="s">
        <v>215</v>
      </c>
      <c r="H8322" t="s">
        <v>21</v>
      </c>
      <c r="I8322">
        <v>27.180749331077699</v>
      </c>
      <c r="J8322">
        <v>1</v>
      </c>
      <c r="K8322" t="s">
        <v>38</v>
      </c>
      <c r="L8322">
        <v>6.6258969099862496E-3</v>
      </c>
      <c r="M8322">
        <v>89.605285325130296</v>
      </c>
      <c r="N8322">
        <v>999</v>
      </c>
      <c r="O8322">
        <v>1</v>
      </c>
    </row>
    <row r="8323" spans="1:15" x14ac:dyDescent="0.2">
      <c r="A8323" s="1" t="s">
        <v>8640</v>
      </c>
      <c r="B8323" s="1" t="s">
        <v>216</v>
      </c>
      <c r="C8323" t="s">
        <v>8707</v>
      </c>
      <c r="D8323" t="s">
        <v>8642</v>
      </c>
      <c r="E8323" t="s">
        <v>1390</v>
      </c>
      <c r="F8323">
        <v>1</v>
      </c>
      <c r="G8323" t="s">
        <v>218</v>
      </c>
      <c r="H8323" t="s">
        <v>21</v>
      </c>
      <c r="I8323">
        <v>999</v>
      </c>
      <c r="J8323">
        <v>0</v>
      </c>
      <c r="K8323" t="s">
        <v>22</v>
      </c>
      <c r="L8323">
        <v>6.6258969099862496E-3</v>
      </c>
      <c r="M8323">
        <v>999</v>
      </c>
      <c r="N8323">
        <v>999</v>
      </c>
      <c r="O8323">
        <v>0</v>
      </c>
    </row>
    <row r="8324" spans="1:15" x14ac:dyDescent="0.2">
      <c r="A8324" s="1" t="s">
        <v>8640</v>
      </c>
      <c r="B8324" s="1" t="s">
        <v>219</v>
      </c>
      <c r="C8324" t="s">
        <v>8708</v>
      </c>
      <c r="D8324" t="s">
        <v>8642</v>
      </c>
      <c r="E8324" t="s">
        <v>1390</v>
      </c>
      <c r="F8324">
        <v>1</v>
      </c>
      <c r="G8324" t="s">
        <v>221</v>
      </c>
      <c r="H8324" t="s">
        <v>21</v>
      </c>
      <c r="I8324">
        <v>11.1390298905461</v>
      </c>
      <c r="J8324">
        <v>1</v>
      </c>
      <c r="K8324" t="s">
        <v>38</v>
      </c>
      <c r="L8324">
        <v>6.6258969099862496E-3</v>
      </c>
      <c r="M8324">
        <v>91.045052624772396</v>
      </c>
      <c r="N8324">
        <v>999</v>
      </c>
      <c r="O8324">
        <v>1</v>
      </c>
    </row>
    <row r="8325" spans="1:15" x14ac:dyDescent="0.2">
      <c r="A8325" s="1" t="s">
        <v>8640</v>
      </c>
      <c r="B8325" s="1" t="s">
        <v>222</v>
      </c>
      <c r="C8325" t="s">
        <v>8709</v>
      </c>
      <c r="D8325" t="s">
        <v>8642</v>
      </c>
      <c r="E8325" t="s">
        <v>1390</v>
      </c>
      <c r="F8325">
        <v>1</v>
      </c>
      <c r="G8325" t="s">
        <v>224</v>
      </c>
      <c r="H8325" t="s">
        <v>21</v>
      </c>
      <c r="I8325">
        <v>999</v>
      </c>
      <c r="J8325">
        <v>0</v>
      </c>
      <c r="K8325" t="s">
        <v>22</v>
      </c>
      <c r="L8325">
        <v>6.6258969099862496E-3</v>
      </c>
      <c r="M8325">
        <v>999</v>
      </c>
      <c r="N8325">
        <v>999</v>
      </c>
      <c r="O8325">
        <v>0</v>
      </c>
    </row>
    <row r="8326" spans="1:15" x14ac:dyDescent="0.2">
      <c r="A8326" s="1" t="s">
        <v>8640</v>
      </c>
      <c r="B8326" s="1" t="s">
        <v>225</v>
      </c>
      <c r="C8326" t="s">
        <v>8710</v>
      </c>
      <c r="D8326" t="s">
        <v>8642</v>
      </c>
      <c r="E8326" t="s">
        <v>1390</v>
      </c>
      <c r="F8326">
        <v>1</v>
      </c>
      <c r="G8326" t="s">
        <v>227</v>
      </c>
      <c r="H8326" t="s">
        <v>21</v>
      </c>
      <c r="I8326">
        <v>12.914067609934699</v>
      </c>
      <c r="J8326">
        <v>1</v>
      </c>
      <c r="K8326" t="s">
        <v>38</v>
      </c>
      <c r="L8326">
        <v>6.6258969099862496E-3</v>
      </c>
      <c r="M8326">
        <v>90.995174889743495</v>
      </c>
      <c r="N8326">
        <v>999</v>
      </c>
      <c r="O8326">
        <v>1</v>
      </c>
    </row>
    <row r="8327" spans="1:15" x14ac:dyDescent="0.2">
      <c r="A8327" s="1" t="s">
        <v>8640</v>
      </c>
      <c r="B8327" s="1" t="s">
        <v>228</v>
      </c>
      <c r="C8327" t="s">
        <v>8711</v>
      </c>
      <c r="D8327" t="s">
        <v>8642</v>
      </c>
      <c r="E8327" t="s">
        <v>1390</v>
      </c>
      <c r="F8327">
        <v>1</v>
      </c>
      <c r="G8327" t="s">
        <v>230</v>
      </c>
      <c r="H8327" t="s">
        <v>21</v>
      </c>
      <c r="I8327">
        <v>27.314830809788301</v>
      </c>
      <c r="J8327">
        <v>1</v>
      </c>
      <c r="K8327" t="s">
        <v>38</v>
      </c>
      <c r="L8327">
        <v>6.6258969099862496E-3</v>
      </c>
      <c r="M8327">
        <v>86.854289273263007</v>
      </c>
      <c r="N8327">
        <v>999</v>
      </c>
      <c r="O8327">
        <v>1</v>
      </c>
    </row>
    <row r="8328" spans="1:15" x14ac:dyDescent="0.2">
      <c r="A8328" s="1" t="s">
        <v>8640</v>
      </c>
      <c r="B8328" s="1" t="s">
        <v>231</v>
      </c>
      <c r="C8328" t="s">
        <v>8712</v>
      </c>
      <c r="D8328" t="s">
        <v>8642</v>
      </c>
      <c r="E8328" t="s">
        <v>1390</v>
      </c>
      <c r="F8328">
        <v>1</v>
      </c>
      <c r="G8328" t="s">
        <v>233</v>
      </c>
      <c r="H8328" t="s">
        <v>21</v>
      </c>
      <c r="I8328">
        <v>999</v>
      </c>
      <c r="J8328">
        <v>0</v>
      </c>
      <c r="K8328" t="s">
        <v>22</v>
      </c>
      <c r="L8328">
        <v>6.6258969099862496E-3</v>
      </c>
      <c r="M8328">
        <v>999</v>
      </c>
      <c r="N8328">
        <v>999</v>
      </c>
      <c r="O8328">
        <v>0</v>
      </c>
    </row>
    <row r="8329" spans="1:15" x14ac:dyDescent="0.2">
      <c r="A8329" s="1" t="s">
        <v>8640</v>
      </c>
      <c r="B8329" s="1" t="s">
        <v>234</v>
      </c>
      <c r="C8329" t="s">
        <v>8713</v>
      </c>
      <c r="D8329" t="s">
        <v>8642</v>
      </c>
      <c r="E8329" t="s">
        <v>1390</v>
      </c>
      <c r="F8329">
        <v>1</v>
      </c>
      <c r="G8329" t="s">
        <v>236</v>
      </c>
      <c r="H8329" t="s">
        <v>21</v>
      </c>
      <c r="I8329">
        <v>999</v>
      </c>
      <c r="J8329">
        <v>0</v>
      </c>
      <c r="K8329" t="s">
        <v>22</v>
      </c>
      <c r="L8329">
        <v>6.6258969099862496E-3</v>
      </c>
      <c r="M8329">
        <v>999</v>
      </c>
      <c r="N8329">
        <v>999</v>
      </c>
      <c r="O8329">
        <v>0</v>
      </c>
    </row>
    <row r="8330" spans="1:15" x14ac:dyDescent="0.2">
      <c r="A8330" s="1" t="s">
        <v>8640</v>
      </c>
      <c r="B8330" s="1" t="s">
        <v>237</v>
      </c>
      <c r="C8330" t="s">
        <v>8714</v>
      </c>
      <c r="D8330" t="s">
        <v>8642</v>
      </c>
      <c r="E8330" t="s">
        <v>1390</v>
      </c>
      <c r="F8330">
        <v>1</v>
      </c>
      <c r="G8330" t="s">
        <v>239</v>
      </c>
      <c r="H8330" t="s">
        <v>21</v>
      </c>
      <c r="I8330">
        <v>37.106648992049102</v>
      </c>
      <c r="J8330">
        <v>0.98665546543645</v>
      </c>
      <c r="K8330" t="s">
        <v>38</v>
      </c>
      <c r="L8330">
        <v>6.6258969099862496E-3</v>
      </c>
      <c r="M8330">
        <v>78.563804745880205</v>
      </c>
      <c r="N8330">
        <v>999</v>
      </c>
      <c r="O8330">
        <v>1</v>
      </c>
    </row>
    <row r="8331" spans="1:15" x14ac:dyDescent="0.2">
      <c r="A8331" s="1" t="s">
        <v>8640</v>
      </c>
      <c r="B8331" s="1" t="s">
        <v>240</v>
      </c>
      <c r="C8331" t="s">
        <v>8715</v>
      </c>
      <c r="D8331" t="s">
        <v>8642</v>
      </c>
      <c r="E8331" t="s">
        <v>1390</v>
      </c>
      <c r="F8331">
        <v>1</v>
      </c>
      <c r="G8331" t="s">
        <v>242</v>
      </c>
      <c r="H8331" t="s">
        <v>21</v>
      </c>
      <c r="I8331">
        <v>999</v>
      </c>
      <c r="J8331">
        <v>0</v>
      </c>
      <c r="K8331" t="s">
        <v>22</v>
      </c>
      <c r="L8331">
        <v>6.6258969099862496E-3</v>
      </c>
      <c r="M8331">
        <v>999</v>
      </c>
      <c r="N8331">
        <v>999</v>
      </c>
      <c r="O8331">
        <v>0</v>
      </c>
    </row>
    <row r="8332" spans="1:15" x14ac:dyDescent="0.2">
      <c r="A8332" s="1" t="s">
        <v>8640</v>
      </c>
      <c r="B8332" s="1" t="s">
        <v>243</v>
      </c>
      <c r="C8332" t="s">
        <v>8716</v>
      </c>
      <c r="D8332" t="s">
        <v>8642</v>
      </c>
      <c r="E8332" t="s">
        <v>1390</v>
      </c>
      <c r="F8332">
        <v>1</v>
      </c>
      <c r="G8332" t="s">
        <v>245</v>
      </c>
      <c r="H8332" t="s">
        <v>21</v>
      </c>
      <c r="I8332">
        <v>999</v>
      </c>
      <c r="J8332">
        <v>0</v>
      </c>
      <c r="K8332" t="s">
        <v>22</v>
      </c>
      <c r="L8332">
        <v>6.6258969099862496E-3</v>
      </c>
      <c r="M8332">
        <v>999</v>
      </c>
      <c r="N8332">
        <v>999</v>
      </c>
      <c r="O8332">
        <v>0</v>
      </c>
    </row>
    <row r="8333" spans="1:15" x14ac:dyDescent="0.2">
      <c r="A8333" s="1" t="s">
        <v>8640</v>
      </c>
      <c r="B8333" s="1" t="s">
        <v>246</v>
      </c>
      <c r="C8333" t="s">
        <v>8717</v>
      </c>
      <c r="D8333" t="s">
        <v>8642</v>
      </c>
      <c r="E8333" t="s">
        <v>1390</v>
      </c>
      <c r="F8333">
        <v>1</v>
      </c>
      <c r="G8333" t="s">
        <v>248</v>
      </c>
      <c r="H8333" t="s">
        <v>21</v>
      </c>
      <c r="I8333">
        <v>999</v>
      </c>
      <c r="J8333">
        <v>0</v>
      </c>
      <c r="K8333" t="s">
        <v>22</v>
      </c>
      <c r="L8333">
        <v>6.6258969099862496E-3</v>
      </c>
      <c r="M8333">
        <v>999</v>
      </c>
      <c r="N8333">
        <v>999</v>
      </c>
      <c r="O8333">
        <v>0</v>
      </c>
    </row>
    <row r="8334" spans="1:15" x14ac:dyDescent="0.2">
      <c r="A8334" s="1" t="s">
        <v>8640</v>
      </c>
      <c r="B8334" s="1" t="s">
        <v>249</v>
      </c>
      <c r="C8334" t="s">
        <v>8718</v>
      </c>
      <c r="D8334" t="s">
        <v>8642</v>
      </c>
      <c r="E8334" t="s">
        <v>1390</v>
      </c>
      <c r="F8334">
        <v>1</v>
      </c>
      <c r="G8334" t="s">
        <v>251</v>
      </c>
      <c r="H8334" t="s">
        <v>21</v>
      </c>
      <c r="I8334">
        <v>999</v>
      </c>
      <c r="J8334">
        <v>0</v>
      </c>
      <c r="K8334" t="s">
        <v>22</v>
      </c>
      <c r="L8334">
        <v>6.6258969099862496E-3</v>
      </c>
      <c r="M8334">
        <v>999</v>
      </c>
      <c r="N8334">
        <v>999</v>
      </c>
      <c r="O8334">
        <v>0</v>
      </c>
    </row>
    <row r="8335" spans="1:15" x14ac:dyDescent="0.2">
      <c r="A8335" s="1" t="s">
        <v>8640</v>
      </c>
      <c r="B8335" s="1" t="s">
        <v>252</v>
      </c>
      <c r="C8335" t="s">
        <v>8719</v>
      </c>
      <c r="D8335" t="s">
        <v>8642</v>
      </c>
      <c r="E8335" t="s">
        <v>1390</v>
      </c>
      <c r="F8335">
        <v>1</v>
      </c>
      <c r="G8335" t="s">
        <v>254</v>
      </c>
      <c r="H8335" t="s">
        <v>21</v>
      </c>
      <c r="I8335">
        <v>999</v>
      </c>
      <c r="J8335">
        <v>0</v>
      </c>
      <c r="K8335" t="s">
        <v>22</v>
      </c>
      <c r="L8335">
        <v>6.6258969099862496E-3</v>
      </c>
      <c r="M8335">
        <v>999</v>
      </c>
      <c r="N8335">
        <v>999</v>
      </c>
      <c r="O8335">
        <v>0</v>
      </c>
    </row>
    <row r="8336" spans="1:15" x14ac:dyDescent="0.2">
      <c r="A8336" s="1" t="s">
        <v>8640</v>
      </c>
      <c r="B8336" s="1" t="s">
        <v>255</v>
      </c>
      <c r="C8336" t="s">
        <v>8720</v>
      </c>
      <c r="D8336" t="s">
        <v>8642</v>
      </c>
      <c r="E8336" t="s">
        <v>1390</v>
      </c>
      <c r="F8336">
        <v>1</v>
      </c>
      <c r="G8336" t="s">
        <v>257</v>
      </c>
      <c r="H8336" t="s">
        <v>21</v>
      </c>
      <c r="I8336">
        <v>18.294019751321098</v>
      </c>
      <c r="J8336">
        <v>0</v>
      </c>
      <c r="K8336" t="s">
        <v>22</v>
      </c>
      <c r="L8336">
        <v>6.6258969099862496E-3</v>
      </c>
      <c r="M8336">
        <v>999</v>
      </c>
      <c r="N8336">
        <v>999</v>
      </c>
      <c r="O8336">
        <v>0</v>
      </c>
    </row>
    <row r="8337" spans="1:15" x14ac:dyDescent="0.2">
      <c r="A8337" s="1" t="s">
        <v>8640</v>
      </c>
      <c r="B8337" s="1" t="s">
        <v>258</v>
      </c>
      <c r="C8337" t="s">
        <v>8721</v>
      </c>
      <c r="D8337" t="s">
        <v>8642</v>
      </c>
      <c r="E8337" t="s">
        <v>1390</v>
      </c>
      <c r="F8337">
        <v>1</v>
      </c>
      <c r="G8337" t="s">
        <v>260</v>
      </c>
      <c r="H8337" t="s">
        <v>21</v>
      </c>
      <c r="I8337">
        <v>20.2951511553938</v>
      </c>
      <c r="J8337">
        <v>0</v>
      </c>
      <c r="K8337" t="s">
        <v>22</v>
      </c>
      <c r="L8337">
        <v>6.6258969099862496E-3</v>
      </c>
      <c r="M8337">
        <v>999</v>
      </c>
      <c r="N8337">
        <v>999</v>
      </c>
      <c r="O8337">
        <v>0</v>
      </c>
    </row>
    <row r="8338" spans="1:15" x14ac:dyDescent="0.2">
      <c r="A8338" s="1" t="s">
        <v>8640</v>
      </c>
      <c r="B8338" s="1" t="s">
        <v>261</v>
      </c>
      <c r="C8338" t="s">
        <v>8722</v>
      </c>
      <c r="D8338" t="s">
        <v>8642</v>
      </c>
      <c r="E8338" t="s">
        <v>1390</v>
      </c>
      <c r="F8338">
        <v>1</v>
      </c>
      <c r="G8338" t="s">
        <v>263</v>
      </c>
      <c r="H8338" t="s">
        <v>21</v>
      </c>
      <c r="I8338">
        <v>8.6226492427937593</v>
      </c>
      <c r="J8338">
        <v>1</v>
      </c>
      <c r="K8338" t="s">
        <v>38</v>
      </c>
      <c r="L8338">
        <v>6.6258969099862496E-3</v>
      </c>
      <c r="M8338">
        <v>91.062784203687002</v>
      </c>
      <c r="N8338">
        <v>999</v>
      </c>
      <c r="O8338">
        <v>1</v>
      </c>
    </row>
    <row r="8339" spans="1:15" x14ac:dyDescent="0.2">
      <c r="A8339" s="1" t="s">
        <v>8640</v>
      </c>
      <c r="B8339" s="1" t="s">
        <v>264</v>
      </c>
      <c r="C8339" t="s">
        <v>8723</v>
      </c>
      <c r="D8339" t="s">
        <v>8642</v>
      </c>
      <c r="E8339" t="s">
        <v>1390</v>
      </c>
      <c r="F8339">
        <v>1</v>
      </c>
      <c r="G8339" t="s">
        <v>266</v>
      </c>
      <c r="H8339" t="s">
        <v>21</v>
      </c>
      <c r="I8339">
        <v>999</v>
      </c>
      <c r="J8339">
        <v>0</v>
      </c>
      <c r="K8339" t="s">
        <v>22</v>
      </c>
      <c r="L8339">
        <v>6.6258969099862496E-3</v>
      </c>
      <c r="M8339">
        <v>999</v>
      </c>
      <c r="N8339">
        <v>999</v>
      </c>
      <c r="O8339">
        <v>0</v>
      </c>
    </row>
    <row r="8340" spans="1:15" x14ac:dyDescent="0.2">
      <c r="A8340" s="1" t="s">
        <v>8640</v>
      </c>
      <c r="B8340" s="1" t="s">
        <v>267</v>
      </c>
      <c r="C8340" t="s">
        <v>8724</v>
      </c>
      <c r="D8340" t="s">
        <v>8642</v>
      </c>
      <c r="E8340" t="s">
        <v>1390</v>
      </c>
      <c r="F8340">
        <v>1</v>
      </c>
      <c r="G8340" t="s">
        <v>269</v>
      </c>
      <c r="H8340" t="s">
        <v>21</v>
      </c>
      <c r="I8340">
        <v>33.569591856909099</v>
      </c>
      <c r="J8340">
        <v>0.70885615371598898</v>
      </c>
      <c r="K8340" t="s">
        <v>38</v>
      </c>
      <c r="L8340">
        <v>6.6258969099862496E-3</v>
      </c>
      <c r="M8340">
        <v>85.697126057803104</v>
      </c>
      <c r="N8340">
        <v>999</v>
      </c>
      <c r="O8340">
        <v>1</v>
      </c>
    </row>
    <row r="8341" spans="1:15" x14ac:dyDescent="0.2">
      <c r="A8341" s="1" t="s">
        <v>8640</v>
      </c>
      <c r="B8341" s="1" t="s">
        <v>270</v>
      </c>
      <c r="C8341" t="s">
        <v>8725</v>
      </c>
      <c r="D8341" t="s">
        <v>8642</v>
      </c>
      <c r="E8341" t="s">
        <v>1390</v>
      </c>
      <c r="F8341">
        <v>1</v>
      </c>
      <c r="G8341" t="s">
        <v>272</v>
      </c>
      <c r="H8341" t="s">
        <v>21</v>
      </c>
      <c r="I8341">
        <v>9.0666068253801804</v>
      </c>
      <c r="J8341">
        <v>1</v>
      </c>
      <c r="K8341" t="s">
        <v>38</v>
      </c>
      <c r="L8341">
        <v>6.6258969099862496E-3</v>
      </c>
      <c r="M8341">
        <v>90.445159672574405</v>
      </c>
      <c r="N8341">
        <v>999</v>
      </c>
      <c r="O8341">
        <v>1</v>
      </c>
    </row>
    <row r="8342" spans="1:15" x14ac:dyDescent="0.2">
      <c r="A8342" s="1" t="s">
        <v>8640</v>
      </c>
      <c r="B8342" s="1" t="s">
        <v>273</v>
      </c>
      <c r="C8342" t="s">
        <v>8726</v>
      </c>
      <c r="D8342" t="s">
        <v>8642</v>
      </c>
      <c r="E8342" t="s">
        <v>1390</v>
      </c>
      <c r="F8342">
        <v>1</v>
      </c>
      <c r="G8342" t="s">
        <v>275</v>
      </c>
      <c r="H8342" t="s">
        <v>21</v>
      </c>
      <c r="I8342">
        <v>35.259597117021599</v>
      </c>
      <c r="J8342">
        <v>0.94382695086485802</v>
      </c>
      <c r="K8342" t="s">
        <v>38</v>
      </c>
      <c r="L8342">
        <v>6.6258969099862496E-3</v>
      </c>
      <c r="M8342">
        <v>86.664848373986203</v>
      </c>
      <c r="N8342">
        <v>999</v>
      </c>
      <c r="O8342">
        <v>1</v>
      </c>
    </row>
    <row r="8343" spans="1:15" x14ac:dyDescent="0.2">
      <c r="A8343" s="1" t="s">
        <v>8640</v>
      </c>
      <c r="B8343" s="1" t="s">
        <v>276</v>
      </c>
      <c r="C8343" t="s">
        <v>8727</v>
      </c>
      <c r="D8343" t="s">
        <v>8642</v>
      </c>
      <c r="E8343" t="s">
        <v>1390</v>
      </c>
      <c r="F8343">
        <v>1</v>
      </c>
      <c r="G8343" t="s">
        <v>278</v>
      </c>
      <c r="H8343" t="s">
        <v>21</v>
      </c>
      <c r="I8343">
        <v>8.60926082590343</v>
      </c>
      <c r="J8343">
        <v>1</v>
      </c>
      <c r="K8343" t="s">
        <v>38</v>
      </c>
      <c r="L8343">
        <v>6.6258969099862496E-3</v>
      </c>
      <c r="M8343">
        <v>91.067955437834499</v>
      </c>
      <c r="N8343">
        <v>999</v>
      </c>
      <c r="O8343">
        <v>1</v>
      </c>
    </row>
    <row r="8344" spans="1:15" x14ac:dyDescent="0.2">
      <c r="A8344" s="1" t="s">
        <v>8640</v>
      </c>
      <c r="B8344" s="1" t="s">
        <v>279</v>
      </c>
      <c r="C8344" t="s">
        <v>8728</v>
      </c>
      <c r="D8344" t="s">
        <v>8642</v>
      </c>
      <c r="E8344" t="s">
        <v>1390</v>
      </c>
      <c r="F8344">
        <v>1</v>
      </c>
      <c r="G8344" t="s">
        <v>281</v>
      </c>
      <c r="H8344" t="s">
        <v>21</v>
      </c>
      <c r="I8344">
        <v>23.300865500582098</v>
      </c>
      <c r="J8344">
        <v>1</v>
      </c>
      <c r="K8344" t="s">
        <v>38</v>
      </c>
      <c r="L8344">
        <v>6.6258969099862496E-3</v>
      </c>
      <c r="M8344">
        <v>89.624880951721806</v>
      </c>
      <c r="N8344">
        <v>999</v>
      </c>
      <c r="O8344">
        <v>1</v>
      </c>
    </row>
    <row r="8345" spans="1:15" x14ac:dyDescent="0.2">
      <c r="A8345" s="1" t="s">
        <v>8640</v>
      </c>
      <c r="B8345" s="1" t="s">
        <v>282</v>
      </c>
      <c r="C8345" t="s">
        <v>8729</v>
      </c>
      <c r="D8345" t="s">
        <v>8642</v>
      </c>
      <c r="E8345" t="s">
        <v>1390</v>
      </c>
      <c r="F8345">
        <v>1</v>
      </c>
      <c r="G8345" t="s">
        <v>284</v>
      </c>
      <c r="H8345" t="s">
        <v>21</v>
      </c>
      <c r="I8345">
        <v>999</v>
      </c>
      <c r="J8345">
        <v>0</v>
      </c>
      <c r="K8345" t="s">
        <v>22</v>
      </c>
      <c r="L8345">
        <v>6.6258969099862496E-3</v>
      </c>
      <c r="M8345">
        <v>999</v>
      </c>
      <c r="N8345">
        <v>999</v>
      </c>
      <c r="O8345">
        <v>0</v>
      </c>
    </row>
    <row r="8346" spans="1:15" x14ac:dyDescent="0.2">
      <c r="A8346" s="1" t="s">
        <v>8640</v>
      </c>
      <c r="B8346" s="1" t="s">
        <v>285</v>
      </c>
      <c r="C8346" t="s">
        <v>8730</v>
      </c>
      <c r="D8346" t="s">
        <v>8642</v>
      </c>
      <c r="E8346" t="s">
        <v>1390</v>
      </c>
      <c r="F8346">
        <v>1</v>
      </c>
      <c r="G8346" t="s">
        <v>287</v>
      </c>
      <c r="H8346" t="s">
        <v>21</v>
      </c>
      <c r="I8346">
        <v>25.736190167673001</v>
      </c>
      <c r="J8346">
        <v>1</v>
      </c>
      <c r="K8346" t="s">
        <v>38</v>
      </c>
      <c r="L8346">
        <v>6.6258969099862496E-3</v>
      </c>
      <c r="M8346">
        <v>90.892427796681304</v>
      </c>
      <c r="N8346">
        <v>999</v>
      </c>
      <c r="O8346">
        <v>1</v>
      </c>
    </row>
    <row r="8347" spans="1:15" x14ac:dyDescent="0.2">
      <c r="A8347" s="1" t="s">
        <v>8640</v>
      </c>
      <c r="B8347" s="1" t="s">
        <v>288</v>
      </c>
      <c r="C8347" t="s">
        <v>8731</v>
      </c>
      <c r="D8347" t="s">
        <v>8642</v>
      </c>
      <c r="E8347" t="s">
        <v>1390</v>
      </c>
      <c r="F8347">
        <v>1</v>
      </c>
      <c r="G8347" t="s">
        <v>290</v>
      </c>
      <c r="H8347" t="s">
        <v>21</v>
      </c>
      <c r="I8347">
        <v>10.530300275117799</v>
      </c>
      <c r="J8347">
        <v>1</v>
      </c>
      <c r="K8347" t="s">
        <v>38</v>
      </c>
      <c r="L8347">
        <v>6.6258969099862496E-3</v>
      </c>
      <c r="M8347">
        <v>91.131401543006504</v>
      </c>
      <c r="N8347">
        <v>999</v>
      </c>
      <c r="O8347">
        <v>1</v>
      </c>
    </row>
    <row r="8348" spans="1:15" x14ac:dyDescent="0.2">
      <c r="A8348" s="1" t="s">
        <v>8640</v>
      </c>
      <c r="B8348" s="1" t="s">
        <v>291</v>
      </c>
      <c r="C8348" t="s">
        <v>8732</v>
      </c>
      <c r="D8348" t="s">
        <v>8642</v>
      </c>
      <c r="E8348" t="s">
        <v>1390</v>
      </c>
      <c r="F8348">
        <v>1</v>
      </c>
      <c r="G8348" t="s">
        <v>293</v>
      </c>
      <c r="H8348" t="s">
        <v>21</v>
      </c>
      <c r="I8348">
        <v>27.152536010801501</v>
      </c>
      <c r="J8348">
        <v>1</v>
      </c>
      <c r="K8348" t="s">
        <v>38</v>
      </c>
      <c r="L8348">
        <v>6.6258969099862496E-3</v>
      </c>
      <c r="M8348">
        <v>88.955281902850103</v>
      </c>
      <c r="N8348">
        <v>999</v>
      </c>
      <c r="O8348">
        <v>1</v>
      </c>
    </row>
    <row r="8349" spans="1:15" x14ac:dyDescent="0.2">
      <c r="A8349" s="1" t="s">
        <v>8640</v>
      </c>
      <c r="B8349" s="1" t="s">
        <v>294</v>
      </c>
      <c r="C8349" t="s">
        <v>8733</v>
      </c>
      <c r="D8349" t="s">
        <v>8642</v>
      </c>
      <c r="E8349" t="s">
        <v>1390</v>
      </c>
      <c r="F8349">
        <v>1</v>
      </c>
      <c r="G8349" t="s">
        <v>296</v>
      </c>
      <c r="H8349" t="s">
        <v>21</v>
      </c>
      <c r="I8349">
        <v>8.6065624193610706</v>
      </c>
      <c r="J8349">
        <v>1</v>
      </c>
      <c r="K8349" t="s">
        <v>38</v>
      </c>
      <c r="L8349">
        <v>6.6258969099862496E-3</v>
      </c>
      <c r="M8349">
        <v>91.251564392017798</v>
      </c>
      <c r="N8349">
        <v>999</v>
      </c>
      <c r="O8349">
        <v>1</v>
      </c>
    </row>
    <row r="8350" spans="1:15" x14ac:dyDescent="0.2">
      <c r="A8350" s="1" t="s">
        <v>8640</v>
      </c>
      <c r="B8350" s="1" t="s">
        <v>297</v>
      </c>
      <c r="C8350" t="s">
        <v>8734</v>
      </c>
      <c r="D8350" t="s">
        <v>8642</v>
      </c>
      <c r="E8350" t="s">
        <v>1390</v>
      </c>
      <c r="F8350">
        <v>1</v>
      </c>
      <c r="G8350" t="s">
        <v>299</v>
      </c>
      <c r="H8350" t="s">
        <v>21</v>
      </c>
      <c r="I8350">
        <v>36.329611348270298</v>
      </c>
      <c r="J8350">
        <v>0.72204674955534798</v>
      </c>
      <c r="K8350" t="s">
        <v>38</v>
      </c>
      <c r="L8350">
        <v>6.6258969099862496E-3</v>
      </c>
      <c r="M8350">
        <v>85.7805438859464</v>
      </c>
      <c r="N8350">
        <v>999</v>
      </c>
      <c r="O8350">
        <v>1</v>
      </c>
    </row>
    <row r="8351" spans="1:15" x14ac:dyDescent="0.2">
      <c r="A8351" s="1" t="s">
        <v>8640</v>
      </c>
      <c r="B8351" s="1" t="s">
        <v>300</v>
      </c>
      <c r="C8351" t="s">
        <v>8735</v>
      </c>
      <c r="D8351" t="s">
        <v>8642</v>
      </c>
      <c r="E8351" t="s">
        <v>1390</v>
      </c>
      <c r="F8351">
        <v>1</v>
      </c>
      <c r="G8351" t="s">
        <v>302</v>
      </c>
      <c r="H8351" t="s">
        <v>21</v>
      </c>
      <c r="I8351">
        <v>8.7748111648329896</v>
      </c>
      <c r="J8351">
        <v>1</v>
      </c>
      <c r="K8351" t="s">
        <v>38</v>
      </c>
      <c r="L8351">
        <v>6.6258969099862496E-3</v>
      </c>
      <c r="M8351">
        <v>91.337927789382505</v>
      </c>
      <c r="N8351">
        <v>999</v>
      </c>
      <c r="O8351">
        <v>1</v>
      </c>
    </row>
    <row r="8352" spans="1:15" x14ac:dyDescent="0.2">
      <c r="A8352" s="1" t="s">
        <v>8640</v>
      </c>
      <c r="B8352" s="1" t="s">
        <v>303</v>
      </c>
      <c r="C8352" t="s">
        <v>8736</v>
      </c>
      <c r="D8352" t="s">
        <v>8642</v>
      </c>
      <c r="E8352" t="s">
        <v>1390</v>
      </c>
      <c r="F8352">
        <v>1</v>
      </c>
      <c r="G8352" t="s">
        <v>305</v>
      </c>
      <c r="H8352" t="s">
        <v>21</v>
      </c>
      <c r="I8352">
        <v>34.785667314723703</v>
      </c>
      <c r="J8352">
        <v>0.763461909510185</v>
      </c>
      <c r="K8352" t="s">
        <v>38</v>
      </c>
      <c r="L8352">
        <v>6.6258969099862496E-3</v>
      </c>
      <c r="M8352">
        <v>86.902519859730504</v>
      </c>
      <c r="N8352">
        <v>999</v>
      </c>
      <c r="O8352">
        <v>1</v>
      </c>
    </row>
    <row r="8353" spans="1:15" x14ac:dyDescent="0.2">
      <c r="A8353" s="1" t="s">
        <v>8640</v>
      </c>
      <c r="B8353" s="1" t="s">
        <v>306</v>
      </c>
      <c r="C8353" t="s">
        <v>8737</v>
      </c>
      <c r="D8353" t="s">
        <v>8642</v>
      </c>
      <c r="E8353" t="s">
        <v>1390</v>
      </c>
      <c r="F8353">
        <v>1</v>
      </c>
      <c r="G8353" t="s">
        <v>308</v>
      </c>
      <c r="H8353" t="s">
        <v>21</v>
      </c>
      <c r="I8353">
        <v>26.273352232744699</v>
      </c>
      <c r="J8353">
        <v>1</v>
      </c>
      <c r="K8353" t="s">
        <v>38</v>
      </c>
      <c r="L8353">
        <v>6.6258969099862496E-3</v>
      </c>
      <c r="M8353">
        <v>87.252940376402506</v>
      </c>
      <c r="N8353">
        <v>999</v>
      </c>
      <c r="O8353">
        <v>1</v>
      </c>
    </row>
    <row r="8354" spans="1:15" x14ac:dyDescent="0.2">
      <c r="A8354" s="1" t="s">
        <v>8738</v>
      </c>
      <c r="B8354" s="1" t="s">
        <v>16</v>
      </c>
      <c r="C8354" t="s">
        <v>8739</v>
      </c>
      <c r="D8354" t="s">
        <v>8740</v>
      </c>
      <c r="E8354" t="s">
        <v>1390</v>
      </c>
      <c r="F8354">
        <v>1</v>
      </c>
      <c r="G8354" t="s">
        <v>20</v>
      </c>
      <c r="H8354" t="s">
        <v>21</v>
      </c>
      <c r="I8354">
        <v>10.899517312185401</v>
      </c>
      <c r="J8354">
        <v>1</v>
      </c>
      <c r="K8354" t="s">
        <v>38</v>
      </c>
      <c r="L8354">
        <v>6.6258969099862496E-3</v>
      </c>
      <c r="M8354">
        <v>91.326365353505196</v>
      </c>
      <c r="N8354">
        <v>999</v>
      </c>
      <c r="O8354">
        <v>1</v>
      </c>
    </row>
    <row r="8355" spans="1:15" x14ac:dyDescent="0.2">
      <c r="A8355" s="1" t="s">
        <v>8738</v>
      </c>
      <c r="B8355" s="1" t="s">
        <v>23</v>
      </c>
      <c r="C8355" t="s">
        <v>8741</v>
      </c>
      <c r="D8355" t="s">
        <v>8740</v>
      </c>
      <c r="E8355" t="s">
        <v>1390</v>
      </c>
      <c r="F8355">
        <v>1</v>
      </c>
      <c r="G8355" t="s">
        <v>25</v>
      </c>
      <c r="H8355" t="s">
        <v>21</v>
      </c>
      <c r="I8355">
        <v>30.862951926032199</v>
      </c>
      <c r="J8355">
        <v>1</v>
      </c>
      <c r="K8355" t="s">
        <v>38</v>
      </c>
      <c r="L8355">
        <v>6.6258969099862496E-3</v>
      </c>
      <c r="M8355">
        <v>91.093670969062003</v>
      </c>
      <c r="N8355">
        <v>999</v>
      </c>
      <c r="O8355">
        <v>1</v>
      </c>
    </row>
    <row r="8356" spans="1:15" x14ac:dyDescent="0.2">
      <c r="A8356" s="1" t="s">
        <v>8738</v>
      </c>
      <c r="B8356" s="1" t="s">
        <v>26</v>
      </c>
      <c r="C8356" t="s">
        <v>8742</v>
      </c>
      <c r="D8356" t="s">
        <v>8740</v>
      </c>
      <c r="E8356" t="s">
        <v>1390</v>
      </c>
      <c r="F8356">
        <v>1</v>
      </c>
      <c r="G8356" t="s">
        <v>28</v>
      </c>
      <c r="H8356" t="s">
        <v>21</v>
      </c>
      <c r="I8356">
        <v>999</v>
      </c>
      <c r="J8356">
        <v>0</v>
      </c>
      <c r="K8356" t="s">
        <v>22</v>
      </c>
      <c r="L8356">
        <v>6.6258969099862496E-3</v>
      </c>
      <c r="M8356">
        <v>999</v>
      </c>
      <c r="N8356">
        <v>999</v>
      </c>
      <c r="O8356">
        <v>0</v>
      </c>
    </row>
    <row r="8357" spans="1:15" x14ac:dyDescent="0.2">
      <c r="A8357" s="1" t="s">
        <v>8738</v>
      </c>
      <c r="B8357" s="1" t="s">
        <v>29</v>
      </c>
      <c r="C8357" t="s">
        <v>8743</v>
      </c>
      <c r="D8357" t="s">
        <v>8740</v>
      </c>
      <c r="E8357" t="s">
        <v>1390</v>
      </c>
      <c r="F8357">
        <v>1</v>
      </c>
      <c r="G8357" t="s">
        <v>31</v>
      </c>
      <c r="H8357" t="s">
        <v>21</v>
      </c>
      <c r="I8357">
        <v>22.325724189339599</v>
      </c>
      <c r="J8357">
        <v>1</v>
      </c>
      <c r="K8357" t="s">
        <v>38</v>
      </c>
      <c r="L8357">
        <v>6.6258969099862496E-3</v>
      </c>
      <c r="M8357">
        <v>89.636227012463294</v>
      </c>
      <c r="N8357">
        <v>999</v>
      </c>
      <c r="O8357">
        <v>1</v>
      </c>
    </row>
    <row r="8358" spans="1:15" x14ac:dyDescent="0.2">
      <c r="A8358" s="1" t="s">
        <v>8738</v>
      </c>
      <c r="B8358" s="1" t="s">
        <v>32</v>
      </c>
      <c r="C8358" t="s">
        <v>8744</v>
      </c>
      <c r="D8358" t="s">
        <v>8740</v>
      </c>
      <c r="E8358" t="s">
        <v>1390</v>
      </c>
      <c r="F8358">
        <v>1</v>
      </c>
      <c r="G8358" t="s">
        <v>34</v>
      </c>
      <c r="H8358" t="s">
        <v>21</v>
      </c>
      <c r="I8358">
        <v>8.5247783799175103</v>
      </c>
      <c r="J8358">
        <v>1</v>
      </c>
      <c r="K8358" t="s">
        <v>38</v>
      </c>
      <c r="L8358">
        <v>6.6258969099862496E-3</v>
      </c>
      <c r="M8358">
        <v>91.176752651081202</v>
      </c>
      <c r="N8358">
        <v>999</v>
      </c>
      <c r="O8358">
        <v>1</v>
      </c>
    </row>
    <row r="8359" spans="1:15" x14ac:dyDescent="0.2">
      <c r="A8359" s="1" t="s">
        <v>8738</v>
      </c>
      <c r="B8359" s="1" t="s">
        <v>35</v>
      </c>
      <c r="C8359" t="s">
        <v>8745</v>
      </c>
      <c r="D8359" t="s">
        <v>8740</v>
      </c>
      <c r="E8359" t="s">
        <v>1390</v>
      </c>
      <c r="F8359">
        <v>1</v>
      </c>
      <c r="G8359" t="s">
        <v>37</v>
      </c>
      <c r="H8359" t="s">
        <v>21</v>
      </c>
      <c r="I8359">
        <v>35.709346341095703</v>
      </c>
      <c r="J8359">
        <v>0.79541455442576403</v>
      </c>
      <c r="K8359" t="s">
        <v>38</v>
      </c>
      <c r="L8359">
        <v>6.6258969099862496E-3</v>
      </c>
      <c r="M8359">
        <v>86.944803710961807</v>
      </c>
      <c r="N8359">
        <v>999</v>
      </c>
      <c r="O8359">
        <v>1</v>
      </c>
    </row>
    <row r="8360" spans="1:15" x14ac:dyDescent="0.2">
      <c r="A8360" s="1" t="s">
        <v>8738</v>
      </c>
      <c r="B8360" s="1" t="s">
        <v>39</v>
      </c>
      <c r="C8360" t="s">
        <v>8746</v>
      </c>
      <c r="D8360" t="s">
        <v>8740</v>
      </c>
      <c r="E8360" t="s">
        <v>1390</v>
      </c>
      <c r="F8360">
        <v>1</v>
      </c>
      <c r="G8360" t="s">
        <v>41</v>
      </c>
      <c r="H8360" t="s">
        <v>21</v>
      </c>
      <c r="I8360">
        <v>26.261756651509799</v>
      </c>
      <c r="J8360">
        <v>1</v>
      </c>
      <c r="K8360" t="s">
        <v>38</v>
      </c>
      <c r="L8360">
        <v>6.6258969099862496E-3</v>
      </c>
      <c r="M8360">
        <v>86.941773959604006</v>
      </c>
      <c r="N8360">
        <v>999</v>
      </c>
      <c r="O8360">
        <v>1</v>
      </c>
    </row>
    <row r="8361" spans="1:15" x14ac:dyDescent="0.2">
      <c r="A8361" s="1" t="s">
        <v>8738</v>
      </c>
      <c r="B8361" s="1" t="s">
        <v>42</v>
      </c>
      <c r="C8361" t="s">
        <v>8747</v>
      </c>
      <c r="D8361" t="s">
        <v>8740</v>
      </c>
      <c r="E8361" t="s">
        <v>1390</v>
      </c>
      <c r="F8361">
        <v>1</v>
      </c>
      <c r="G8361" t="s">
        <v>44</v>
      </c>
      <c r="H8361" t="s">
        <v>21</v>
      </c>
      <c r="I8361">
        <v>31.9784231644032</v>
      </c>
      <c r="J8361">
        <v>0.90853860248232898</v>
      </c>
      <c r="K8361" t="s">
        <v>38</v>
      </c>
      <c r="L8361">
        <v>6.6258969099862496E-3</v>
      </c>
      <c r="M8361">
        <v>87.174105487380999</v>
      </c>
      <c r="N8361">
        <v>999</v>
      </c>
      <c r="O8361">
        <v>1</v>
      </c>
    </row>
    <row r="8362" spans="1:15" x14ac:dyDescent="0.2">
      <c r="A8362" s="1" t="s">
        <v>8738</v>
      </c>
      <c r="B8362" s="1" t="s">
        <v>45</v>
      </c>
      <c r="C8362" t="s">
        <v>8748</v>
      </c>
      <c r="D8362" t="s">
        <v>8740</v>
      </c>
      <c r="E8362" t="s">
        <v>1390</v>
      </c>
      <c r="F8362">
        <v>1</v>
      </c>
      <c r="G8362" t="s">
        <v>47</v>
      </c>
      <c r="H8362" t="s">
        <v>21</v>
      </c>
      <c r="I8362">
        <v>8.5517378916301396</v>
      </c>
      <c r="J8362">
        <v>1</v>
      </c>
      <c r="K8362" t="s">
        <v>38</v>
      </c>
      <c r="L8362">
        <v>6.6258969099862496E-3</v>
      </c>
      <c r="M8362">
        <v>91.079367498673804</v>
      </c>
      <c r="N8362">
        <v>999</v>
      </c>
      <c r="O8362">
        <v>1</v>
      </c>
    </row>
    <row r="8363" spans="1:15" x14ac:dyDescent="0.2">
      <c r="A8363" s="1" t="s">
        <v>8738</v>
      </c>
      <c r="B8363" s="1" t="s">
        <v>48</v>
      </c>
      <c r="C8363" t="s">
        <v>8749</v>
      </c>
      <c r="D8363" t="s">
        <v>8740</v>
      </c>
      <c r="E8363" t="s">
        <v>1390</v>
      </c>
      <c r="F8363">
        <v>1</v>
      </c>
      <c r="G8363" t="s">
        <v>50</v>
      </c>
      <c r="H8363" t="s">
        <v>21</v>
      </c>
      <c r="I8363">
        <v>29.751218422797599</v>
      </c>
      <c r="J8363">
        <v>0.98021568752740296</v>
      </c>
      <c r="K8363" t="s">
        <v>38</v>
      </c>
      <c r="L8363">
        <v>6.6258969099862496E-3</v>
      </c>
      <c r="M8363">
        <v>87.267541645020898</v>
      </c>
      <c r="N8363">
        <v>999</v>
      </c>
      <c r="O8363">
        <v>1</v>
      </c>
    </row>
    <row r="8364" spans="1:15" x14ac:dyDescent="0.2">
      <c r="A8364" s="1" t="s">
        <v>8738</v>
      </c>
      <c r="B8364" s="1" t="s">
        <v>51</v>
      </c>
      <c r="C8364" t="s">
        <v>8750</v>
      </c>
      <c r="D8364" t="s">
        <v>8740</v>
      </c>
      <c r="E8364" t="s">
        <v>1390</v>
      </c>
      <c r="F8364">
        <v>1</v>
      </c>
      <c r="G8364" t="s">
        <v>53</v>
      </c>
      <c r="H8364" t="s">
        <v>21</v>
      </c>
      <c r="I8364">
        <v>8.4348905262297702</v>
      </c>
      <c r="J8364">
        <v>1</v>
      </c>
      <c r="K8364" t="s">
        <v>38</v>
      </c>
      <c r="L8364">
        <v>6.6258969099862496E-3</v>
      </c>
      <c r="M8364">
        <v>91.050388175194101</v>
      </c>
      <c r="N8364">
        <v>999</v>
      </c>
      <c r="O8364">
        <v>1</v>
      </c>
    </row>
    <row r="8365" spans="1:15" x14ac:dyDescent="0.2">
      <c r="A8365" s="1" t="s">
        <v>8738</v>
      </c>
      <c r="B8365" s="1" t="s">
        <v>54</v>
      </c>
      <c r="C8365" t="s">
        <v>8751</v>
      </c>
      <c r="D8365" t="s">
        <v>8740</v>
      </c>
      <c r="E8365" t="s">
        <v>1390</v>
      </c>
      <c r="F8365">
        <v>1</v>
      </c>
      <c r="G8365" t="s">
        <v>56</v>
      </c>
      <c r="H8365" t="s">
        <v>21</v>
      </c>
      <c r="I8365">
        <v>32.050075073682699</v>
      </c>
      <c r="J8365">
        <v>1</v>
      </c>
      <c r="K8365" t="s">
        <v>38</v>
      </c>
      <c r="L8365">
        <v>6.6258969099862496E-3</v>
      </c>
      <c r="M8365">
        <v>88.660803769187595</v>
      </c>
      <c r="N8365">
        <v>999</v>
      </c>
      <c r="O8365">
        <v>1</v>
      </c>
    </row>
    <row r="8366" spans="1:15" x14ac:dyDescent="0.2">
      <c r="A8366" s="1" t="s">
        <v>8738</v>
      </c>
      <c r="B8366" s="1" t="s">
        <v>57</v>
      </c>
      <c r="C8366" t="s">
        <v>8752</v>
      </c>
      <c r="D8366" t="s">
        <v>8740</v>
      </c>
      <c r="E8366" t="s">
        <v>1390</v>
      </c>
      <c r="F8366">
        <v>1</v>
      </c>
      <c r="G8366" t="s">
        <v>59</v>
      </c>
      <c r="H8366" t="s">
        <v>21</v>
      </c>
      <c r="I8366">
        <v>9.3159818853208307</v>
      </c>
      <c r="J8366">
        <v>1</v>
      </c>
      <c r="K8366" t="s">
        <v>38</v>
      </c>
      <c r="L8366">
        <v>6.6258969099862496E-3</v>
      </c>
      <c r="M8366">
        <v>90.348896514240195</v>
      </c>
      <c r="N8366">
        <v>999</v>
      </c>
      <c r="O8366">
        <v>1</v>
      </c>
    </row>
    <row r="8367" spans="1:15" x14ac:dyDescent="0.2">
      <c r="A8367" s="1" t="s">
        <v>8738</v>
      </c>
      <c r="B8367" s="1" t="s">
        <v>60</v>
      </c>
      <c r="C8367" t="s">
        <v>8753</v>
      </c>
      <c r="D8367" t="s">
        <v>8740</v>
      </c>
      <c r="E8367" t="s">
        <v>1390</v>
      </c>
      <c r="F8367">
        <v>1</v>
      </c>
      <c r="G8367" t="s">
        <v>62</v>
      </c>
      <c r="H8367" t="s">
        <v>21</v>
      </c>
      <c r="I8367">
        <v>30.654963209354499</v>
      </c>
      <c r="J8367">
        <v>0.74280811433073801</v>
      </c>
      <c r="K8367" t="s">
        <v>38</v>
      </c>
      <c r="L8367">
        <v>6.6258969099862496E-3</v>
      </c>
      <c r="M8367">
        <v>85.821340783566995</v>
      </c>
      <c r="N8367">
        <v>999</v>
      </c>
      <c r="O8367">
        <v>1</v>
      </c>
    </row>
    <row r="8368" spans="1:15" x14ac:dyDescent="0.2">
      <c r="A8368" s="1" t="s">
        <v>8738</v>
      </c>
      <c r="B8368" s="1" t="s">
        <v>63</v>
      </c>
      <c r="C8368" t="s">
        <v>8754</v>
      </c>
      <c r="D8368" t="s">
        <v>8740</v>
      </c>
      <c r="E8368" t="s">
        <v>1390</v>
      </c>
      <c r="F8368">
        <v>1</v>
      </c>
      <c r="G8368" t="s">
        <v>65</v>
      </c>
      <c r="H8368" t="s">
        <v>21</v>
      </c>
      <c r="I8368">
        <v>38.684225117329397</v>
      </c>
      <c r="J8368">
        <v>0</v>
      </c>
      <c r="K8368" t="s">
        <v>22</v>
      </c>
      <c r="L8368">
        <v>6.6258969099862496E-3</v>
      </c>
      <c r="M8368">
        <v>999</v>
      </c>
      <c r="N8368">
        <v>999</v>
      </c>
      <c r="O8368">
        <v>0</v>
      </c>
    </row>
    <row r="8369" spans="1:15" x14ac:dyDescent="0.2">
      <c r="A8369" s="1" t="s">
        <v>8738</v>
      </c>
      <c r="B8369" s="1" t="s">
        <v>66</v>
      </c>
      <c r="C8369" t="s">
        <v>8755</v>
      </c>
      <c r="D8369" t="s">
        <v>8740</v>
      </c>
      <c r="E8369" t="s">
        <v>1390</v>
      </c>
      <c r="F8369">
        <v>1</v>
      </c>
      <c r="G8369" t="s">
        <v>68</v>
      </c>
      <c r="H8369" t="s">
        <v>21</v>
      </c>
      <c r="I8369">
        <v>8.5462674768028695</v>
      </c>
      <c r="J8369">
        <v>1</v>
      </c>
      <c r="K8369" t="s">
        <v>38</v>
      </c>
      <c r="L8369">
        <v>6.6258969099862496E-3</v>
      </c>
      <c r="M8369">
        <v>91.008759867718794</v>
      </c>
      <c r="N8369">
        <v>999</v>
      </c>
      <c r="O8369">
        <v>1</v>
      </c>
    </row>
    <row r="8370" spans="1:15" x14ac:dyDescent="0.2">
      <c r="A8370" s="1" t="s">
        <v>8738</v>
      </c>
      <c r="B8370" s="1" t="s">
        <v>69</v>
      </c>
      <c r="C8370" t="s">
        <v>8756</v>
      </c>
      <c r="D8370" t="s">
        <v>8740</v>
      </c>
      <c r="E8370" t="s">
        <v>1390</v>
      </c>
      <c r="F8370">
        <v>1</v>
      </c>
      <c r="G8370" t="s">
        <v>71</v>
      </c>
      <c r="H8370" t="s">
        <v>21</v>
      </c>
      <c r="I8370">
        <v>38.360025366122898</v>
      </c>
      <c r="J8370">
        <v>0</v>
      </c>
      <c r="K8370" t="s">
        <v>22</v>
      </c>
      <c r="L8370">
        <v>6.6258969099862496E-3</v>
      </c>
      <c r="M8370">
        <v>999</v>
      </c>
      <c r="N8370">
        <v>999</v>
      </c>
      <c r="O8370">
        <v>0</v>
      </c>
    </row>
    <row r="8371" spans="1:15" x14ac:dyDescent="0.2">
      <c r="A8371" s="1" t="s">
        <v>8738</v>
      </c>
      <c r="B8371" s="1" t="s">
        <v>72</v>
      </c>
      <c r="C8371" t="s">
        <v>8757</v>
      </c>
      <c r="D8371" t="s">
        <v>8740</v>
      </c>
      <c r="E8371" t="s">
        <v>1390</v>
      </c>
      <c r="F8371">
        <v>1</v>
      </c>
      <c r="G8371" t="s">
        <v>74</v>
      </c>
      <c r="H8371" t="s">
        <v>21</v>
      </c>
      <c r="I8371">
        <v>999</v>
      </c>
      <c r="J8371">
        <v>0</v>
      </c>
      <c r="K8371" t="s">
        <v>22</v>
      </c>
      <c r="L8371">
        <v>6.6258969099862496E-3</v>
      </c>
      <c r="M8371">
        <v>999</v>
      </c>
      <c r="N8371">
        <v>999</v>
      </c>
      <c r="O8371">
        <v>0</v>
      </c>
    </row>
    <row r="8372" spans="1:15" x14ac:dyDescent="0.2">
      <c r="A8372" s="1" t="s">
        <v>8738</v>
      </c>
      <c r="B8372" s="1" t="s">
        <v>75</v>
      </c>
      <c r="C8372" t="s">
        <v>8758</v>
      </c>
      <c r="D8372" t="s">
        <v>8740</v>
      </c>
      <c r="E8372" t="s">
        <v>1390</v>
      </c>
      <c r="F8372">
        <v>1</v>
      </c>
      <c r="G8372" t="s">
        <v>77</v>
      </c>
      <c r="H8372" t="s">
        <v>21</v>
      </c>
      <c r="I8372">
        <v>10.0366447757775</v>
      </c>
      <c r="J8372">
        <v>1</v>
      </c>
      <c r="K8372" t="s">
        <v>38</v>
      </c>
      <c r="L8372">
        <v>6.6258969099862496E-3</v>
      </c>
      <c r="M8372">
        <v>91.015206093799506</v>
      </c>
      <c r="N8372">
        <v>999</v>
      </c>
      <c r="O8372">
        <v>1</v>
      </c>
    </row>
    <row r="8373" spans="1:15" x14ac:dyDescent="0.2">
      <c r="A8373" s="1" t="s">
        <v>8738</v>
      </c>
      <c r="B8373" s="1" t="s">
        <v>78</v>
      </c>
      <c r="C8373" t="s">
        <v>8759</v>
      </c>
      <c r="D8373" t="s">
        <v>8740</v>
      </c>
      <c r="E8373" t="s">
        <v>1390</v>
      </c>
      <c r="F8373">
        <v>1</v>
      </c>
      <c r="G8373" t="s">
        <v>80</v>
      </c>
      <c r="H8373" t="s">
        <v>21</v>
      </c>
      <c r="I8373">
        <v>12.0720052854049</v>
      </c>
      <c r="J8373">
        <v>1</v>
      </c>
      <c r="K8373" t="s">
        <v>38</v>
      </c>
      <c r="L8373">
        <v>6.6258969099862496E-3</v>
      </c>
      <c r="M8373">
        <v>89.839842719892502</v>
      </c>
      <c r="N8373">
        <v>999</v>
      </c>
      <c r="O8373">
        <v>1</v>
      </c>
    </row>
    <row r="8374" spans="1:15" x14ac:dyDescent="0.2">
      <c r="A8374" s="1" t="s">
        <v>8738</v>
      </c>
      <c r="B8374" s="1" t="s">
        <v>81</v>
      </c>
      <c r="C8374" t="s">
        <v>8760</v>
      </c>
      <c r="D8374" t="s">
        <v>8740</v>
      </c>
      <c r="E8374" t="s">
        <v>1390</v>
      </c>
      <c r="F8374">
        <v>1</v>
      </c>
      <c r="G8374" t="s">
        <v>83</v>
      </c>
      <c r="H8374" t="s">
        <v>21</v>
      </c>
      <c r="I8374">
        <v>999</v>
      </c>
      <c r="J8374">
        <v>0</v>
      </c>
      <c r="K8374" t="s">
        <v>22</v>
      </c>
      <c r="L8374">
        <v>6.6258969099862496E-3</v>
      </c>
      <c r="M8374">
        <v>999</v>
      </c>
      <c r="N8374">
        <v>999</v>
      </c>
      <c r="O8374">
        <v>0</v>
      </c>
    </row>
    <row r="8375" spans="1:15" x14ac:dyDescent="0.2">
      <c r="A8375" s="1" t="s">
        <v>8738</v>
      </c>
      <c r="B8375" s="1" t="s">
        <v>84</v>
      </c>
      <c r="C8375" t="s">
        <v>8761</v>
      </c>
      <c r="D8375" t="s">
        <v>8740</v>
      </c>
      <c r="E8375" t="s">
        <v>1390</v>
      </c>
      <c r="F8375">
        <v>1</v>
      </c>
      <c r="G8375" t="s">
        <v>86</v>
      </c>
      <c r="H8375" t="s">
        <v>21</v>
      </c>
      <c r="I8375">
        <v>999</v>
      </c>
      <c r="J8375">
        <v>0</v>
      </c>
      <c r="K8375" t="s">
        <v>22</v>
      </c>
      <c r="L8375">
        <v>6.6258969099862496E-3</v>
      </c>
      <c r="M8375">
        <v>999</v>
      </c>
      <c r="N8375">
        <v>999</v>
      </c>
      <c r="O8375">
        <v>0</v>
      </c>
    </row>
    <row r="8376" spans="1:15" x14ac:dyDescent="0.2">
      <c r="A8376" s="1" t="s">
        <v>8738</v>
      </c>
      <c r="B8376" s="1" t="s">
        <v>87</v>
      </c>
      <c r="C8376" t="s">
        <v>8762</v>
      </c>
      <c r="D8376" t="s">
        <v>8740</v>
      </c>
      <c r="E8376" t="s">
        <v>1390</v>
      </c>
      <c r="F8376">
        <v>1</v>
      </c>
      <c r="G8376" t="s">
        <v>89</v>
      </c>
      <c r="H8376" t="s">
        <v>21</v>
      </c>
      <c r="I8376">
        <v>34.355765540581203</v>
      </c>
      <c r="J8376">
        <v>0.78132437098317398</v>
      </c>
      <c r="K8376" t="s">
        <v>38</v>
      </c>
      <c r="L8376">
        <v>6.6258969099862496E-3</v>
      </c>
      <c r="M8376">
        <v>86.998727868323698</v>
      </c>
      <c r="N8376">
        <v>999</v>
      </c>
      <c r="O8376">
        <v>1</v>
      </c>
    </row>
    <row r="8377" spans="1:15" x14ac:dyDescent="0.2">
      <c r="A8377" s="1" t="s">
        <v>8738</v>
      </c>
      <c r="B8377" s="1" t="s">
        <v>90</v>
      </c>
      <c r="C8377" t="s">
        <v>8763</v>
      </c>
      <c r="D8377" t="s">
        <v>8740</v>
      </c>
      <c r="E8377" t="s">
        <v>1390</v>
      </c>
      <c r="F8377">
        <v>1</v>
      </c>
      <c r="G8377" t="s">
        <v>92</v>
      </c>
      <c r="H8377" t="s">
        <v>21</v>
      </c>
      <c r="I8377">
        <v>33.440216679862999</v>
      </c>
      <c r="J8377">
        <v>1</v>
      </c>
      <c r="K8377" t="s">
        <v>38</v>
      </c>
      <c r="L8377">
        <v>6.6258969099862496E-3</v>
      </c>
      <c r="M8377">
        <v>78.531288847213801</v>
      </c>
      <c r="N8377">
        <v>999</v>
      </c>
      <c r="O8377">
        <v>1</v>
      </c>
    </row>
    <row r="8378" spans="1:15" x14ac:dyDescent="0.2">
      <c r="A8378" s="1" t="s">
        <v>8738</v>
      </c>
      <c r="B8378" s="1" t="s">
        <v>93</v>
      </c>
      <c r="C8378" t="s">
        <v>8764</v>
      </c>
      <c r="D8378" t="s">
        <v>8740</v>
      </c>
      <c r="E8378" t="s">
        <v>1390</v>
      </c>
      <c r="F8378">
        <v>1</v>
      </c>
      <c r="G8378" t="s">
        <v>95</v>
      </c>
      <c r="H8378" t="s">
        <v>21</v>
      </c>
      <c r="I8378">
        <v>9.1104876864215107</v>
      </c>
      <c r="J8378">
        <v>1</v>
      </c>
      <c r="K8378" t="s">
        <v>38</v>
      </c>
      <c r="L8378">
        <v>6.6258969099862496E-3</v>
      </c>
      <c r="M8378">
        <v>90.403386395041807</v>
      </c>
      <c r="N8378">
        <v>999</v>
      </c>
      <c r="O8378">
        <v>1</v>
      </c>
    </row>
    <row r="8379" spans="1:15" x14ac:dyDescent="0.2">
      <c r="A8379" s="1" t="s">
        <v>8738</v>
      </c>
      <c r="B8379" s="1" t="s">
        <v>96</v>
      </c>
      <c r="C8379" t="s">
        <v>8765</v>
      </c>
      <c r="D8379" t="s">
        <v>8740</v>
      </c>
      <c r="E8379" t="s">
        <v>1390</v>
      </c>
      <c r="F8379">
        <v>1</v>
      </c>
      <c r="G8379" t="s">
        <v>98</v>
      </c>
      <c r="H8379" t="s">
        <v>21</v>
      </c>
      <c r="I8379">
        <v>8.8101159922863506</v>
      </c>
      <c r="J8379">
        <v>1</v>
      </c>
      <c r="K8379" t="s">
        <v>38</v>
      </c>
      <c r="L8379">
        <v>6.6258969099862496E-3</v>
      </c>
      <c r="M8379">
        <v>91.035261099671402</v>
      </c>
      <c r="N8379">
        <v>999</v>
      </c>
      <c r="O8379">
        <v>1</v>
      </c>
    </row>
    <row r="8380" spans="1:15" x14ac:dyDescent="0.2">
      <c r="A8380" s="1" t="s">
        <v>8738</v>
      </c>
      <c r="B8380" s="1" t="s">
        <v>99</v>
      </c>
      <c r="C8380" t="s">
        <v>8766</v>
      </c>
      <c r="D8380" t="s">
        <v>8740</v>
      </c>
      <c r="E8380" t="s">
        <v>1390</v>
      </c>
      <c r="F8380">
        <v>1</v>
      </c>
      <c r="G8380" t="s">
        <v>101</v>
      </c>
      <c r="H8380" t="s">
        <v>21</v>
      </c>
      <c r="I8380">
        <v>8.6327813272140901</v>
      </c>
      <c r="J8380">
        <v>1</v>
      </c>
      <c r="K8380" t="s">
        <v>38</v>
      </c>
      <c r="L8380">
        <v>6.6258969099862496E-3</v>
      </c>
      <c r="M8380">
        <v>91.040312426978801</v>
      </c>
      <c r="N8380">
        <v>999</v>
      </c>
      <c r="O8380">
        <v>1</v>
      </c>
    </row>
    <row r="8381" spans="1:15" x14ac:dyDescent="0.2">
      <c r="A8381" s="1" t="s">
        <v>8738</v>
      </c>
      <c r="B8381" s="1" t="s">
        <v>102</v>
      </c>
      <c r="C8381" t="s">
        <v>8767</v>
      </c>
      <c r="D8381" t="s">
        <v>8740</v>
      </c>
      <c r="E8381" t="s">
        <v>1390</v>
      </c>
      <c r="F8381">
        <v>1</v>
      </c>
      <c r="G8381" t="s">
        <v>104</v>
      </c>
      <c r="H8381" t="s">
        <v>21</v>
      </c>
      <c r="I8381">
        <v>24.852470823048499</v>
      </c>
      <c r="J8381">
        <v>1</v>
      </c>
      <c r="K8381" t="s">
        <v>38</v>
      </c>
      <c r="L8381">
        <v>6.6258969099862496E-3</v>
      </c>
      <c r="M8381">
        <v>89.587831971916799</v>
      </c>
      <c r="N8381">
        <v>999</v>
      </c>
      <c r="O8381">
        <v>1</v>
      </c>
    </row>
    <row r="8382" spans="1:15" x14ac:dyDescent="0.2">
      <c r="A8382" s="1" t="s">
        <v>8738</v>
      </c>
      <c r="B8382" s="1" t="s">
        <v>105</v>
      </c>
      <c r="C8382" t="s">
        <v>8768</v>
      </c>
      <c r="D8382" t="s">
        <v>8740</v>
      </c>
      <c r="E8382" t="s">
        <v>1390</v>
      </c>
      <c r="F8382">
        <v>1</v>
      </c>
      <c r="G8382" t="s">
        <v>107</v>
      </c>
      <c r="H8382" t="s">
        <v>21</v>
      </c>
      <c r="I8382">
        <v>999</v>
      </c>
      <c r="J8382">
        <v>0</v>
      </c>
      <c r="K8382" t="s">
        <v>22</v>
      </c>
      <c r="L8382">
        <v>6.6258969099862496E-3</v>
      </c>
      <c r="M8382">
        <v>999</v>
      </c>
      <c r="N8382">
        <v>999</v>
      </c>
      <c r="O8382">
        <v>0</v>
      </c>
    </row>
    <row r="8383" spans="1:15" x14ac:dyDescent="0.2">
      <c r="A8383" s="1" t="s">
        <v>8738</v>
      </c>
      <c r="B8383" s="1" t="s">
        <v>108</v>
      </c>
      <c r="C8383" t="s">
        <v>8769</v>
      </c>
      <c r="D8383" t="s">
        <v>8740</v>
      </c>
      <c r="E8383" t="s">
        <v>1390</v>
      </c>
      <c r="F8383">
        <v>1</v>
      </c>
      <c r="G8383" t="s">
        <v>110</v>
      </c>
      <c r="H8383" t="s">
        <v>21</v>
      </c>
      <c r="I8383">
        <v>999</v>
      </c>
      <c r="J8383">
        <v>0</v>
      </c>
      <c r="K8383" t="s">
        <v>22</v>
      </c>
      <c r="L8383">
        <v>6.6258969099862496E-3</v>
      </c>
      <c r="M8383">
        <v>999</v>
      </c>
      <c r="N8383">
        <v>999</v>
      </c>
      <c r="O8383">
        <v>0</v>
      </c>
    </row>
    <row r="8384" spans="1:15" x14ac:dyDescent="0.2">
      <c r="A8384" s="1" t="s">
        <v>8738</v>
      </c>
      <c r="B8384" s="1" t="s">
        <v>111</v>
      </c>
      <c r="C8384" t="s">
        <v>8770</v>
      </c>
      <c r="D8384" t="s">
        <v>8740</v>
      </c>
      <c r="E8384" t="s">
        <v>1390</v>
      </c>
      <c r="F8384">
        <v>1</v>
      </c>
      <c r="G8384" t="s">
        <v>113</v>
      </c>
      <c r="H8384" t="s">
        <v>21</v>
      </c>
      <c r="I8384">
        <v>14.5805935714986</v>
      </c>
      <c r="J8384">
        <v>1</v>
      </c>
      <c r="K8384" t="s">
        <v>38</v>
      </c>
      <c r="L8384">
        <v>6.6258969099862496E-3</v>
      </c>
      <c r="M8384">
        <v>90.201406281684001</v>
      </c>
      <c r="N8384">
        <v>999</v>
      </c>
      <c r="O8384">
        <v>1</v>
      </c>
    </row>
    <row r="8385" spans="1:15" x14ac:dyDescent="0.2">
      <c r="A8385" s="1" t="s">
        <v>8738</v>
      </c>
      <c r="B8385" s="1" t="s">
        <v>114</v>
      </c>
      <c r="C8385" t="s">
        <v>8771</v>
      </c>
      <c r="D8385" t="s">
        <v>8740</v>
      </c>
      <c r="E8385" t="s">
        <v>1390</v>
      </c>
      <c r="F8385">
        <v>1</v>
      </c>
      <c r="G8385" t="s">
        <v>116</v>
      </c>
      <c r="H8385" t="s">
        <v>21</v>
      </c>
      <c r="I8385">
        <v>9.0487085551488899</v>
      </c>
      <c r="J8385">
        <v>1</v>
      </c>
      <c r="K8385" t="s">
        <v>38</v>
      </c>
      <c r="L8385">
        <v>6.6258969099862496E-3</v>
      </c>
      <c r="M8385">
        <v>90.384075463111898</v>
      </c>
      <c r="N8385">
        <v>999</v>
      </c>
      <c r="O8385">
        <v>1</v>
      </c>
    </row>
    <row r="8386" spans="1:15" x14ac:dyDescent="0.2">
      <c r="A8386" s="1" t="s">
        <v>8738</v>
      </c>
      <c r="B8386" s="1" t="s">
        <v>117</v>
      </c>
      <c r="C8386" t="s">
        <v>8772</v>
      </c>
      <c r="D8386" t="s">
        <v>8740</v>
      </c>
      <c r="E8386" t="s">
        <v>1390</v>
      </c>
      <c r="F8386">
        <v>1</v>
      </c>
      <c r="G8386" t="s">
        <v>119</v>
      </c>
      <c r="H8386" t="s">
        <v>21</v>
      </c>
      <c r="I8386">
        <v>13.3965070740746</v>
      </c>
      <c r="J8386">
        <v>1</v>
      </c>
      <c r="K8386" t="s">
        <v>38</v>
      </c>
      <c r="L8386">
        <v>6.6258969099862496E-3</v>
      </c>
      <c r="M8386">
        <v>89.655577533591</v>
      </c>
      <c r="N8386">
        <v>999</v>
      </c>
      <c r="O8386">
        <v>1</v>
      </c>
    </row>
    <row r="8387" spans="1:15" x14ac:dyDescent="0.2">
      <c r="A8387" s="1" t="s">
        <v>8738</v>
      </c>
      <c r="B8387" s="1" t="s">
        <v>120</v>
      </c>
      <c r="C8387" t="s">
        <v>8773</v>
      </c>
      <c r="D8387" t="s">
        <v>8740</v>
      </c>
      <c r="E8387" t="s">
        <v>1390</v>
      </c>
      <c r="F8387">
        <v>1</v>
      </c>
      <c r="G8387" t="s">
        <v>122</v>
      </c>
      <c r="H8387" t="s">
        <v>21</v>
      </c>
      <c r="I8387">
        <v>13.677782389931799</v>
      </c>
      <c r="J8387">
        <v>1</v>
      </c>
      <c r="K8387" t="s">
        <v>38</v>
      </c>
      <c r="L8387">
        <v>6.6258969099862496E-3</v>
      </c>
      <c r="M8387">
        <v>89.784332414150796</v>
      </c>
      <c r="N8387">
        <v>999</v>
      </c>
      <c r="O8387">
        <v>1</v>
      </c>
    </row>
    <row r="8388" spans="1:15" x14ac:dyDescent="0.2">
      <c r="A8388" s="1" t="s">
        <v>8738</v>
      </c>
      <c r="B8388" s="1" t="s">
        <v>123</v>
      </c>
      <c r="C8388" t="s">
        <v>8774</v>
      </c>
      <c r="D8388" t="s">
        <v>8740</v>
      </c>
      <c r="E8388" t="s">
        <v>1390</v>
      </c>
      <c r="F8388">
        <v>1</v>
      </c>
      <c r="G8388" t="s">
        <v>125</v>
      </c>
      <c r="H8388" t="s">
        <v>21</v>
      </c>
      <c r="I8388">
        <v>12.286686680397899</v>
      </c>
      <c r="J8388">
        <v>1</v>
      </c>
      <c r="K8388" t="s">
        <v>38</v>
      </c>
      <c r="L8388">
        <v>6.6258969099862496E-3</v>
      </c>
      <c r="M8388">
        <v>89.847424936709501</v>
      </c>
      <c r="N8388">
        <v>999</v>
      </c>
      <c r="O8388">
        <v>1</v>
      </c>
    </row>
    <row r="8389" spans="1:15" x14ac:dyDescent="0.2">
      <c r="A8389" s="1" t="s">
        <v>8738</v>
      </c>
      <c r="B8389" s="1" t="s">
        <v>126</v>
      </c>
      <c r="C8389" t="s">
        <v>8775</v>
      </c>
      <c r="D8389" t="s">
        <v>8740</v>
      </c>
      <c r="E8389" t="s">
        <v>1390</v>
      </c>
      <c r="F8389">
        <v>1</v>
      </c>
      <c r="G8389" t="s">
        <v>128</v>
      </c>
      <c r="H8389" t="s">
        <v>21</v>
      </c>
      <c r="I8389">
        <v>999</v>
      </c>
      <c r="J8389">
        <v>0</v>
      </c>
      <c r="K8389" t="s">
        <v>22</v>
      </c>
      <c r="L8389">
        <v>6.6258969099862496E-3</v>
      </c>
      <c r="M8389">
        <v>999</v>
      </c>
      <c r="N8389">
        <v>999</v>
      </c>
      <c r="O8389">
        <v>0</v>
      </c>
    </row>
    <row r="8390" spans="1:15" x14ac:dyDescent="0.2">
      <c r="A8390" s="1" t="s">
        <v>8738</v>
      </c>
      <c r="B8390" s="1" t="s">
        <v>129</v>
      </c>
      <c r="C8390" t="s">
        <v>8776</v>
      </c>
      <c r="D8390" t="s">
        <v>8740</v>
      </c>
      <c r="E8390" t="s">
        <v>1390</v>
      </c>
      <c r="F8390">
        <v>1</v>
      </c>
      <c r="G8390" t="s">
        <v>131</v>
      </c>
      <c r="H8390" t="s">
        <v>21</v>
      </c>
      <c r="I8390">
        <v>16.588784566890499</v>
      </c>
      <c r="J8390">
        <v>1</v>
      </c>
      <c r="K8390" t="s">
        <v>38</v>
      </c>
      <c r="L8390">
        <v>6.6258969099862496E-3</v>
      </c>
      <c r="M8390">
        <v>89.608968837645307</v>
      </c>
      <c r="N8390">
        <v>999</v>
      </c>
      <c r="O8390">
        <v>1</v>
      </c>
    </row>
    <row r="8391" spans="1:15" x14ac:dyDescent="0.2">
      <c r="A8391" s="1" t="s">
        <v>8738</v>
      </c>
      <c r="B8391" s="1" t="s">
        <v>132</v>
      </c>
      <c r="C8391" t="s">
        <v>8777</v>
      </c>
      <c r="D8391" t="s">
        <v>8740</v>
      </c>
      <c r="E8391" t="s">
        <v>1390</v>
      </c>
      <c r="F8391">
        <v>1</v>
      </c>
      <c r="G8391" t="s">
        <v>134</v>
      </c>
      <c r="H8391" t="s">
        <v>21</v>
      </c>
      <c r="I8391">
        <v>999</v>
      </c>
      <c r="J8391">
        <v>0</v>
      </c>
      <c r="K8391" t="s">
        <v>22</v>
      </c>
      <c r="L8391">
        <v>6.6258969099862496E-3</v>
      </c>
      <c r="M8391">
        <v>999</v>
      </c>
      <c r="N8391">
        <v>999</v>
      </c>
      <c r="O8391">
        <v>0</v>
      </c>
    </row>
    <row r="8392" spans="1:15" x14ac:dyDescent="0.2">
      <c r="A8392" s="1" t="s">
        <v>8738</v>
      </c>
      <c r="B8392" s="1" t="s">
        <v>135</v>
      </c>
      <c r="C8392" t="s">
        <v>8778</v>
      </c>
      <c r="D8392" t="s">
        <v>8740</v>
      </c>
      <c r="E8392" t="s">
        <v>1390</v>
      </c>
      <c r="F8392">
        <v>1</v>
      </c>
      <c r="G8392" t="s">
        <v>137</v>
      </c>
      <c r="H8392" t="s">
        <v>21</v>
      </c>
      <c r="I8392">
        <v>29.4078537792759</v>
      </c>
      <c r="J8392">
        <v>1</v>
      </c>
      <c r="K8392" t="s">
        <v>38</v>
      </c>
      <c r="L8392">
        <v>6.6258969099862496E-3</v>
      </c>
      <c r="M8392">
        <v>89.043380761340003</v>
      </c>
      <c r="N8392">
        <v>999</v>
      </c>
      <c r="O8392">
        <v>1</v>
      </c>
    </row>
    <row r="8393" spans="1:15" x14ac:dyDescent="0.2">
      <c r="A8393" s="1" t="s">
        <v>8738</v>
      </c>
      <c r="B8393" s="1" t="s">
        <v>138</v>
      </c>
      <c r="C8393" t="s">
        <v>8779</v>
      </c>
      <c r="D8393" t="s">
        <v>8740</v>
      </c>
      <c r="E8393" t="s">
        <v>1390</v>
      </c>
      <c r="F8393">
        <v>1</v>
      </c>
      <c r="G8393" t="s">
        <v>140</v>
      </c>
      <c r="H8393" t="s">
        <v>21</v>
      </c>
      <c r="I8393">
        <v>26.600803814344701</v>
      </c>
      <c r="J8393">
        <v>1</v>
      </c>
      <c r="K8393" t="s">
        <v>38</v>
      </c>
      <c r="L8393">
        <v>6.6258969099862496E-3</v>
      </c>
      <c r="M8393">
        <v>89.434892207149105</v>
      </c>
      <c r="N8393">
        <v>999</v>
      </c>
      <c r="O8393">
        <v>1</v>
      </c>
    </row>
    <row r="8394" spans="1:15" x14ac:dyDescent="0.2">
      <c r="A8394" s="1" t="s">
        <v>8738</v>
      </c>
      <c r="B8394" s="1" t="s">
        <v>141</v>
      </c>
      <c r="C8394" t="s">
        <v>8780</v>
      </c>
      <c r="D8394" t="s">
        <v>8740</v>
      </c>
      <c r="E8394" t="s">
        <v>1390</v>
      </c>
      <c r="F8394">
        <v>1</v>
      </c>
      <c r="G8394" t="s">
        <v>143</v>
      </c>
      <c r="H8394" t="s">
        <v>21</v>
      </c>
      <c r="I8394">
        <v>23.1888514557706</v>
      </c>
      <c r="J8394">
        <v>1</v>
      </c>
      <c r="K8394" t="s">
        <v>38</v>
      </c>
      <c r="L8394">
        <v>6.6258969099862496E-3</v>
      </c>
      <c r="M8394">
        <v>90.465351069777796</v>
      </c>
      <c r="N8394">
        <v>999</v>
      </c>
      <c r="O8394">
        <v>1</v>
      </c>
    </row>
    <row r="8395" spans="1:15" x14ac:dyDescent="0.2">
      <c r="A8395" s="1" t="s">
        <v>8738</v>
      </c>
      <c r="B8395" s="1" t="s">
        <v>144</v>
      </c>
      <c r="C8395" t="s">
        <v>8781</v>
      </c>
      <c r="D8395" t="s">
        <v>8740</v>
      </c>
      <c r="E8395" t="s">
        <v>1390</v>
      </c>
      <c r="F8395">
        <v>1</v>
      </c>
      <c r="G8395" t="s">
        <v>146</v>
      </c>
      <c r="H8395" t="s">
        <v>21</v>
      </c>
      <c r="I8395">
        <v>8.59093183702727</v>
      </c>
      <c r="J8395">
        <v>1</v>
      </c>
      <c r="K8395" t="s">
        <v>38</v>
      </c>
      <c r="L8395">
        <v>6.6258969099862496E-3</v>
      </c>
      <c r="M8395">
        <v>91.071744582459104</v>
      </c>
      <c r="N8395">
        <v>999</v>
      </c>
      <c r="O8395">
        <v>1</v>
      </c>
    </row>
    <row r="8396" spans="1:15" x14ac:dyDescent="0.2">
      <c r="A8396" s="1" t="s">
        <v>8738</v>
      </c>
      <c r="B8396" s="1" t="s">
        <v>147</v>
      </c>
      <c r="C8396" t="s">
        <v>8782</v>
      </c>
      <c r="D8396" t="s">
        <v>8740</v>
      </c>
      <c r="E8396" t="s">
        <v>1390</v>
      </c>
      <c r="F8396">
        <v>1</v>
      </c>
      <c r="G8396" t="s">
        <v>149</v>
      </c>
      <c r="H8396" t="s">
        <v>21</v>
      </c>
      <c r="I8396">
        <v>8.6741397292922198</v>
      </c>
      <c r="J8396">
        <v>1</v>
      </c>
      <c r="K8396" t="s">
        <v>38</v>
      </c>
      <c r="L8396">
        <v>6.6258969099862496E-3</v>
      </c>
      <c r="M8396">
        <v>91.067290958943204</v>
      </c>
      <c r="N8396">
        <v>999</v>
      </c>
      <c r="O8396">
        <v>1</v>
      </c>
    </row>
    <row r="8397" spans="1:15" x14ac:dyDescent="0.2">
      <c r="A8397" s="1" t="s">
        <v>8738</v>
      </c>
      <c r="B8397" s="1" t="s">
        <v>150</v>
      </c>
      <c r="C8397" t="s">
        <v>8783</v>
      </c>
      <c r="D8397" t="s">
        <v>8740</v>
      </c>
      <c r="E8397" t="s">
        <v>1390</v>
      </c>
      <c r="F8397">
        <v>1</v>
      </c>
      <c r="G8397" t="s">
        <v>152</v>
      </c>
      <c r="H8397" t="s">
        <v>21</v>
      </c>
      <c r="I8397">
        <v>22.836501178574199</v>
      </c>
      <c r="J8397">
        <v>1</v>
      </c>
      <c r="K8397" t="s">
        <v>38</v>
      </c>
      <c r="L8397">
        <v>6.6258969099862496E-3</v>
      </c>
      <c r="M8397">
        <v>87.043778523937505</v>
      </c>
      <c r="N8397">
        <v>999</v>
      </c>
      <c r="O8397">
        <v>1</v>
      </c>
    </row>
    <row r="8398" spans="1:15" x14ac:dyDescent="0.2">
      <c r="A8398" s="1" t="s">
        <v>8738</v>
      </c>
      <c r="B8398" s="1" t="s">
        <v>153</v>
      </c>
      <c r="C8398" t="s">
        <v>8784</v>
      </c>
      <c r="D8398" t="s">
        <v>8740</v>
      </c>
      <c r="E8398" t="s">
        <v>1390</v>
      </c>
      <c r="F8398">
        <v>1</v>
      </c>
      <c r="G8398" t="s">
        <v>155</v>
      </c>
      <c r="H8398" t="s">
        <v>21</v>
      </c>
      <c r="I8398">
        <v>32.140036652289702</v>
      </c>
      <c r="J8398">
        <v>1</v>
      </c>
      <c r="K8398" t="s">
        <v>38</v>
      </c>
      <c r="L8398">
        <v>6.6258969099862496E-3</v>
      </c>
      <c r="M8398">
        <v>89.272075060017997</v>
      </c>
      <c r="N8398">
        <v>999</v>
      </c>
      <c r="O8398">
        <v>1</v>
      </c>
    </row>
    <row r="8399" spans="1:15" x14ac:dyDescent="0.2">
      <c r="A8399" s="1" t="s">
        <v>8738</v>
      </c>
      <c r="B8399" s="1" t="s">
        <v>156</v>
      </c>
      <c r="C8399" t="s">
        <v>8785</v>
      </c>
      <c r="D8399" t="s">
        <v>8740</v>
      </c>
      <c r="E8399" t="s">
        <v>1390</v>
      </c>
      <c r="F8399">
        <v>1</v>
      </c>
      <c r="G8399" t="s">
        <v>158</v>
      </c>
      <c r="H8399" t="s">
        <v>21</v>
      </c>
      <c r="I8399">
        <v>999</v>
      </c>
      <c r="J8399">
        <v>0</v>
      </c>
      <c r="K8399" t="s">
        <v>22</v>
      </c>
      <c r="L8399">
        <v>6.6258969099862496E-3</v>
      </c>
      <c r="M8399">
        <v>999</v>
      </c>
      <c r="N8399">
        <v>999</v>
      </c>
      <c r="O8399">
        <v>0</v>
      </c>
    </row>
    <row r="8400" spans="1:15" x14ac:dyDescent="0.2">
      <c r="A8400" s="1" t="s">
        <v>8738</v>
      </c>
      <c r="B8400" s="1" t="s">
        <v>159</v>
      </c>
      <c r="C8400" t="s">
        <v>8786</v>
      </c>
      <c r="D8400" t="s">
        <v>8740</v>
      </c>
      <c r="E8400" t="s">
        <v>1390</v>
      </c>
      <c r="F8400">
        <v>1</v>
      </c>
      <c r="G8400" t="s">
        <v>161</v>
      </c>
      <c r="H8400" t="s">
        <v>21</v>
      </c>
      <c r="I8400">
        <v>24.9881780519815</v>
      </c>
      <c r="J8400">
        <v>1</v>
      </c>
      <c r="K8400" t="s">
        <v>38</v>
      </c>
      <c r="L8400">
        <v>6.6258969099862496E-3</v>
      </c>
      <c r="M8400">
        <v>86.913020453597099</v>
      </c>
      <c r="N8400">
        <v>999</v>
      </c>
      <c r="O8400">
        <v>1</v>
      </c>
    </row>
    <row r="8401" spans="1:15" x14ac:dyDescent="0.2">
      <c r="A8401" s="1" t="s">
        <v>8738</v>
      </c>
      <c r="B8401" s="1" t="s">
        <v>162</v>
      </c>
      <c r="C8401" t="s">
        <v>8787</v>
      </c>
      <c r="D8401" t="s">
        <v>8740</v>
      </c>
      <c r="E8401" t="s">
        <v>1390</v>
      </c>
      <c r="F8401">
        <v>1</v>
      </c>
      <c r="G8401" t="s">
        <v>164</v>
      </c>
      <c r="H8401" t="s">
        <v>21</v>
      </c>
      <c r="I8401">
        <v>999</v>
      </c>
      <c r="J8401">
        <v>0</v>
      </c>
      <c r="K8401" t="s">
        <v>22</v>
      </c>
      <c r="L8401">
        <v>6.6258969099862496E-3</v>
      </c>
      <c r="M8401">
        <v>999</v>
      </c>
      <c r="N8401">
        <v>999</v>
      </c>
      <c r="O8401">
        <v>0</v>
      </c>
    </row>
    <row r="8402" spans="1:15" x14ac:dyDescent="0.2">
      <c r="A8402" s="1" t="s">
        <v>8738</v>
      </c>
      <c r="B8402" s="1" t="s">
        <v>165</v>
      </c>
      <c r="C8402" t="s">
        <v>8788</v>
      </c>
      <c r="D8402" t="s">
        <v>8740</v>
      </c>
      <c r="E8402" t="s">
        <v>1390</v>
      </c>
      <c r="F8402">
        <v>1</v>
      </c>
      <c r="G8402" t="s">
        <v>167</v>
      </c>
      <c r="H8402" t="s">
        <v>21</v>
      </c>
      <c r="I8402">
        <v>33.630886366103397</v>
      </c>
      <c r="J8402">
        <v>0.86886293662125202</v>
      </c>
      <c r="K8402" t="s">
        <v>38</v>
      </c>
      <c r="L8402">
        <v>6.6258969099862496E-3</v>
      </c>
      <c r="M8402">
        <v>89.7027775402847</v>
      </c>
      <c r="N8402">
        <v>999</v>
      </c>
      <c r="O8402">
        <v>1</v>
      </c>
    </row>
    <row r="8403" spans="1:15" x14ac:dyDescent="0.2">
      <c r="A8403" s="1" t="s">
        <v>8738</v>
      </c>
      <c r="B8403" s="1" t="s">
        <v>168</v>
      </c>
      <c r="C8403" t="s">
        <v>8789</v>
      </c>
      <c r="D8403" t="s">
        <v>8740</v>
      </c>
      <c r="E8403" t="s">
        <v>1390</v>
      </c>
      <c r="F8403">
        <v>1</v>
      </c>
      <c r="G8403" t="s">
        <v>170</v>
      </c>
      <c r="H8403" t="s">
        <v>21</v>
      </c>
      <c r="I8403">
        <v>17.095985305835502</v>
      </c>
      <c r="J8403">
        <v>1</v>
      </c>
      <c r="K8403" t="s">
        <v>38</v>
      </c>
      <c r="L8403">
        <v>6.6258969099862496E-3</v>
      </c>
      <c r="M8403">
        <v>90.940505388078194</v>
      </c>
      <c r="N8403">
        <v>999</v>
      </c>
      <c r="O8403">
        <v>1</v>
      </c>
    </row>
    <row r="8404" spans="1:15" x14ac:dyDescent="0.2">
      <c r="A8404" s="1" t="s">
        <v>8738</v>
      </c>
      <c r="B8404" s="1" t="s">
        <v>171</v>
      </c>
      <c r="C8404" t="s">
        <v>8790</v>
      </c>
      <c r="D8404" t="s">
        <v>8740</v>
      </c>
      <c r="E8404" t="s">
        <v>1390</v>
      </c>
      <c r="F8404">
        <v>1</v>
      </c>
      <c r="G8404" t="s">
        <v>173</v>
      </c>
      <c r="H8404" t="s">
        <v>21</v>
      </c>
      <c r="I8404">
        <v>8.6892220099598703</v>
      </c>
      <c r="J8404">
        <v>1</v>
      </c>
      <c r="K8404" t="s">
        <v>38</v>
      </c>
      <c r="L8404">
        <v>6.6258969099862496E-3</v>
      </c>
      <c r="M8404">
        <v>89.894585720116496</v>
      </c>
      <c r="N8404">
        <v>999</v>
      </c>
      <c r="O8404">
        <v>1</v>
      </c>
    </row>
    <row r="8405" spans="1:15" x14ac:dyDescent="0.2">
      <c r="A8405" s="1" t="s">
        <v>8738</v>
      </c>
      <c r="B8405" s="1" t="s">
        <v>174</v>
      </c>
      <c r="C8405" t="s">
        <v>8791</v>
      </c>
      <c r="D8405" t="s">
        <v>8740</v>
      </c>
      <c r="E8405" t="s">
        <v>1390</v>
      </c>
      <c r="F8405">
        <v>1</v>
      </c>
      <c r="G8405" t="s">
        <v>176</v>
      </c>
      <c r="H8405" t="s">
        <v>21</v>
      </c>
      <c r="I8405">
        <v>8.6580772571996096</v>
      </c>
      <c r="J8405">
        <v>1</v>
      </c>
      <c r="K8405" t="s">
        <v>38</v>
      </c>
      <c r="L8405">
        <v>6.6258969099862496E-3</v>
      </c>
      <c r="M8405">
        <v>91.041830536189195</v>
      </c>
      <c r="N8405">
        <v>999</v>
      </c>
      <c r="O8405">
        <v>1</v>
      </c>
    </row>
    <row r="8406" spans="1:15" x14ac:dyDescent="0.2">
      <c r="A8406" s="1" t="s">
        <v>8738</v>
      </c>
      <c r="B8406" s="1" t="s">
        <v>177</v>
      </c>
      <c r="C8406" t="s">
        <v>8792</v>
      </c>
      <c r="D8406" t="s">
        <v>8740</v>
      </c>
      <c r="E8406" t="s">
        <v>1390</v>
      </c>
      <c r="F8406">
        <v>1</v>
      </c>
      <c r="G8406" t="s">
        <v>179</v>
      </c>
      <c r="H8406" t="s">
        <v>21</v>
      </c>
      <c r="I8406">
        <v>999</v>
      </c>
      <c r="J8406">
        <v>0</v>
      </c>
      <c r="K8406" t="s">
        <v>22</v>
      </c>
      <c r="L8406">
        <v>6.6258969099862496E-3</v>
      </c>
      <c r="M8406">
        <v>999</v>
      </c>
      <c r="N8406">
        <v>999</v>
      </c>
      <c r="O8406">
        <v>0</v>
      </c>
    </row>
    <row r="8407" spans="1:15" x14ac:dyDescent="0.2">
      <c r="A8407" s="1" t="s">
        <v>8738</v>
      </c>
      <c r="B8407" s="1" t="s">
        <v>180</v>
      </c>
      <c r="C8407" t="s">
        <v>8793</v>
      </c>
      <c r="D8407" t="s">
        <v>8740</v>
      </c>
      <c r="E8407" t="s">
        <v>1390</v>
      </c>
      <c r="F8407">
        <v>1</v>
      </c>
      <c r="G8407" t="s">
        <v>182</v>
      </c>
      <c r="H8407" t="s">
        <v>21</v>
      </c>
      <c r="I8407">
        <v>17.169512905805199</v>
      </c>
      <c r="J8407">
        <v>1</v>
      </c>
      <c r="K8407" t="s">
        <v>38</v>
      </c>
      <c r="L8407">
        <v>6.6258969099862496E-3</v>
      </c>
      <c r="M8407">
        <v>87.102174825460395</v>
      </c>
      <c r="N8407">
        <v>999</v>
      </c>
      <c r="O8407">
        <v>1</v>
      </c>
    </row>
    <row r="8408" spans="1:15" x14ac:dyDescent="0.2">
      <c r="A8408" s="1" t="s">
        <v>8738</v>
      </c>
      <c r="B8408" s="1" t="s">
        <v>183</v>
      </c>
      <c r="C8408" t="s">
        <v>8794</v>
      </c>
      <c r="D8408" t="s">
        <v>8740</v>
      </c>
      <c r="E8408" t="s">
        <v>1390</v>
      </c>
      <c r="F8408">
        <v>1</v>
      </c>
      <c r="G8408" t="s">
        <v>185</v>
      </c>
      <c r="H8408" t="s">
        <v>21</v>
      </c>
      <c r="I8408">
        <v>999</v>
      </c>
      <c r="J8408">
        <v>0</v>
      </c>
      <c r="K8408" t="s">
        <v>22</v>
      </c>
      <c r="L8408">
        <v>6.6258969099862496E-3</v>
      </c>
      <c r="M8408">
        <v>999</v>
      </c>
      <c r="N8408">
        <v>999</v>
      </c>
      <c r="O8408">
        <v>0</v>
      </c>
    </row>
    <row r="8409" spans="1:15" x14ac:dyDescent="0.2">
      <c r="A8409" s="1" t="s">
        <v>8738</v>
      </c>
      <c r="B8409" s="1" t="s">
        <v>186</v>
      </c>
      <c r="C8409" t="s">
        <v>8795</v>
      </c>
      <c r="D8409" t="s">
        <v>8740</v>
      </c>
      <c r="E8409" t="s">
        <v>1390</v>
      </c>
      <c r="F8409">
        <v>1</v>
      </c>
      <c r="G8409" t="s">
        <v>188</v>
      </c>
      <c r="H8409" t="s">
        <v>21</v>
      </c>
      <c r="I8409">
        <v>37.473706021992797</v>
      </c>
      <c r="J8409">
        <v>0.74758203290195402</v>
      </c>
      <c r="K8409" t="s">
        <v>38</v>
      </c>
      <c r="L8409">
        <v>6.6258969099862496E-3</v>
      </c>
      <c r="M8409">
        <v>85.329650251877098</v>
      </c>
      <c r="N8409">
        <v>999</v>
      </c>
      <c r="O8409">
        <v>1</v>
      </c>
    </row>
    <row r="8410" spans="1:15" x14ac:dyDescent="0.2">
      <c r="A8410" s="1" t="s">
        <v>8738</v>
      </c>
      <c r="B8410" s="1" t="s">
        <v>189</v>
      </c>
      <c r="C8410" t="s">
        <v>8796</v>
      </c>
      <c r="D8410" t="s">
        <v>8740</v>
      </c>
      <c r="E8410" t="s">
        <v>1390</v>
      </c>
      <c r="F8410">
        <v>1</v>
      </c>
      <c r="G8410" t="s">
        <v>191</v>
      </c>
      <c r="H8410" t="s">
        <v>21</v>
      </c>
      <c r="I8410">
        <v>35.4639860057029</v>
      </c>
      <c r="J8410">
        <v>1</v>
      </c>
      <c r="K8410" t="s">
        <v>38</v>
      </c>
      <c r="L8410">
        <v>6.6258969099862496E-3</v>
      </c>
      <c r="M8410">
        <v>87.081397920684495</v>
      </c>
      <c r="N8410">
        <v>999</v>
      </c>
      <c r="O8410">
        <v>1</v>
      </c>
    </row>
    <row r="8411" spans="1:15" x14ac:dyDescent="0.2">
      <c r="A8411" s="1" t="s">
        <v>8738</v>
      </c>
      <c r="B8411" s="1" t="s">
        <v>192</v>
      </c>
      <c r="C8411" t="s">
        <v>8797</v>
      </c>
      <c r="D8411" t="s">
        <v>8740</v>
      </c>
      <c r="E8411" t="s">
        <v>1390</v>
      </c>
      <c r="F8411">
        <v>1</v>
      </c>
      <c r="G8411" t="s">
        <v>194</v>
      </c>
      <c r="H8411" t="s">
        <v>21</v>
      </c>
      <c r="I8411">
        <v>8.73641525644409</v>
      </c>
      <c r="J8411">
        <v>1</v>
      </c>
      <c r="K8411" t="s">
        <v>38</v>
      </c>
      <c r="L8411">
        <v>6.6258969099862496E-3</v>
      </c>
      <c r="M8411">
        <v>91.003264006788299</v>
      </c>
      <c r="N8411">
        <v>999</v>
      </c>
      <c r="O8411">
        <v>1</v>
      </c>
    </row>
    <row r="8412" spans="1:15" x14ac:dyDescent="0.2">
      <c r="A8412" s="1" t="s">
        <v>8738</v>
      </c>
      <c r="B8412" s="1" t="s">
        <v>195</v>
      </c>
      <c r="C8412" t="s">
        <v>8798</v>
      </c>
      <c r="D8412" t="s">
        <v>8740</v>
      </c>
      <c r="E8412" t="s">
        <v>1390</v>
      </c>
      <c r="F8412">
        <v>1</v>
      </c>
      <c r="G8412" t="s">
        <v>197</v>
      </c>
      <c r="H8412" t="s">
        <v>21</v>
      </c>
      <c r="I8412">
        <v>999</v>
      </c>
      <c r="J8412">
        <v>0</v>
      </c>
      <c r="K8412" t="s">
        <v>22</v>
      </c>
      <c r="L8412">
        <v>6.6258969099862496E-3</v>
      </c>
      <c r="M8412">
        <v>999</v>
      </c>
      <c r="N8412">
        <v>999</v>
      </c>
      <c r="O8412">
        <v>0</v>
      </c>
    </row>
    <row r="8413" spans="1:15" x14ac:dyDescent="0.2">
      <c r="A8413" s="1" t="s">
        <v>8738</v>
      </c>
      <c r="B8413" s="1" t="s">
        <v>198</v>
      </c>
      <c r="C8413" t="s">
        <v>8799</v>
      </c>
      <c r="D8413" t="s">
        <v>8740</v>
      </c>
      <c r="E8413" t="s">
        <v>1390</v>
      </c>
      <c r="F8413">
        <v>1</v>
      </c>
      <c r="G8413" t="s">
        <v>200</v>
      </c>
      <c r="H8413" t="s">
        <v>21</v>
      </c>
      <c r="I8413">
        <v>999</v>
      </c>
      <c r="J8413">
        <v>0</v>
      </c>
      <c r="K8413" t="s">
        <v>22</v>
      </c>
      <c r="L8413">
        <v>6.6258969099862496E-3</v>
      </c>
      <c r="M8413">
        <v>999</v>
      </c>
      <c r="N8413">
        <v>999</v>
      </c>
      <c r="O8413">
        <v>0</v>
      </c>
    </row>
    <row r="8414" spans="1:15" x14ac:dyDescent="0.2">
      <c r="A8414" s="1" t="s">
        <v>8738</v>
      </c>
      <c r="B8414" s="1" t="s">
        <v>201</v>
      </c>
      <c r="C8414" t="s">
        <v>8800</v>
      </c>
      <c r="D8414" t="s">
        <v>8740</v>
      </c>
      <c r="E8414" t="s">
        <v>1390</v>
      </c>
      <c r="F8414">
        <v>1</v>
      </c>
      <c r="G8414" t="s">
        <v>203</v>
      </c>
      <c r="H8414" t="s">
        <v>21</v>
      </c>
      <c r="I8414">
        <v>8.6809961633379604</v>
      </c>
      <c r="J8414">
        <v>1</v>
      </c>
      <c r="K8414" t="s">
        <v>38</v>
      </c>
      <c r="L8414">
        <v>6.6258969099862496E-3</v>
      </c>
      <c r="M8414">
        <v>91.054573817936699</v>
      </c>
      <c r="N8414">
        <v>999</v>
      </c>
      <c r="O8414">
        <v>1</v>
      </c>
    </row>
    <row r="8415" spans="1:15" x14ac:dyDescent="0.2">
      <c r="A8415" s="1" t="s">
        <v>8738</v>
      </c>
      <c r="B8415" s="1" t="s">
        <v>204</v>
      </c>
      <c r="C8415" t="s">
        <v>8801</v>
      </c>
      <c r="D8415" t="s">
        <v>8740</v>
      </c>
      <c r="E8415" t="s">
        <v>1390</v>
      </c>
      <c r="F8415">
        <v>1</v>
      </c>
      <c r="G8415" t="s">
        <v>206</v>
      </c>
      <c r="H8415" t="s">
        <v>21</v>
      </c>
      <c r="I8415">
        <v>24.5951589316495</v>
      </c>
      <c r="J8415">
        <v>1</v>
      </c>
      <c r="K8415" t="s">
        <v>38</v>
      </c>
      <c r="L8415">
        <v>6.6258969099862496E-3</v>
      </c>
      <c r="M8415">
        <v>89.664072733337406</v>
      </c>
      <c r="N8415">
        <v>999</v>
      </c>
      <c r="O8415">
        <v>1</v>
      </c>
    </row>
    <row r="8416" spans="1:15" x14ac:dyDescent="0.2">
      <c r="A8416" s="1" t="s">
        <v>8738</v>
      </c>
      <c r="B8416" s="1" t="s">
        <v>207</v>
      </c>
      <c r="C8416" t="s">
        <v>8802</v>
      </c>
      <c r="D8416" t="s">
        <v>8740</v>
      </c>
      <c r="E8416" t="s">
        <v>1390</v>
      </c>
      <c r="F8416">
        <v>1</v>
      </c>
      <c r="G8416" t="s">
        <v>209</v>
      </c>
      <c r="H8416" t="s">
        <v>21</v>
      </c>
      <c r="I8416">
        <v>999</v>
      </c>
      <c r="J8416">
        <v>0</v>
      </c>
      <c r="K8416" t="s">
        <v>22</v>
      </c>
      <c r="L8416">
        <v>6.6258969099862496E-3</v>
      </c>
      <c r="M8416">
        <v>999</v>
      </c>
      <c r="N8416">
        <v>999</v>
      </c>
      <c r="O8416">
        <v>0</v>
      </c>
    </row>
    <row r="8417" spans="1:15" x14ac:dyDescent="0.2">
      <c r="A8417" s="1" t="s">
        <v>8738</v>
      </c>
      <c r="B8417" s="1" t="s">
        <v>210</v>
      </c>
      <c r="C8417" t="s">
        <v>8803</v>
      </c>
      <c r="D8417" t="s">
        <v>8740</v>
      </c>
      <c r="E8417" t="s">
        <v>1390</v>
      </c>
      <c r="F8417">
        <v>1</v>
      </c>
      <c r="G8417" t="s">
        <v>212</v>
      </c>
      <c r="H8417" t="s">
        <v>21</v>
      </c>
      <c r="I8417">
        <v>999</v>
      </c>
      <c r="J8417">
        <v>0</v>
      </c>
      <c r="K8417" t="s">
        <v>22</v>
      </c>
      <c r="L8417">
        <v>6.6258969099862496E-3</v>
      </c>
      <c r="M8417">
        <v>999</v>
      </c>
      <c r="N8417">
        <v>999</v>
      </c>
      <c r="O8417">
        <v>0</v>
      </c>
    </row>
    <row r="8418" spans="1:15" x14ac:dyDescent="0.2">
      <c r="A8418" s="1" t="s">
        <v>8738</v>
      </c>
      <c r="B8418" s="1" t="s">
        <v>213</v>
      </c>
      <c r="C8418" t="s">
        <v>8804</v>
      </c>
      <c r="D8418" t="s">
        <v>8740</v>
      </c>
      <c r="E8418" t="s">
        <v>1390</v>
      </c>
      <c r="F8418">
        <v>1</v>
      </c>
      <c r="G8418" t="s">
        <v>215</v>
      </c>
      <c r="H8418" t="s">
        <v>21</v>
      </c>
      <c r="I8418">
        <v>29.800566941615799</v>
      </c>
      <c r="J8418">
        <v>1</v>
      </c>
      <c r="K8418" t="s">
        <v>38</v>
      </c>
      <c r="L8418">
        <v>6.6258969099862496E-3</v>
      </c>
      <c r="M8418">
        <v>89.608927846774606</v>
      </c>
      <c r="N8418">
        <v>999</v>
      </c>
      <c r="O8418">
        <v>1</v>
      </c>
    </row>
    <row r="8419" spans="1:15" x14ac:dyDescent="0.2">
      <c r="A8419" s="1" t="s">
        <v>8738</v>
      </c>
      <c r="B8419" s="1" t="s">
        <v>216</v>
      </c>
      <c r="C8419" t="s">
        <v>8805</v>
      </c>
      <c r="D8419" t="s">
        <v>8740</v>
      </c>
      <c r="E8419" t="s">
        <v>1390</v>
      </c>
      <c r="F8419">
        <v>1</v>
      </c>
      <c r="G8419" t="s">
        <v>218</v>
      </c>
      <c r="H8419" t="s">
        <v>21</v>
      </c>
      <c r="I8419">
        <v>999</v>
      </c>
      <c r="J8419">
        <v>0</v>
      </c>
      <c r="K8419" t="s">
        <v>22</v>
      </c>
      <c r="L8419">
        <v>6.6258969099862496E-3</v>
      </c>
      <c r="M8419">
        <v>999</v>
      </c>
      <c r="N8419">
        <v>999</v>
      </c>
      <c r="O8419">
        <v>0</v>
      </c>
    </row>
    <row r="8420" spans="1:15" x14ac:dyDescent="0.2">
      <c r="A8420" s="1" t="s">
        <v>8738</v>
      </c>
      <c r="B8420" s="1" t="s">
        <v>219</v>
      </c>
      <c r="C8420" t="s">
        <v>8806</v>
      </c>
      <c r="D8420" t="s">
        <v>8740</v>
      </c>
      <c r="E8420" t="s">
        <v>1390</v>
      </c>
      <c r="F8420">
        <v>1</v>
      </c>
      <c r="G8420" t="s">
        <v>221</v>
      </c>
      <c r="H8420" t="s">
        <v>21</v>
      </c>
      <c r="I8420">
        <v>10.9269699370311</v>
      </c>
      <c r="J8420">
        <v>1</v>
      </c>
      <c r="K8420" t="s">
        <v>38</v>
      </c>
      <c r="L8420">
        <v>6.6258969099862496E-3</v>
      </c>
      <c r="M8420">
        <v>90.968092689944996</v>
      </c>
      <c r="N8420">
        <v>999</v>
      </c>
      <c r="O8420">
        <v>1</v>
      </c>
    </row>
    <row r="8421" spans="1:15" x14ac:dyDescent="0.2">
      <c r="A8421" s="1" t="s">
        <v>8738</v>
      </c>
      <c r="B8421" s="1" t="s">
        <v>222</v>
      </c>
      <c r="C8421" t="s">
        <v>8807</v>
      </c>
      <c r="D8421" t="s">
        <v>8740</v>
      </c>
      <c r="E8421" t="s">
        <v>1390</v>
      </c>
      <c r="F8421">
        <v>1</v>
      </c>
      <c r="G8421" t="s">
        <v>224</v>
      </c>
      <c r="H8421" t="s">
        <v>21</v>
      </c>
      <c r="I8421">
        <v>999</v>
      </c>
      <c r="J8421">
        <v>0</v>
      </c>
      <c r="K8421" t="s">
        <v>22</v>
      </c>
      <c r="L8421">
        <v>6.6258969099862496E-3</v>
      </c>
      <c r="M8421">
        <v>999</v>
      </c>
      <c r="N8421">
        <v>999</v>
      </c>
      <c r="O8421">
        <v>0</v>
      </c>
    </row>
    <row r="8422" spans="1:15" x14ac:dyDescent="0.2">
      <c r="A8422" s="1" t="s">
        <v>8738</v>
      </c>
      <c r="B8422" s="1" t="s">
        <v>225</v>
      </c>
      <c r="C8422" t="s">
        <v>8808</v>
      </c>
      <c r="D8422" t="s">
        <v>8740</v>
      </c>
      <c r="E8422" t="s">
        <v>1390</v>
      </c>
      <c r="F8422">
        <v>1</v>
      </c>
      <c r="G8422" t="s">
        <v>227</v>
      </c>
      <c r="H8422" t="s">
        <v>21</v>
      </c>
      <c r="I8422">
        <v>12.524860084861499</v>
      </c>
      <c r="J8422">
        <v>1</v>
      </c>
      <c r="K8422" t="s">
        <v>38</v>
      </c>
      <c r="L8422">
        <v>6.6258969099862496E-3</v>
      </c>
      <c r="M8422">
        <v>90.914517340851305</v>
      </c>
      <c r="N8422">
        <v>999</v>
      </c>
      <c r="O8422">
        <v>1</v>
      </c>
    </row>
    <row r="8423" spans="1:15" x14ac:dyDescent="0.2">
      <c r="A8423" s="1" t="s">
        <v>8738</v>
      </c>
      <c r="B8423" s="1" t="s">
        <v>228</v>
      </c>
      <c r="C8423" t="s">
        <v>8809</v>
      </c>
      <c r="D8423" t="s">
        <v>8740</v>
      </c>
      <c r="E8423" t="s">
        <v>1390</v>
      </c>
      <c r="F8423">
        <v>1</v>
      </c>
      <c r="G8423" t="s">
        <v>230</v>
      </c>
      <c r="H8423" t="s">
        <v>21</v>
      </c>
      <c r="I8423">
        <v>999</v>
      </c>
      <c r="J8423">
        <v>0</v>
      </c>
      <c r="K8423" t="s">
        <v>22</v>
      </c>
      <c r="L8423">
        <v>6.6258969099862496E-3</v>
      </c>
      <c r="M8423">
        <v>999</v>
      </c>
      <c r="N8423">
        <v>999</v>
      </c>
      <c r="O8423">
        <v>0</v>
      </c>
    </row>
    <row r="8424" spans="1:15" x14ac:dyDescent="0.2">
      <c r="A8424" s="1" t="s">
        <v>8738</v>
      </c>
      <c r="B8424" s="1" t="s">
        <v>231</v>
      </c>
      <c r="C8424" t="s">
        <v>8810</v>
      </c>
      <c r="D8424" t="s">
        <v>8740</v>
      </c>
      <c r="E8424" t="s">
        <v>1390</v>
      </c>
      <c r="F8424">
        <v>1</v>
      </c>
      <c r="G8424" t="s">
        <v>233</v>
      </c>
      <c r="H8424" t="s">
        <v>21</v>
      </c>
      <c r="I8424">
        <v>999</v>
      </c>
      <c r="J8424">
        <v>0</v>
      </c>
      <c r="K8424" t="s">
        <v>22</v>
      </c>
      <c r="L8424">
        <v>6.6258969099862496E-3</v>
      </c>
      <c r="M8424">
        <v>999</v>
      </c>
      <c r="N8424">
        <v>999</v>
      </c>
      <c r="O8424">
        <v>0</v>
      </c>
    </row>
    <row r="8425" spans="1:15" x14ac:dyDescent="0.2">
      <c r="A8425" s="1" t="s">
        <v>8738</v>
      </c>
      <c r="B8425" s="1" t="s">
        <v>234</v>
      </c>
      <c r="C8425" t="s">
        <v>8811</v>
      </c>
      <c r="D8425" t="s">
        <v>8740</v>
      </c>
      <c r="E8425" t="s">
        <v>1390</v>
      </c>
      <c r="F8425">
        <v>1</v>
      </c>
      <c r="G8425" t="s">
        <v>236</v>
      </c>
      <c r="H8425" t="s">
        <v>21</v>
      </c>
      <c r="I8425">
        <v>999</v>
      </c>
      <c r="J8425">
        <v>0</v>
      </c>
      <c r="K8425" t="s">
        <v>22</v>
      </c>
      <c r="L8425">
        <v>6.6258969099862496E-3</v>
      </c>
      <c r="M8425">
        <v>999</v>
      </c>
      <c r="N8425">
        <v>999</v>
      </c>
      <c r="O8425">
        <v>0</v>
      </c>
    </row>
    <row r="8426" spans="1:15" x14ac:dyDescent="0.2">
      <c r="A8426" s="1" t="s">
        <v>8738</v>
      </c>
      <c r="B8426" s="1" t="s">
        <v>237</v>
      </c>
      <c r="C8426" t="s">
        <v>8812</v>
      </c>
      <c r="D8426" t="s">
        <v>8740</v>
      </c>
      <c r="E8426" t="s">
        <v>1390</v>
      </c>
      <c r="F8426">
        <v>1</v>
      </c>
      <c r="G8426" t="s">
        <v>239</v>
      </c>
      <c r="H8426" t="s">
        <v>21</v>
      </c>
      <c r="I8426">
        <v>38.139771820470003</v>
      </c>
      <c r="J8426">
        <v>0</v>
      </c>
      <c r="K8426" t="s">
        <v>22</v>
      </c>
      <c r="L8426">
        <v>6.6258969099862496E-3</v>
      </c>
      <c r="M8426">
        <v>999</v>
      </c>
      <c r="N8426">
        <v>999</v>
      </c>
      <c r="O8426">
        <v>0</v>
      </c>
    </row>
    <row r="8427" spans="1:15" x14ac:dyDescent="0.2">
      <c r="A8427" s="1" t="s">
        <v>8738</v>
      </c>
      <c r="B8427" s="1" t="s">
        <v>240</v>
      </c>
      <c r="C8427" t="s">
        <v>8813</v>
      </c>
      <c r="D8427" t="s">
        <v>8740</v>
      </c>
      <c r="E8427" t="s">
        <v>1390</v>
      </c>
      <c r="F8427">
        <v>1</v>
      </c>
      <c r="G8427" t="s">
        <v>242</v>
      </c>
      <c r="H8427" t="s">
        <v>21</v>
      </c>
      <c r="I8427">
        <v>999</v>
      </c>
      <c r="J8427">
        <v>0</v>
      </c>
      <c r="K8427" t="s">
        <v>22</v>
      </c>
      <c r="L8427">
        <v>6.6258969099862496E-3</v>
      </c>
      <c r="M8427">
        <v>999</v>
      </c>
      <c r="N8427">
        <v>999</v>
      </c>
      <c r="O8427">
        <v>0</v>
      </c>
    </row>
    <row r="8428" spans="1:15" x14ac:dyDescent="0.2">
      <c r="A8428" s="1" t="s">
        <v>8738</v>
      </c>
      <c r="B8428" s="1" t="s">
        <v>243</v>
      </c>
      <c r="C8428" t="s">
        <v>8814</v>
      </c>
      <c r="D8428" t="s">
        <v>8740</v>
      </c>
      <c r="E8428" t="s">
        <v>1390</v>
      </c>
      <c r="F8428">
        <v>1</v>
      </c>
      <c r="G8428" t="s">
        <v>245</v>
      </c>
      <c r="H8428" t="s">
        <v>21</v>
      </c>
      <c r="I8428">
        <v>999</v>
      </c>
      <c r="J8428">
        <v>0</v>
      </c>
      <c r="K8428" t="s">
        <v>22</v>
      </c>
      <c r="L8428">
        <v>6.6258969099862496E-3</v>
      </c>
      <c r="M8428">
        <v>999</v>
      </c>
      <c r="N8428">
        <v>999</v>
      </c>
      <c r="O8428">
        <v>0</v>
      </c>
    </row>
    <row r="8429" spans="1:15" x14ac:dyDescent="0.2">
      <c r="A8429" s="1" t="s">
        <v>8738</v>
      </c>
      <c r="B8429" s="1" t="s">
        <v>246</v>
      </c>
      <c r="C8429" t="s">
        <v>8815</v>
      </c>
      <c r="D8429" t="s">
        <v>8740</v>
      </c>
      <c r="E8429" t="s">
        <v>1390</v>
      </c>
      <c r="F8429">
        <v>1</v>
      </c>
      <c r="G8429" t="s">
        <v>248</v>
      </c>
      <c r="H8429" t="s">
        <v>21</v>
      </c>
      <c r="I8429">
        <v>999</v>
      </c>
      <c r="J8429">
        <v>0</v>
      </c>
      <c r="K8429" t="s">
        <v>22</v>
      </c>
      <c r="L8429">
        <v>6.6258969099862496E-3</v>
      </c>
      <c r="M8429">
        <v>999</v>
      </c>
      <c r="N8429">
        <v>999</v>
      </c>
      <c r="O8429">
        <v>0</v>
      </c>
    </row>
    <row r="8430" spans="1:15" x14ac:dyDescent="0.2">
      <c r="A8430" s="1" t="s">
        <v>8738</v>
      </c>
      <c r="B8430" s="1" t="s">
        <v>249</v>
      </c>
      <c r="C8430" t="s">
        <v>8816</v>
      </c>
      <c r="D8430" t="s">
        <v>8740</v>
      </c>
      <c r="E8430" t="s">
        <v>1390</v>
      </c>
      <c r="F8430">
        <v>1</v>
      </c>
      <c r="G8430" t="s">
        <v>251</v>
      </c>
      <c r="H8430" t="s">
        <v>21</v>
      </c>
      <c r="I8430">
        <v>999</v>
      </c>
      <c r="J8430">
        <v>0</v>
      </c>
      <c r="K8430" t="s">
        <v>22</v>
      </c>
      <c r="L8430">
        <v>6.6258969099862496E-3</v>
      </c>
      <c r="M8430">
        <v>999</v>
      </c>
      <c r="N8430">
        <v>999</v>
      </c>
      <c r="O8430">
        <v>0</v>
      </c>
    </row>
    <row r="8431" spans="1:15" x14ac:dyDescent="0.2">
      <c r="A8431" s="1" t="s">
        <v>8738</v>
      </c>
      <c r="B8431" s="1" t="s">
        <v>252</v>
      </c>
      <c r="C8431" t="s">
        <v>8817</v>
      </c>
      <c r="D8431" t="s">
        <v>8740</v>
      </c>
      <c r="E8431" t="s">
        <v>1390</v>
      </c>
      <c r="F8431">
        <v>1</v>
      </c>
      <c r="G8431" t="s">
        <v>254</v>
      </c>
      <c r="H8431" t="s">
        <v>21</v>
      </c>
      <c r="I8431">
        <v>999</v>
      </c>
      <c r="J8431">
        <v>0</v>
      </c>
      <c r="K8431" t="s">
        <v>22</v>
      </c>
      <c r="L8431">
        <v>6.6258969099862496E-3</v>
      </c>
      <c r="M8431">
        <v>999</v>
      </c>
      <c r="N8431">
        <v>999</v>
      </c>
      <c r="O8431">
        <v>0</v>
      </c>
    </row>
    <row r="8432" spans="1:15" x14ac:dyDescent="0.2">
      <c r="A8432" s="1" t="s">
        <v>8738</v>
      </c>
      <c r="B8432" s="1" t="s">
        <v>255</v>
      </c>
      <c r="C8432" t="s">
        <v>8818</v>
      </c>
      <c r="D8432" t="s">
        <v>8740</v>
      </c>
      <c r="E8432" t="s">
        <v>1390</v>
      </c>
      <c r="F8432">
        <v>1</v>
      </c>
      <c r="G8432" t="s">
        <v>257</v>
      </c>
      <c r="H8432" t="s">
        <v>21</v>
      </c>
      <c r="I8432">
        <v>19.0343977583568</v>
      </c>
      <c r="J8432">
        <v>0.93545380084344698</v>
      </c>
      <c r="K8432" t="s">
        <v>38</v>
      </c>
      <c r="L8432">
        <v>6.6258969099862496E-3</v>
      </c>
      <c r="M8432">
        <v>92.772142474630897</v>
      </c>
      <c r="N8432">
        <v>999</v>
      </c>
      <c r="O8432">
        <v>1</v>
      </c>
    </row>
    <row r="8433" spans="1:15" x14ac:dyDescent="0.2">
      <c r="A8433" s="1" t="s">
        <v>8738</v>
      </c>
      <c r="B8433" s="1" t="s">
        <v>258</v>
      </c>
      <c r="C8433" t="s">
        <v>8819</v>
      </c>
      <c r="D8433" t="s">
        <v>8740</v>
      </c>
      <c r="E8433" t="s">
        <v>1390</v>
      </c>
      <c r="F8433">
        <v>1</v>
      </c>
      <c r="G8433" t="s">
        <v>260</v>
      </c>
      <c r="H8433" t="s">
        <v>21</v>
      </c>
      <c r="I8433">
        <v>20.7055165997945</v>
      </c>
      <c r="J8433">
        <v>0.99688139553398702</v>
      </c>
      <c r="K8433" t="s">
        <v>38</v>
      </c>
      <c r="L8433">
        <v>6.6258969099862496E-3</v>
      </c>
      <c r="M8433">
        <v>92.782300115576007</v>
      </c>
      <c r="N8433">
        <v>999</v>
      </c>
      <c r="O8433">
        <v>1</v>
      </c>
    </row>
    <row r="8434" spans="1:15" x14ac:dyDescent="0.2">
      <c r="A8434" s="1" t="s">
        <v>8738</v>
      </c>
      <c r="B8434" s="1" t="s">
        <v>261</v>
      </c>
      <c r="C8434" t="s">
        <v>8820</v>
      </c>
      <c r="D8434" t="s">
        <v>8740</v>
      </c>
      <c r="E8434" t="s">
        <v>1390</v>
      </c>
      <c r="F8434">
        <v>1</v>
      </c>
      <c r="G8434" t="s">
        <v>263</v>
      </c>
      <c r="H8434" t="s">
        <v>21</v>
      </c>
      <c r="I8434">
        <v>8.5034693180963306</v>
      </c>
      <c r="J8434">
        <v>1</v>
      </c>
      <c r="K8434" t="s">
        <v>38</v>
      </c>
      <c r="L8434">
        <v>6.6258969099862496E-3</v>
      </c>
      <c r="M8434">
        <v>90.962396108286399</v>
      </c>
      <c r="N8434">
        <v>999</v>
      </c>
      <c r="O8434">
        <v>1</v>
      </c>
    </row>
    <row r="8435" spans="1:15" x14ac:dyDescent="0.2">
      <c r="A8435" s="1" t="s">
        <v>8738</v>
      </c>
      <c r="B8435" s="1" t="s">
        <v>264</v>
      </c>
      <c r="C8435" t="s">
        <v>8821</v>
      </c>
      <c r="D8435" t="s">
        <v>8740</v>
      </c>
      <c r="E8435" t="s">
        <v>1390</v>
      </c>
      <c r="F8435">
        <v>1</v>
      </c>
      <c r="G8435" t="s">
        <v>266</v>
      </c>
      <c r="H8435" t="s">
        <v>21</v>
      </c>
      <c r="I8435">
        <v>999</v>
      </c>
      <c r="J8435">
        <v>0</v>
      </c>
      <c r="K8435" t="s">
        <v>22</v>
      </c>
      <c r="L8435">
        <v>6.6258969099862496E-3</v>
      </c>
      <c r="M8435">
        <v>999</v>
      </c>
      <c r="N8435">
        <v>999</v>
      </c>
      <c r="O8435">
        <v>0</v>
      </c>
    </row>
    <row r="8436" spans="1:15" x14ac:dyDescent="0.2">
      <c r="A8436" s="1" t="s">
        <v>8738</v>
      </c>
      <c r="B8436" s="1" t="s">
        <v>267</v>
      </c>
      <c r="C8436" t="s">
        <v>8822</v>
      </c>
      <c r="D8436" t="s">
        <v>8740</v>
      </c>
      <c r="E8436" t="s">
        <v>1390</v>
      </c>
      <c r="F8436">
        <v>1</v>
      </c>
      <c r="G8436" t="s">
        <v>269</v>
      </c>
      <c r="H8436" t="s">
        <v>21</v>
      </c>
      <c r="I8436">
        <v>33.656095318006599</v>
      </c>
      <c r="J8436">
        <v>0.64085401180925505</v>
      </c>
      <c r="K8436" t="s">
        <v>22</v>
      </c>
      <c r="L8436">
        <v>6.6258969099862496E-3</v>
      </c>
      <c r="M8436">
        <v>85.117208829510105</v>
      </c>
      <c r="N8436">
        <v>999</v>
      </c>
      <c r="O8436">
        <v>1</v>
      </c>
    </row>
    <row r="8437" spans="1:15" x14ac:dyDescent="0.2">
      <c r="A8437" s="1" t="s">
        <v>8738</v>
      </c>
      <c r="B8437" s="1" t="s">
        <v>270</v>
      </c>
      <c r="C8437" t="s">
        <v>8823</v>
      </c>
      <c r="D8437" t="s">
        <v>8740</v>
      </c>
      <c r="E8437" t="s">
        <v>1390</v>
      </c>
      <c r="F8437">
        <v>1</v>
      </c>
      <c r="G8437" t="s">
        <v>272</v>
      </c>
      <c r="H8437" t="s">
        <v>21</v>
      </c>
      <c r="I8437">
        <v>8.9940011360844405</v>
      </c>
      <c r="J8437">
        <v>1</v>
      </c>
      <c r="K8437" t="s">
        <v>38</v>
      </c>
      <c r="L8437">
        <v>6.6258969099862496E-3</v>
      </c>
      <c r="M8437">
        <v>90.325410880180499</v>
      </c>
      <c r="N8437">
        <v>999</v>
      </c>
      <c r="O8437">
        <v>1</v>
      </c>
    </row>
    <row r="8438" spans="1:15" x14ac:dyDescent="0.2">
      <c r="A8438" s="1" t="s">
        <v>8738</v>
      </c>
      <c r="B8438" s="1" t="s">
        <v>273</v>
      </c>
      <c r="C8438" t="s">
        <v>8824</v>
      </c>
      <c r="D8438" t="s">
        <v>8740</v>
      </c>
      <c r="E8438" t="s">
        <v>1390</v>
      </c>
      <c r="F8438">
        <v>1</v>
      </c>
      <c r="G8438" t="s">
        <v>275</v>
      </c>
      <c r="H8438" t="s">
        <v>21</v>
      </c>
      <c r="I8438">
        <v>35.621038865386303</v>
      </c>
      <c r="J8438">
        <v>1</v>
      </c>
      <c r="K8438" t="s">
        <v>38</v>
      </c>
      <c r="L8438">
        <v>6.6258969099862496E-3</v>
      </c>
      <c r="M8438">
        <v>86.270698641900495</v>
      </c>
      <c r="N8438">
        <v>999</v>
      </c>
      <c r="O8438">
        <v>1</v>
      </c>
    </row>
    <row r="8439" spans="1:15" x14ac:dyDescent="0.2">
      <c r="A8439" s="1" t="s">
        <v>8738</v>
      </c>
      <c r="B8439" s="1" t="s">
        <v>276</v>
      </c>
      <c r="C8439" t="s">
        <v>8825</v>
      </c>
      <c r="D8439" t="s">
        <v>8740</v>
      </c>
      <c r="E8439" t="s">
        <v>1390</v>
      </c>
      <c r="F8439">
        <v>1</v>
      </c>
      <c r="G8439" t="s">
        <v>278</v>
      </c>
      <c r="H8439" t="s">
        <v>21</v>
      </c>
      <c r="I8439">
        <v>8.5025800124158604</v>
      </c>
      <c r="J8439">
        <v>1</v>
      </c>
      <c r="K8439" t="s">
        <v>38</v>
      </c>
      <c r="L8439">
        <v>6.6258969099862496E-3</v>
      </c>
      <c r="M8439">
        <v>90.973163151899698</v>
      </c>
      <c r="N8439">
        <v>999</v>
      </c>
      <c r="O8439">
        <v>1</v>
      </c>
    </row>
    <row r="8440" spans="1:15" x14ac:dyDescent="0.2">
      <c r="A8440" s="1" t="s">
        <v>8738</v>
      </c>
      <c r="B8440" s="1" t="s">
        <v>279</v>
      </c>
      <c r="C8440" t="s">
        <v>8826</v>
      </c>
      <c r="D8440" t="s">
        <v>8740</v>
      </c>
      <c r="E8440" t="s">
        <v>1390</v>
      </c>
      <c r="F8440">
        <v>1</v>
      </c>
      <c r="G8440" t="s">
        <v>281</v>
      </c>
      <c r="H8440" t="s">
        <v>21</v>
      </c>
      <c r="I8440">
        <v>24.160916663954801</v>
      </c>
      <c r="J8440">
        <v>1</v>
      </c>
      <c r="K8440" t="s">
        <v>38</v>
      </c>
      <c r="L8440">
        <v>6.6258969099862496E-3</v>
      </c>
      <c r="M8440">
        <v>89.280173209812503</v>
      </c>
      <c r="N8440">
        <v>999</v>
      </c>
      <c r="O8440">
        <v>1</v>
      </c>
    </row>
    <row r="8441" spans="1:15" x14ac:dyDescent="0.2">
      <c r="A8441" s="1" t="s">
        <v>8738</v>
      </c>
      <c r="B8441" s="1" t="s">
        <v>282</v>
      </c>
      <c r="C8441" t="s">
        <v>8827</v>
      </c>
      <c r="D8441" t="s">
        <v>8740</v>
      </c>
      <c r="E8441" t="s">
        <v>1390</v>
      </c>
      <c r="F8441">
        <v>1</v>
      </c>
      <c r="G8441" t="s">
        <v>284</v>
      </c>
      <c r="H8441" t="s">
        <v>21</v>
      </c>
      <c r="I8441">
        <v>999</v>
      </c>
      <c r="J8441">
        <v>0</v>
      </c>
      <c r="K8441" t="s">
        <v>22</v>
      </c>
      <c r="L8441">
        <v>6.6258969099862496E-3</v>
      </c>
      <c r="M8441">
        <v>999</v>
      </c>
      <c r="N8441">
        <v>999</v>
      </c>
      <c r="O8441">
        <v>0</v>
      </c>
    </row>
    <row r="8442" spans="1:15" x14ac:dyDescent="0.2">
      <c r="A8442" s="1" t="s">
        <v>8738</v>
      </c>
      <c r="B8442" s="1" t="s">
        <v>285</v>
      </c>
      <c r="C8442" t="s">
        <v>8828</v>
      </c>
      <c r="D8442" t="s">
        <v>8740</v>
      </c>
      <c r="E8442" t="s">
        <v>1390</v>
      </c>
      <c r="F8442">
        <v>1</v>
      </c>
      <c r="G8442" t="s">
        <v>287</v>
      </c>
      <c r="H8442" t="s">
        <v>21</v>
      </c>
      <c r="I8442">
        <v>34.175145847669299</v>
      </c>
      <c r="J8442">
        <v>1</v>
      </c>
      <c r="K8442" t="s">
        <v>38</v>
      </c>
      <c r="L8442">
        <v>6.6258969099862496E-3</v>
      </c>
      <c r="M8442">
        <v>90.739784464411898</v>
      </c>
      <c r="N8442">
        <v>999</v>
      </c>
      <c r="O8442">
        <v>1</v>
      </c>
    </row>
    <row r="8443" spans="1:15" x14ac:dyDescent="0.2">
      <c r="A8443" s="1" t="s">
        <v>8738</v>
      </c>
      <c r="B8443" s="1" t="s">
        <v>288</v>
      </c>
      <c r="C8443" t="s">
        <v>8829</v>
      </c>
      <c r="D8443" t="s">
        <v>8740</v>
      </c>
      <c r="E8443" t="s">
        <v>1390</v>
      </c>
      <c r="F8443">
        <v>1</v>
      </c>
      <c r="G8443" t="s">
        <v>290</v>
      </c>
      <c r="H8443" t="s">
        <v>21</v>
      </c>
      <c r="I8443">
        <v>10.451329421855499</v>
      </c>
      <c r="J8443">
        <v>1</v>
      </c>
      <c r="K8443" t="s">
        <v>38</v>
      </c>
      <c r="L8443">
        <v>6.6258969099862496E-3</v>
      </c>
      <c r="M8443">
        <v>91.017667848851701</v>
      </c>
      <c r="N8443">
        <v>999</v>
      </c>
      <c r="O8443">
        <v>1</v>
      </c>
    </row>
    <row r="8444" spans="1:15" x14ac:dyDescent="0.2">
      <c r="A8444" s="1" t="s">
        <v>8738</v>
      </c>
      <c r="B8444" s="1" t="s">
        <v>291</v>
      </c>
      <c r="C8444" t="s">
        <v>8830</v>
      </c>
      <c r="D8444" t="s">
        <v>8740</v>
      </c>
      <c r="E8444" t="s">
        <v>1390</v>
      </c>
      <c r="F8444">
        <v>1</v>
      </c>
      <c r="G8444" t="s">
        <v>293</v>
      </c>
      <c r="H8444" t="s">
        <v>21</v>
      </c>
      <c r="I8444">
        <v>32.5071602034498</v>
      </c>
      <c r="J8444">
        <v>1</v>
      </c>
      <c r="K8444" t="s">
        <v>38</v>
      </c>
      <c r="L8444">
        <v>6.6258969099862496E-3</v>
      </c>
      <c r="M8444">
        <v>89.071748259008601</v>
      </c>
      <c r="N8444">
        <v>999</v>
      </c>
      <c r="O8444">
        <v>1</v>
      </c>
    </row>
    <row r="8445" spans="1:15" x14ac:dyDescent="0.2">
      <c r="A8445" s="1" t="s">
        <v>8738</v>
      </c>
      <c r="B8445" s="1" t="s">
        <v>294</v>
      </c>
      <c r="C8445" t="s">
        <v>8831</v>
      </c>
      <c r="D8445" t="s">
        <v>8740</v>
      </c>
      <c r="E8445" t="s">
        <v>1390</v>
      </c>
      <c r="F8445">
        <v>1</v>
      </c>
      <c r="G8445" t="s">
        <v>296</v>
      </c>
      <c r="H8445" t="s">
        <v>21</v>
      </c>
      <c r="I8445">
        <v>8.4938188581539507</v>
      </c>
      <c r="J8445">
        <v>1</v>
      </c>
      <c r="K8445" t="s">
        <v>38</v>
      </c>
      <c r="L8445">
        <v>6.6258969099862496E-3</v>
      </c>
      <c r="M8445">
        <v>91.139615924783499</v>
      </c>
      <c r="N8445">
        <v>999</v>
      </c>
      <c r="O8445">
        <v>1</v>
      </c>
    </row>
    <row r="8446" spans="1:15" x14ac:dyDescent="0.2">
      <c r="A8446" s="1" t="s">
        <v>8738</v>
      </c>
      <c r="B8446" s="1" t="s">
        <v>297</v>
      </c>
      <c r="C8446" t="s">
        <v>8832</v>
      </c>
      <c r="D8446" t="s">
        <v>8740</v>
      </c>
      <c r="E8446" t="s">
        <v>1390</v>
      </c>
      <c r="F8446">
        <v>1</v>
      </c>
      <c r="G8446" t="s">
        <v>299</v>
      </c>
      <c r="H8446" t="s">
        <v>21</v>
      </c>
      <c r="I8446">
        <v>32.32415008649</v>
      </c>
      <c r="J8446">
        <v>0.92772498472201603</v>
      </c>
      <c r="K8446" t="s">
        <v>38</v>
      </c>
      <c r="L8446">
        <v>6.6258969099862496E-3</v>
      </c>
      <c r="M8446">
        <v>87.459512999166805</v>
      </c>
      <c r="N8446">
        <v>999</v>
      </c>
      <c r="O8446">
        <v>1</v>
      </c>
    </row>
    <row r="8447" spans="1:15" x14ac:dyDescent="0.2">
      <c r="A8447" s="1" t="s">
        <v>8738</v>
      </c>
      <c r="B8447" s="1" t="s">
        <v>300</v>
      </c>
      <c r="C8447" t="s">
        <v>8833</v>
      </c>
      <c r="D8447" t="s">
        <v>8740</v>
      </c>
      <c r="E8447" t="s">
        <v>1390</v>
      </c>
      <c r="F8447">
        <v>1</v>
      </c>
      <c r="G8447" t="s">
        <v>302</v>
      </c>
      <c r="H8447" t="s">
        <v>21</v>
      </c>
      <c r="I8447">
        <v>8.6101419901790095</v>
      </c>
      <c r="J8447">
        <v>1</v>
      </c>
      <c r="K8447" t="s">
        <v>38</v>
      </c>
      <c r="L8447">
        <v>6.6258969099862496E-3</v>
      </c>
      <c r="M8447">
        <v>91.221606941178706</v>
      </c>
      <c r="N8447">
        <v>999</v>
      </c>
      <c r="O8447">
        <v>1</v>
      </c>
    </row>
    <row r="8448" spans="1:15" x14ac:dyDescent="0.2">
      <c r="A8448" s="1" t="s">
        <v>8738</v>
      </c>
      <c r="B8448" s="1" t="s">
        <v>303</v>
      </c>
      <c r="C8448" t="s">
        <v>8834</v>
      </c>
      <c r="D8448" t="s">
        <v>8740</v>
      </c>
      <c r="E8448" t="s">
        <v>1390</v>
      </c>
      <c r="F8448">
        <v>1</v>
      </c>
      <c r="G8448" t="s">
        <v>305</v>
      </c>
      <c r="H8448" t="s">
        <v>21</v>
      </c>
      <c r="I8448">
        <v>31.703033249911002</v>
      </c>
      <c r="J8448">
        <v>0.97104939208549901</v>
      </c>
      <c r="K8448" t="s">
        <v>38</v>
      </c>
      <c r="L8448">
        <v>6.6258969099862496E-3</v>
      </c>
      <c r="M8448">
        <v>87.794937115135397</v>
      </c>
      <c r="N8448">
        <v>999</v>
      </c>
      <c r="O8448">
        <v>1</v>
      </c>
    </row>
    <row r="8449" spans="1:15" x14ac:dyDescent="0.2">
      <c r="A8449" s="1" t="s">
        <v>8738</v>
      </c>
      <c r="B8449" s="1" t="s">
        <v>306</v>
      </c>
      <c r="C8449" t="s">
        <v>8835</v>
      </c>
      <c r="D8449" t="s">
        <v>8740</v>
      </c>
      <c r="E8449" t="s">
        <v>1390</v>
      </c>
      <c r="F8449">
        <v>1</v>
      </c>
      <c r="G8449" t="s">
        <v>308</v>
      </c>
      <c r="H8449" t="s">
        <v>21</v>
      </c>
      <c r="I8449">
        <v>28.019064023349198</v>
      </c>
      <c r="J8449">
        <v>1</v>
      </c>
      <c r="K8449" t="s">
        <v>38</v>
      </c>
      <c r="L8449">
        <v>6.6258969099862496E-3</v>
      </c>
      <c r="M8449">
        <v>87.072529444735096</v>
      </c>
      <c r="N8449">
        <v>999</v>
      </c>
      <c r="O8449">
        <v>1</v>
      </c>
    </row>
    <row r="8450" spans="1:15" x14ac:dyDescent="0.2">
      <c r="A8450" s="1" t="s">
        <v>8836</v>
      </c>
      <c r="B8450" s="1" t="s">
        <v>16</v>
      </c>
      <c r="C8450" t="s">
        <v>8837</v>
      </c>
      <c r="D8450" t="s">
        <v>8838</v>
      </c>
      <c r="E8450" t="s">
        <v>1390</v>
      </c>
      <c r="F8450">
        <v>1</v>
      </c>
      <c r="G8450" t="s">
        <v>20</v>
      </c>
      <c r="H8450" t="s">
        <v>21</v>
      </c>
      <c r="I8450">
        <v>15.550508151129</v>
      </c>
      <c r="J8450">
        <v>1</v>
      </c>
      <c r="K8450" t="s">
        <v>38</v>
      </c>
      <c r="L8450">
        <v>6.6258969099862496E-3</v>
      </c>
      <c r="M8450">
        <v>91.537512172538101</v>
      </c>
      <c r="N8450">
        <v>999</v>
      </c>
      <c r="O8450">
        <v>1</v>
      </c>
    </row>
    <row r="8451" spans="1:15" x14ac:dyDescent="0.2">
      <c r="A8451" s="1" t="s">
        <v>8836</v>
      </c>
      <c r="B8451" s="1" t="s">
        <v>23</v>
      </c>
      <c r="C8451" t="s">
        <v>8839</v>
      </c>
      <c r="D8451" t="s">
        <v>8838</v>
      </c>
      <c r="E8451" t="s">
        <v>1390</v>
      </c>
      <c r="F8451">
        <v>1</v>
      </c>
      <c r="G8451" t="s">
        <v>25</v>
      </c>
      <c r="H8451" t="s">
        <v>21</v>
      </c>
      <c r="I8451">
        <v>999</v>
      </c>
      <c r="J8451">
        <v>0</v>
      </c>
      <c r="K8451" t="s">
        <v>22</v>
      </c>
      <c r="L8451">
        <v>6.6258969099862496E-3</v>
      </c>
      <c r="M8451">
        <v>999</v>
      </c>
      <c r="N8451">
        <v>999</v>
      </c>
      <c r="O8451">
        <v>0</v>
      </c>
    </row>
    <row r="8452" spans="1:15" x14ac:dyDescent="0.2">
      <c r="A8452" s="1" t="s">
        <v>8836</v>
      </c>
      <c r="B8452" s="1" t="s">
        <v>26</v>
      </c>
      <c r="C8452" t="s">
        <v>8840</v>
      </c>
      <c r="D8452" t="s">
        <v>8838</v>
      </c>
      <c r="E8452" t="s">
        <v>1390</v>
      </c>
      <c r="F8452">
        <v>1</v>
      </c>
      <c r="G8452" t="s">
        <v>28</v>
      </c>
      <c r="H8452" t="s">
        <v>21</v>
      </c>
      <c r="I8452">
        <v>999</v>
      </c>
      <c r="J8452">
        <v>0</v>
      </c>
      <c r="K8452" t="s">
        <v>22</v>
      </c>
      <c r="L8452">
        <v>6.6258969099862496E-3</v>
      </c>
      <c r="M8452">
        <v>999</v>
      </c>
      <c r="N8452">
        <v>999</v>
      </c>
      <c r="O8452">
        <v>0</v>
      </c>
    </row>
    <row r="8453" spans="1:15" x14ac:dyDescent="0.2">
      <c r="A8453" s="1" t="s">
        <v>8836</v>
      </c>
      <c r="B8453" s="1" t="s">
        <v>29</v>
      </c>
      <c r="C8453" t="s">
        <v>8841</v>
      </c>
      <c r="D8453" t="s">
        <v>8838</v>
      </c>
      <c r="E8453" t="s">
        <v>1390</v>
      </c>
      <c r="F8453">
        <v>1</v>
      </c>
      <c r="G8453" t="s">
        <v>31</v>
      </c>
      <c r="H8453" t="s">
        <v>21</v>
      </c>
      <c r="I8453">
        <v>27.771137634834599</v>
      </c>
      <c r="J8453">
        <v>1</v>
      </c>
      <c r="K8453" t="s">
        <v>38</v>
      </c>
      <c r="L8453">
        <v>6.6258969099862496E-3</v>
      </c>
      <c r="M8453">
        <v>89.829472480244107</v>
      </c>
      <c r="N8453">
        <v>999</v>
      </c>
      <c r="O8453">
        <v>1</v>
      </c>
    </row>
    <row r="8454" spans="1:15" x14ac:dyDescent="0.2">
      <c r="A8454" s="1" t="s">
        <v>8836</v>
      </c>
      <c r="B8454" s="1" t="s">
        <v>32</v>
      </c>
      <c r="C8454" t="s">
        <v>8842</v>
      </c>
      <c r="D8454" t="s">
        <v>8838</v>
      </c>
      <c r="E8454" t="s">
        <v>1390</v>
      </c>
      <c r="F8454">
        <v>1</v>
      </c>
      <c r="G8454" t="s">
        <v>34</v>
      </c>
      <c r="H8454" t="s">
        <v>21</v>
      </c>
      <c r="I8454">
        <v>13.284018638677299</v>
      </c>
      <c r="J8454">
        <v>1</v>
      </c>
      <c r="K8454" t="s">
        <v>38</v>
      </c>
      <c r="L8454">
        <v>6.6258969099862496E-3</v>
      </c>
      <c r="M8454">
        <v>91.227352722601495</v>
      </c>
      <c r="N8454">
        <v>999</v>
      </c>
      <c r="O8454">
        <v>1</v>
      </c>
    </row>
    <row r="8455" spans="1:15" x14ac:dyDescent="0.2">
      <c r="A8455" s="1" t="s">
        <v>8836</v>
      </c>
      <c r="B8455" s="1" t="s">
        <v>35</v>
      </c>
      <c r="C8455" t="s">
        <v>8843</v>
      </c>
      <c r="D8455" t="s">
        <v>8838</v>
      </c>
      <c r="E8455" t="s">
        <v>1390</v>
      </c>
      <c r="F8455">
        <v>1</v>
      </c>
      <c r="G8455" t="s">
        <v>37</v>
      </c>
      <c r="H8455" t="s">
        <v>21</v>
      </c>
      <c r="I8455">
        <v>35.449394571240703</v>
      </c>
      <c r="J8455">
        <v>0.84382119767292596</v>
      </c>
      <c r="K8455" t="s">
        <v>38</v>
      </c>
      <c r="L8455">
        <v>6.6258969099862496E-3</v>
      </c>
      <c r="M8455">
        <v>86.975596135599901</v>
      </c>
      <c r="N8455">
        <v>999</v>
      </c>
      <c r="O8455">
        <v>1</v>
      </c>
    </row>
    <row r="8456" spans="1:15" x14ac:dyDescent="0.2">
      <c r="A8456" s="1" t="s">
        <v>8836</v>
      </c>
      <c r="B8456" s="1" t="s">
        <v>39</v>
      </c>
      <c r="C8456" t="s">
        <v>8844</v>
      </c>
      <c r="D8456" t="s">
        <v>8838</v>
      </c>
      <c r="E8456" t="s">
        <v>1390</v>
      </c>
      <c r="F8456">
        <v>1</v>
      </c>
      <c r="G8456" t="s">
        <v>41</v>
      </c>
      <c r="H8456" t="s">
        <v>21</v>
      </c>
      <c r="I8456">
        <v>999</v>
      </c>
      <c r="J8456">
        <v>0</v>
      </c>
      <c r="K8456" t="s">
        <v>22</v>
      </c>
      <c r="L8456">
        <v>6.6258969099862496E-3</v>
      </c>
      <c r="M8456">
        <v>999</v>
      </c>
      <c r="N8456">
        <v>999</v>
      </c>
      <c r="O8456">
        <v>0</v>
      </c>
    </row>
    <row r="8457" spans="1:15" x14ac:dyDescent="0.2">
      <c r="A8457" s="1" t="s">
        <v>8836</v>
      </c>
      <c r="B8457" s="1" t="s">
        <v>42</v>
      </c>
      <c r="C8457" t="s">
        <v>8845</v>
      </c>
      <c r="D8457" t="s">
        <v>8838</v>
      </c>
      <c r="E8457" t="s">
        <v>1390</v>
      </c>
      <c r="F8457">
        <v>1</v>
      </c>
      <c r="G8457" t="s">
        <v>44</v>
      </c>
      <c r="H8457" t="s">
        <v>21</v>
      </c>
      <c r="I8457">
        <v>28.761503250409699</v>
      </c>
      <c r="J8457">
        <v>1</v>
      </c>
      <c r="K8457" t="s">
        <v>38</v>
      </c>
      <c r="L8457">
        <v>6.6258969099862496E-3</v>
      </c>
      <c r="M8457">
        <v>87.647788109841997</v>
      </c>
      <c r="N8457">
        <v>999</v>
      </c>
      <c r="O8457">
        <v>1</v>
      </c>
    </row>
    <row r="8458" spans="1:15" x14ac:dyDescent="0.2">
      <c r="A8458" s="1" t="s">
        <v>8836</v>
      </c>
      <c r="B8458" s="1" t="s">
        <v>45</v>
      </c>
      <c r="C8458" t="s">
        <v>8846</v>
      </c>
      <c r="D8458" t="s">
        <v>8838</v>
      </c>
      <c r="E8458" t="s">
        <v>1390</v>
      </c>
      <c r="F8458">
        <v>1</v>
      </c>
      <c r="G8458" t="s">
        <v>47</v>
      </c>
      <c r="H8458" t="s">
        <v>21</v>
      </c>
      <c r="I8458">
        <v>13.0642672385595</v>
      </c>
      <c r="J8458">
        <v>1</v>
      </c>
      <c r="K8458" t="s">
        <v>38</v>
      </c>
      <c r="L8458">
        <v>6.6258969099862496E-3</v>
      </c>
      <c r="M8458">
        <v>91.124586317335499</v>
      </c>
      <c r="N8458">
        <v>999</v>
      </c>
      <c r="O8458">
        <v>1</v>
      </c>
    </row>
    <row r="8459" spans="1:15" x14ac:dyDescent="0.2">
      <c r="A8459" s="1" t="s">
        <v>8836</v>
      </c>
      <c r="B8459" s="1" t="s">
        <v>48</v>
      </c>
      <c r="C8459" t="s">
        <v>8847</v>
      </c>
      <c r="D8459" t="s">
        <v>8838</v>
      </c>
      <c r="E8459" t="s">
        <v>1390</v>
      </c>
      <c r="F8459">
        <v>1</v>
      </c>
      <c r="G8459" t="s">
        <v>50</v>
      </c>
      <c r="H8459" t="s">
        <v>21</v>
      </c>
      <c r="I8459">
        <v>999</v>
      </c>
      <c r="J8459">
        <v>0</v>
      </c>
      <c r="K8459" t="s">
        <v>22</v>
      </c>
      <c r="L8459">
        <v>6.6258969099862496E-3</v>
      </c>
      <c r="M8459">
        <v>999</v>
      </c>
      <c r="N8459">
        <v>999</v>
      </c>
      <c r="O8459">
        <v>0</v>
      </c>
    </row>
    <row r="8460" spans="1:15" x14ac:dyDescent="0.2">
      <c r="A8460" s="1" t="s">
        <v>8836</v>
      </c>
      <c r="B8460" s="1" t="s">
        <v>51</v>
      </c>
      <c r="C8460" t="s">
        <v>8848</v>
      </c>
      <c r="D8460" t="s">
        <v>8838</v>
      </c>
      <c r="E8460" t="s">
        <v>1390</v>
      </c>
      <c r="F8460">
        <v>1</v>
      </c>
      <c r="G8460" t="s">
        <v>53</v>
      </c>
      <c r="H8460" t="s">
        <v>21</v>
      </c>
      <c r="I8460">
        <v>12.9973480180682</v>
      </c>
      <c r="J8460">
        <v>1</v>
      </c>
      <c r="K8460" t="s">
        <v>38</v>
      </c>
      <c r="L8460">
        <v>6.6258969099862496E-3</v>
      </c>
      <c r="M8460">
        <v>91.079428154168696</v>
      </c>
      <c r="N8460">
        <v>999</v>
      </c>
      <c r="O8460">
        <v>1</v>
      </c>
    </row>
    <row r="8461" spans="1:15" x14ac:dyDescent="0.2">
      <c r="A8461" s="1" t="s">
        <v>8836</v>
      </c>
      <c r="B8461" s="1" t="s">
        <v>54</v>
      </c>
      <c r="C8461" t="s">
        <v>8849</v>
      </c>
      <c r="D8461" t="s">
        <v>8838</v>
      </c>
      <c r="E8461" t="s">
        <v>1390</v>
      </c>
      <c r="F8461">
        <v>1</v>
      </c>
      <c r="G8461" t="s">
        <v>56</v>
      </c>
      <c r="H8461" t="s">
        <v>21</v>
      </c>
      <c r="I8461">
        <v>999</v>
      </c>
      <c r="J8461">
        <v>0</v>
      </c>
      <c r="K8461" t="s">
        <v>22</v>
      </c>
      <c r="L8461">
        <v>6.6258969099862496E-3</v>
      </c>
      <c r="M8461">
        <v>999</v>
      </c>
      <c r="N8461">
        <v>999</v>
      </c>
      <c r="O8461">
        <v>0</v>
      </c>
    </row>
    <row r="8462" spans="1:15" x14ac:dyDescent="0.2">
      <c r="A8462" s="1" t="s">
        <v>8836</v>
      </c>
      <c r="B8462" s="1" t="s">
        <v>57</v>
      </c>
      <c r="C8462" t="s">
        <v>8850</v>
      </c>
      <c r="D8462" t="s">
        <v>8838</v>
      </c>
      <c r="E8462" t="s">
        <v>1390</v>
      </c>
      <c r="F8462">
        <v>1</v>
      </c>
      <c r="G8462" t="s">
        <v>59</v>
      </c>
      <c r="H8462" t="s">
        <v>21</v>
      </c>
      <c r="I8462">
        <v>13.8020430480092</v>
      </c>
      <c r="J8462">
        <v>1</v>
      </c>
      <c r="K8462" t="s">
        <v>38</v>
      </c>
      <c r="L8462">
        <v>6.6258969099862496E-3</v>
      </c>
      <c r="M8462">
        <v>90.402168663958193</v>
      </c>
      <c r="N8462">
        <v>999</v>
      </c>
      <c r="O8462">
        <v>1</v>
      </c>
    </row>
    <row r="8463" spans="1:15" x14ac:dyDescent="0.2">
      <c r="A8463" s="1" t="s">
        <v>8836</v>
      </c>
      <c r="B8463" s="1" t="s">
        <v>60</v>
      </c>
      <c r="C8463" t="s">
        <v>8851</v>
      </c>
      <c r="D8463" t="s">
        <v>8838</v>
      </c>
      <c r="E8463" t="s">
        <v>1390</v>
      </c>
      <c r="F8463">
        <v>1</v>
      </c>
      <c r="G8463" t="s">
        <v>62</v>
      </c>
      <c r="H8463" t="s">
        <v>21</v>
      </c>
      <c r="I8463">
        <v>33.684442928796102</v>
      </c>
      <c r="J8463">
        <v>0.82891162678492902</v>
      </c>
      <c r="K8463" t="s">
        <v>38</v>
      </c>
      <c r="L8463">
        <v>6.6258969099862496E-3</v>
      </c>
      <c r="M8463">
        <v>86.2056507430582</v>
      </c>
      <c r="N8463">
        <v>999</v>
      </c>
      <c r="O8463">
        <v>1</v>
      </c>
    </row>
    <row r="8464" spans="1:15" x14ac:dyDescent="0.2">
      <c r="A8464" s="1" t="s">
        <v>8836</v>
      </c>
      <c r="B8464" s="1" t="s">
        <v>63</v>
      </c>
      <c r="C8464" t="s">
        <v>8852</v>
      </c>
      <c r="D8464" t="s">
        <v>8838</v>
      </c>
      <c r="E8464" t="s">
        <v>1390</v>
      </c>
      <c r="F8464">
        <v>1</v>
      </c>
      <c r="G8464" t="s">
        <v>65</v>
      </c>
      <c r="H8464" t="s">
        <v>21</v>
      </c>
      <c r="I8464">
        <v>999</v>
      </c>
      <c r="J8464">
        <v>0</v>
      </c>
      <c r="K8464" t="s">
        <v>22</v>
      </c>
      <c r="L8464">
        <v>6.6258969099862496E-3</v>
      </c>
      <c r="M8464">
        <v>999</v>
      </c>
      <c r="N8464">
        <v>999</v>
      </c>
      <c r="O8464">
        <v>0</v>
      </c>
    </row>
    <row r="8465" spans="1:15" x14ac:dyDescent="0.2">
      <c r="A8465" s="1" t="s">
        <v>8836</v>
      </c>
      <c r="B8465" s="1" t="s">
        <v>66</v>
      </c>
      <c r="C8465" t="s">
        <v>8853</v>
      </c>
      <c r="D8465" t="s">
        <v>8838</v>
      </c>
      <c r="E8465" t="s">
        <v>1390</v>
      </c>
      <c r="F8465">
        <v>1</v>
      </c>
      <c r="G8465" t="s">
        <v>68</v>
      </c>
      <c r="H8465" t="s">
        <v>21</v>
      </c>
      <c r="I8465">
        <v>13.0269824970941</v>
      </c>
      <c r="J8465">
        <v>1</v>
      </c>
      <c r="K8465" t="s">
        <v>38</v>
      </c>
      <c r="L8465">
        <v>6.6258969099862496E-3</v>
      </c>
      <c r="M8465">
        <v>91.050701469531106</v>
      </c>
      <c r="N8465">
        <v>999</v>
      </c>
      <c r="O8465">
        <v>1</v>
      </c>
    </row>
    <row r="8466" spans="1:15" x14ac:dyDescent="0.2">
      <c r="A8466" s="1" t="s">
        <v>8836</v>
      </c>
      <c r="B8466" s="1" t="s">
        <v>69</v>
      </c>
      <c r="C8466" t="s">
        <v>8854</v>
      </c>
      <c r="D8466" t="s">
        <v>8838</v>
      </c>
      <c r="E8466" t="s">
        <v>1390</v>
      </c>
      <c r="F8466">
        <v>1</v>
      </c>
      <c r="G8466" t="s">
        <v>71</v>
      </c>
      <c r="H8466" t="s">
        <v>21</v>
      </c>
      <c r="I8466">
        <v>999</v>
      </c>
      <c r="J8466">
        <v>0</v>
      </c>
      <c r="K8466" t="s">
        <v>22</v>
      </c>
      <c r="L8466">
        <v>6.6258969099862496E-3</v>
      </c>
      <c r="M8466">
        <v>999</v>
      </c>
      <c r="N8466">
        <v>999</v>
      </c>
      <c r="O8466">
        <v>0</v>
      </c>
    </row>
    <row r="8467" spans="1:15" x14ac:dyDescent="0.2">
      <c r="A8467" s="1" t="s">
        <v>8836</v>
      </c>
      <c r="B8467" s="1" t="s">
        <v>72</v>
      </c>
      <c r="C8467" t="s">
        <v>8855</v>
      </c>
      <c r="D8467" t="s">
        <v>8838</v>
      </c>
      <c r="E8467" t="s">
        <v>1390</v>
      </c>
      <c r="F8467">
        <v>1</v>
      </c>
      <c r="G8467" t="s">
        <v>74</v>
      </c>
      <c r="H8467" t="s">
        <v>21</v>
      </c>
      <c r="I8467">
        <v>999</v>
      </c>
      <c r="J8467">
        <v>0</v>
      </c>
      <c r="K8467" t="s">
        <v>22</v>
      </c>
      <c r="L8467">
        <v>6.6258969099862496E-3</v>
      </c>
      <c r="M8467">
        <v>999</v>
      </c>
      <c r="N8467">
        <v>999</v>
      </c>
      <c r="O8467">
        <v>0</v>
      </c>
    </row>
    <row r="8468" spans="1:15" x14ac:dyDescent="0.2">
      <c r="A8468" s="1" t="s">
        <v>8836</v>
      </c>
      <c r="B8468" s="1" t="s">
        <v>75</v>
      </c>
      <c r="C8468" t="s">
        <v>8856</v>
      </c>
      <c r="D8468" t="s">
        <v>8838</v>
      </c>
      <c r="E8468" t="s">
        <v>1390</v>
      </c>
      <c r="F8468">
        <v>1</v>
      </c>
      <c r="G8468" t="s">
        <v>77</v>
      </c>
      <c r="H8468" t="s">
        <v>21</v>
      </c>
      <c r="I8468">
        <v>14.599000483208201</v>
      </c>
      <c r="J8468">
        <v>1</v>
      </c>
      <c r="K8468" t="s">
        <v>38</v>
      </c>
      <c r="L8468">
        <v>6.6258969099862496E-3</v>
      </c>
      <c r="M8468">
        <v>91.014227084621396</v>
      </c>
      <c r="N8468">
        <v>999</v>
      </c>
      <c r="O8468">
        <v>1</v>
      </c>
    </row>
    <row r="8469" spans="1:15" x14ac:dyDescent="0.2">
      <c r="A8469" s="1" t="s">
        <v>8836</v>
      </c>
      <c r="B8469" s="1" t="s">
        <v>78</v>
      </c>
      <c r="C8469" t="s">
        <v>8857</v>
      </c>
      <c r="D8469" t="s">
        <v>8838</v>
      </c>
      <c r="E8469" t="s">
        <v>1390</v>
      </c>
      <c r="F8469">
        <v>1</v>
      </c>
      <c r="G8469" t="s">
        <v>80</v>
      </c>
      <c r="H8469" t="s">
        <v>21</v>
      </c>
      <c r="I8469">
        <v>16.110417701395502</v>
      </c>
      <c r="J8469">
        <v>1</v>
      </c>
      <c r="K8469" t="s">
        <v>38</v>
      </c>
      <c r="L8469">
        <v>6.6258969099862496E-3</v>
      </c>
      <c r="M8469">
        <v>89.829254616856502</v>
      </c>
      <c r="N8469">
        <v>999</v>
      </c>
      <c r="O8469">
        <v>1</v>
      </c>
    </row>
    <row r="8470" spans="1:15" x14ac:dyDescent="0.2">
      <c r="A8470" s="1" t="s">
        <v>8836</v>
      </c>
      <c r="B8470" s="1" t="s">
        <v>81</v>
      </c>
      <c r="C8470" t="s">
        <v>8858</v>
      </c>
      <c r="D8470" t="s">
        <v>8838</v>
      </c>
      <c r="E8470" t="s">
        <v>1390</v>
      </c>
      <c r="F8470">
        <v>1</v>
      </c>
      <c r="G8470" t="s">
        <v>83</v>
      </c>
      <c r="H8470" t="s">
        <v>21</v>
      </c>
      <c r="I8470">
        <v>999</v>
      </c>
      <c r="J8470">
        <v>0</v>
      </c>
      <c r="K8470" t="s">
        <v>22</v>
      </c>
      <c r="L8470">
        <v>6.6258969099862496E-3</v>
      </c>
      <c r="M8470">
        <v>999</v>
      </c>
      <c r="N8470">
        <v>999</v>
      </c>
      <c r="O8470">
        <v>0</v>
      </c>
    </row>
    <row r="8471" spans="1:15" x14ac:dyDescent="0.2">
      <c r="A8471" s="1" t="s">
        <v>8836</v>
      </c>
      <c r="B8471" s="1" t="s">
        <v>84</v>
      </c>
      <c r="C8471" t="s">
        <v>8859</v>
      </c>
      <c r="D8471" t="s">
        <v>8838</v>
      </c>
      <c r="E8471" t="s">
        <v>1390</v>
      </c>
      <c r="F8471">
        <v>1</v>
      </c>
      <c r="G8471" t="s">
        <v>86</v>
      </c>
      <c r="H8471" t="s">
        <v>21</v>
      </c>
      <c r="I8471">
        <v>999</v>
      </c>
      <c r="J8471">
        <v>0</v>
      </c>
      <c r="K8471" t="s">
        <v>22</v>
      </c>
      <c r="L8471">
        <v>6.6258969099862496E-3</v>
      </c>
      <c r="M8471">
        <v>999</v>
      </c>
      <c r="N8471">
        <v>999</v>
      </c>
      <c r="O8471">
        <v>0</v>
      </c>
    </row>
    <row r="8472" spans="1:15" x14ac:dyDescent="0.2">
      <c r="A8472" s="1" t="s">
        <v>8836</v>
      </c>
      <c r="B8472" s="1" t="s">
        <v>87</v>
      </c>
      <c r="C8472" t="s">
        <v>8860</v>
      </c>
      <c r="D8472" t="s">
        <v>8838</v>
      </c>
      <c r="E8472" t="s">
        <v>1390</v>
      </c>
      <c r="F8472">
        <v>1</v>
      </c>
      <c r="G8472" t="s">
        <v>89</v>
      </c>
      <c r="H8472" t="s">
        <v>21</v>
      </c>
      <c r="I8472">
        <v>33.286990627398197</v>
      </c>
      <c r="J8472">
        <v>0.77518654891835903</v>
      </c>
      <c r="K8472" t="s">
        <v>38</v>
      </c>
      <c r="L8472">
        <v>6.6258969099862496E-3</v>
      </c>
      <c r="M8472">
        <v>87.0414933816445</v>
      </c>
      <c r="N8472">
        <v>999</v>
      </c>
      <c r="O8472">
        <v>1</v>
      </c>
    </row>
    <row r="8473" spans="1:15" x14ac:dyDescent="0.2">
      <c r="A8473" s="1" t="s">
        <v>8836</v>
      </c>
      <c r="B8473" s="1" t="s">
        <v>90</v>
      </c>
      <c r="C8473" t="s">
        <v>8861</v>
      </c>
      <c r="D8473" t="s">
        <v>8838</v>
      </c>
      <c r="E8473" t="s">
        <v>1390</v>
      </c>
      <c r="F8473">
        <v>1</v>
      </c>
      <c r="G8473" t="s">
        <v>92</v>
      </c>
      <c r="H8473" t="s">
        <v>21</v>
      </c>
      <c r="I8473">
        <v>999</v>
      </c>
      <c r="J8473">
        <v>0</v>
      </c>
      <c r="K8473" t="s">
        <v>22</v>
      </c>
      <c r="L8473">
        <v>6.6258969099862496E-3</v>
      </c>
      <c r="M8473">
        <v>999</v>
      </c>
      <c r="N8473">
        <v>999</v>
      </c>
      <c r="O8473">
        <v>0</v>
      </c>
    </row>
    <row r="8474" spans="1:15" x14ac:dyDescent="0.2">
      <c r="A8474" s="1" t="s">
        <v>8836</v>
      </c>
      <c r="B8474" s="1" t="s">
        <v>93</v>
      </c>
      <c r="C8474" t="s">
        <v>8862</v>
      </c>
      <c r="D8474" t="s">
        <v>8838</v>
      </c>
      <c r="E8474" t="s">
        <v>1390</v>
      </c>
      <c r="F8474">
        <v>1</v>
      </c>
      <c r="G8474" t="s">
        <v>95</v>
      </c>
      <c r="H8474" t="s">
        <v>21</v>
      </c>
      <c r="I8474">
        <v>13.863343953807</v>
      </c>
      <c r="J8474">
        <v>1</v>
      </c>
      <c r="K8474" t="s">
        <v>38</v>
      </c>
      <c r="L8474">
        <v>6.6258969099862496E-3</v>
      </c>
      <c r="M8474">
        <v>90.363958330356994</v>
      </c>
      <c r="N8474">
        <v>999</v>
      </c>
      <c r="O8474">
        <v>1</v>
      </c>
    </row>
    <row r="8475" spans="1:15" x14ac:dyDescent="0.2">
      <c r="A8475" s="1" t="s">
        <v>8836</v>
      </c>
      <c r="B8475" s="1" t="s">
        <v>96</v>
      </c>
      <c r="C8475" t="s">
        <v>8863</v>
      </c>
      <c r="D8475" t="s">
        <v>8838</v>
      </c>
      <c r="E8475" t="s">
        <v>1390</v>
      </c>
      <c r="F8475">
        <v>1</v>
      </c>
      <c r="G8475" t="s">
        <v>98</v>
      </c>
      <c r="H8475" t="s">
        <v>21</v>
      </c>
      <c r="I8475">
        <v>13.286640673144699</v>
      </c>
      <c r="J8475">
        <v>1</v>
      </c>
      <c r="K8475" t="s">
        <v>38</v>
      </c>
      <c r="L8475">
        <v>6.6258969099862496E-3</v>
      </c>
      <c r="M8475">
        <v>90.998315700406707</v>
      </c>
      <c r="N8475">
        <v>999</v>
      </c>
      <c r="O8475">
        <v>1</v>
      </c>
    </row>
    <row r="8476" spans="1:15" x14ac:dyDescent="0.2">
      <c r="A8476" s="1" t="s">
        <v>8836</v>
      </c>
      <c r="B8476" s="1" t="s">
        <v>99</v>
      </c>
      <c r="C8476" t="s">
        <v>8864</v>
      </c>
      <c r="D8476" t="s">
        <v>8838</v>
      </c>
      <c r="E8476" t="s">
        <v>1390</v>
      </c>
      <c r="F8476">
        <v>1</v>
      </c>
      <c r="G8476" t="s">
        <v>101</v>
      </c>
      <c r="H8476" t="s">
        <v>21</v>
      </c>
      <c r="I8476">
        <v>13.2440840506382</v>
      </c>
      <c r="J8476">
        <v>1</v>
      </c>
      <c r="K8476" t="s">
        <v>38</v>
      </c>
      <c r="L8476">
        <v>6.6258969099862496E-3</v>
      </c>
      <c r="M8476">
        <v>91.003568164543395</v>
      </c>
      <c r="N8476">
        <v>999</v>
      </c>
      <c r="O8476">
        <v>1</v>
      </c>
    </row>
    <row r="8477" spans="1:15" x14ac:dyDescent="0.2">
      <c r="A8477" s="1" t="s">
        <v>8836</v>
      </c>
      <c r="B8477" s="1" t="s">
        <v>102</v>
      </c>
      <c r="C8477" t="s">
        <v>8865</v>
      </c>
      <c r="D8477" t="s">
        <v>8838</v>
      </c>
      <c r="E8477" t="s">
        <v>1390</v>
      </c>
      <c r="F8477">
        <v>1</v>
      </c>
      <c r="G8477" t="s">
        <v>104</v>
      </c>
      <c r="H8477" t="s">
        <v>21</v>
      </c>
      <c r="I8477">
        <v>999</v>
      </c>
      <c r="J8477">
        <v>0</v>
      </c>
      <c r="K8477" t="s">
        <v>22</v>
      </c>
      <c r="L8477">
        <v>6.6258969099862496E-3</v>
      </c>
      <c r="M8477">
        <v>999</v>
      </c>
      <c r="N8477">
        <v>999</v>
      </c>
      <c r="O8477">
        <v>0</v>
      </c>
    </row>
    <row r="8478" spans="1:15" x14ac:dyDescent="0.2">
      <c r="A8478" s="1" t="s">
        <v>8836</v>
      </c>
      <c r="B8478" s="1" t="s">
        <v>105</v>
      </c>
      <c r="C8478" t="s">
        <v>8866</v>
      </c>
      <c r="D8478" t="s">
        <v>8838</v>
      </c>
      <c r="E8478" t="s">
        <v>1390</v>
      </c>
      <c r="F8478">
        <v>1</v>
      </c>
      <c r="G8478" t="s">
        <v>107</v>
      </c>
      <c r="H8478" t="s">
        <v>21</v>
      </c>
      <c r="I8478">
        <v>999</v>
      </c>
      <c r="J8478">
        <v>0</v>
      </c>
      <c r="K8478" t="s">
        <v>22</v>
      </c>
      <c r="L8478">
        <v>6.6258969099862496E-3</v>
      </c>
      <c r="M8478">
        <v>999</v>
      </c>
      <c r="N8478">
        <v>999</v>
      </c>
      <c r="O8478">
        <v>0</v>
      </c>
    </row>
    <row r="8479" spans="1:15" x14ac:dyDescent="0.2">
      <c r="A8479" s="1" t="s">
        <v>8836</v>
      </c>
      <c r="B8479" s="1" t="s">
        <v>108</v>
      </c>
      <c r="C8479" t="s">
        <v>8867</v>
      </c>
      <c r="D8479" t="s">
        <v>8838</v>
      </c>
      <c r="E8479" t="s">
        <v>1390</v>
      </c>
      <c r="F8479">
        <v>1</v>
      </c>
      <c r="G8479" t="s">
        <v>110</v>
      </c>
      <c r="H8479" t="s">
        <v>21</v>
      </c>
      <c r="I8479">
        <v>999</v>
      </c>
      <c r="J8479">
        <v>0</v>
      </c>
      <c r="K8479" t="s">
        <v>22</v>
      </c>
      <c r="L8479">
        <v>6.6258969099862496E-3</v>
      </c>
      <c r="M8479">
        <v>999</v>
      </c>
      <c r="N8479">
        <v>999</v>
      </c>
      <c r="O8479">
        <v>0</v>
      </c>
    </row>
    <row r="8480" spans="1:15" x14ac:dyDescent="0.2">
      <c r="A8480" s="1" t="s">
        <v>8836</v>
      </c>
      <c r="B8480" s="1" t="s">
        <v>111</v>
      </c>
      <c r="C8480" t="s">
        <v>8868</v>
      </c>
      <c r="D8480" t="s">
        <v>8838</v>
      </c>
      <c r="E8480" t="s">
        <v>1390</v>
      </c>
      <c r="F8480">
        <v>1</v>
      </c>
      <c r="G8480" t="s">
        <v>113</v>
      </c>
      <c r="H8480" t="s">
        <v>21</v>
      </c>
      <c r="I8480">
        <v>18.835830384316299</v>
      </c>
      <c r="J8480">
        <v>1</v>
      </c>
      <c r="K8480" t="s">
        <v>38</v>
      </c>
      <c r="L8480">
        <v>6.6258969099862496E-3</v>
      </c>
      <c r="M8480">
        <v>90.143991316882406</v>
      </c>
      <c r="N8480">
        <v>999</v>
      </c>
      <c r="O8480">
        <v>1</v>
      </c>
    </row>
    <row r="8481" spans="1:15" x14ac:dyDescent="0.2">
      <c r="A8481" s="1" t="s">
        <v>8836</v>
      </c>
      <c r="B8481" s="1" t="s">
        <v>114</v>
      </c>
      <c r="C8481" t="s">
        <v>8869</v>
      </c>
      <c r="D8481" t="s">
        <v>8838</v>
      </c>
      <c r="E8481" t="s">
        <v>1390</v>
      </c>
      <c r="F8481">
        <v>1</v>
      </c>
      <c r="G8481" t="s">
        <v>116</v>
      </c>
      <c r="H8481" t="s">
        <v>21</v>
      </c>
      <c r="I8481">
        <v>13.5030253757664</v>
      </c>
      <c r="J8481">
        <v>1</v>
      </c>
      <c r="K8481" t="s">
        <v>38</v>
      </c>
      <c r="L8481">
        <v>6.6258969099862496E-3</v>
      </c>
      <c r="M8481">
        <v>90.3104694929159</v>
      </c>
      <c r="N8481">
        <v>999</v>
      </c>
      <c r="O8481">
        <v>1</v>
      </c>
    </row>
    <row r="8482" spans="1:15" x14ac:dyDescent="0.2">
      <c r="A8482" s="1" t="s">
        <v>8836</v>
      </c>
      <c r="B8482" s="1" t="s">
        <v>117</v>
      </c>
      <c r="C8482" t="s">
        <v>8870</v>
      </c>
      <c r="D8482" t="s">
        <v>8838</v>
      </c>
      <c r="E8482" t="s">
        <v>1390</v>
      </c>
      <c r="F8482">
        <v>1</v>
      </c>
      <c r="G8482" t="s">
        <v>119</v>
      </c>
      <c r="H8482" t="s">
        <v>21</v>
      </c>
      <c r="I8482">
        <v>17.519438039653799</v>
      </c>
      <c r="J8482">
        <v>1</v>
      </c>
      <c r="K8482" t="s">
        <v>38</v>
      </c>
      <c r="L8482">
        <v>6.6258969099862496E-3</v>
      </c>
      <c r="M8482">
        <v>89.629462909610396</v>
      </c>
      <c r="N8482">
        <v>999</v>
      </c>
      <c r="O8482">
        <v>1</v>
      </c>
    </row>
    <row r="8483" spans="1:15" x14ac:dyDescent="0.2">
      <c r="A8483" s="1" t="s">
        <v>8836</v>
      </c>
      <c r="B8483" s="1" t="s">
        <v>120</v>
      </c>
      <c r="C8483" t="s">
        <v>8871</v>
      </c>
      <c r="D8483" t="s">
        <v>8838</v>
      </c>
      <c r="E8483" t="s">
        <v>1390</v>
      </c>
      <c r="F8483">
        <v>1</v>
      </c>
      <c r="G8483" t="s">
        <v>122</v>
      </c>
      <c r="H8483" t="s">
        <v>21</v>
      </c>
      <c r="I8483">
        <v>18.052037825641602</v>
      </c>
      <c r="J8483">
        <v>1</v>
      </c>
      <c r="K8483" t="s">
        <v>38</v>
      </c>
      <c r="L8483">
        <v>6.6258969099862496E-3</v>
      </c>
      <c r="M8483">
        <v>89.699979970963</v>
      </c>
      <c r="N8483">
        <v>999</v>
      </c>
      <c r="O8483">
        <v>1</v>
      </c>
    </row>
    <row r="8484" spans="1:15" x14ac:dyDescent="0.2">
      <c r="A8484" s="1" t="s">
        <v>8836</v>
      </c>
      <c r="B8484" s="1" t="s">
        <v>123</v>
      </c>
      <c r="C8484" t="s">
        <v>8872</v>
      </c>
      <c r="D8484" t="s">
        <v>8838</v>
      </c>
      <c r="E8484" t="s">
        <v>1390</v>
      </c>
      <c r="F8484">
        <v>1</v>
      </c>
      <c r="G8484" t="s">
        <v>125</v>
      </c>
      <c r="H8484" t="s">
        <v>21</v>
      </c>
      <c r="I8484">
        <v>16.588843471121201</v>
      </c>
      <c r="J8484">
        <v>1</v>
      </c>
      <c r="K8484" t="s">
        <v>38</v>
      </c>
      <c r="L8484">
        <v>6.6258969099862496E-3</v>
      </c>
      <c r="M8484">
        <v>89.762514171231402</v>
      </c>
      <c r="N8484">
        <v>999</v>
      </c>
      <c r="O8484">
        <v>1</v>
      </c>
    </row>
    <row r="8485" spans="1:15" x14ac:dyDescent="0.2">
      <c r="A8485" s="1" t="s">
        <v>8836</v>
      </c>
      <c r="B8485" s="1" t="s">
        <v>126</v>
      </c>
      <c r="C8485" t="s">
        <v>8873</v>
      </c>
      <c r="D8485" t="s">
        <v>8838</v>
      </c>
      <c r="E8485" t="s">
        <v>1390</v>
      </c>
      <c r="F8485">
        <v>1</v>
      </c>
      <c r="G8485" t="s">
        <v>128</v>
      </c>
      <c r="H8485" t="s">
        <v>21</v>
      </c>
      <c r="I8485">
        <v>35.790271178248901</v>
      </c>
      <c r="J8485">
        <v>0.74426073936880699</v>
      </c>
      <c r="K8485" t="s">
        <v>38</v>
      </c>
      <c r="L8485">
        <v>6.6258969099862496E-3</v>
      </c>
      <c r="M8485">
        <v>85.718686664403606</v>
      </c>
      <c r="N8485">
        <v>999</v>
      </c>
      <c r="O8485">
        <v>1</v>
      </c>
    </row>
    <row r="8486" spans="1:15" x14ac:dyDescent="0.2">
      <c r="A8486" s="1" t="s">
        <v>8836</v>
      </c>
      <c r="B8486" s="1" t="s">
        <v>129</v>
      </c>
      <c r="C8486" t="s">
        <v>8874</v>
      </c>
      <c r="D8486" t="s">
        <v>8838</v>
      </c>
      <c r="E8486" t="s">
        <v>1390</v>
      </c>
      <c r="F8486">
        <v>1</v>
      </c>
      <c r="G8486" t="s">
        <v>131</v>
      </c>
      <c r="H8486" t="s">
        <v>21</v>
      </c>
      <c r="I8486">
        <v>20.802429121271199</v>
      </c>
      <c r="J8486">
        <v>1</v>
      </c>
      <c r="K8486" t="s">
        <v>38</v>
      </c>
      <c r="L8486">
        <v>6.6258969099862496E-3</v>
      </c>
      <c r="M8486">
        <v>89.391475177935007</v>
      </c>
      <c r="N8486">
        <v>999</v>
      </c>
      <c r="O8486">
        <v>1</v>
      </c>
    </row>
    <row r="8487" spans="1:15" x14ac:dyDescent="0.2">
      <c r="A8487" s="1" t="s">
        <v>8836</v>
      </c>
      <c r="B8487" s="1" t="s">
        <v>132</v>
      </c>
      <c r="C8487" t="s">
        <v>8875</v>
      </c>
      <c r="D8487" t="s">
        <v>8838</v>
      </c>
      <c r="E8487" t="s">
        <v>1390</v>
      </c>
      <c r="F8487">
        <v>1</v>
      </c>
      <c r="G8487" t="s">
        <v>134</v>
      </c>
      <c r="H8487" t="s">
        <v>21</v>
      </c>
      <c r="I8487">
        <v>999</v>
      </c>
      <c r="J8487">
        <v>0</v>
      </c>
      <c r="K8487" t="s">
        <v>22</v>
      </c>
      <c r="L8487">
        <v>6.6258969099862496E-3</v>
      </c>
      <c r="M8487">
        <v>999</v>
      </c>
      <c r="N8487">
        <v>999</v>
      </c>
      <c r="O8487">
        <v>0</v>
      </c>
    </row>
    <row r="8488" spans="1:15" x14ac:dyDescent="0.2">
      <c r="A8488" s="1" t="s">
        <v>8836</v>
      </c>
      <c r="B8488" s="1" t="s">
        <v>135</v>
      </c>
      <c r="C8488" t="s">
        <v>8876</v>
      </c>
      <c r="D8488" t="s">
        <v>8838</v>
      </c>
      <c r="E8488" t="s">
        <v>1390</v>
      </c>
      <c r="F8488">
        <v>1</v>
      </c>
      <c r="G8488" t="s">
        <v>137</v>
      </c>
      <c r="H8488" t="s">
        <v>21</v>
      </c>
      <c r="I8488">
        <v>999</v>
      </c>
      <c r="J8488">
        <v>0</v>
      </c>
      <c r="K8488" t="s">
        <v>22</v>
      </c>
      <c r="L8488">
        <v>6.6258969099862496E-3</v>
      </c>
      <c r="M8488">
        <v>999</v>
      </c>
      <c r="N8488">
        <v>999</v>
      </c>
      <c r="O8488">
        <v>0</v>
      </c>
    </row>
    <row r="8489" spans="1:15" x14ac:dyDescent="0.2">
      <c r="A8489" s="1" t="s">
        <v>8836</v>
      </c>
      <c r="B8489" s="1" t="s">
        <v>138</v>
      </c>
      <c r="C8489" t="s">
        <v>8877</v>
      </c>
      <c r="D8489" t="s">
        <v>8838</v>
      </c>
      <c r="E8489" t="s">
        <v>1390</v>
      </c>
      <c r="F8489">
        <v>1</v>
      </c>
      <c r="G8489" t="s">
        <v>140</v>
      </c>
      <c r="H8489" t="s">
        <v>21</v>
      </c>
      <c r="I8489">
        <v>26.224034221305601</v>
      </c>
      <c r="J8489">
        <v>1</v>
      </c>
      <c r="K8489" t="s">
        <v>38</v>
      </c>
      <c r="L8489">
        <v>6.6258969099862496E-3</v>
      </c>
      <c r="M8489">
        <v>89.118533117078499</v>
      </c>
      <c r="N8489">
        <v>999</v>
      </c>
      <c r="O8489">
        <v>1</v>
      </c>
    </row>
    <row r="8490" spans="1:15" x14ac:dyDescent="0.2">
      <c r="A8490" s="1" t="s">
        <v>8836</v>
      </c>
      <c r="B8490" s="1" t="s">
        <v>141</v>
      </c>
      <c r="C8490" t="s">
        <v>8878</v>
      </c>
      <c r="D8490" t="s">
        <v>8838</v>
      </c>
      <c r="E8490" t="s">
        <v>1390</v>
      </c>
      <c r="F8490">
        <v>1</v>
      </c>
      <c r="G8490" t="s">
        <v>143</v>
      </c>
      <c r="H8490" t="s">
        <v>21</v>
      </c>
      <c r="I8490">
        <v>24.5704047555326</v>
      </c>
      <c r="J8490">
        <v>1</v>
      </c>
      <c r="K8490" t="s">
        <v>38</v>
      </c>
      <c r="L8490">
        <v>6.6258969099862496E-3</v>
      </c>
      <c r="M8490">
        <v>90.450297154001504</v>
      </c>
      <c r="N8490">
        <v>999</v>
      </c>
      <c r="O8490">
        <v>1</v>
      </c>
    </row>
    <row r="8491" spans="1:15" x14ac:dyDescent="0.2">
      <c r="A8491" s="1" t="s">
        <v>8836</v>
      </c>
      <c r="B8491" s="1" t="s">
        <v>144</v>
      </c>
      <c r="C8491" t="s">
        <v>8879</v>
      </c>
      <c r="D8491" t="s">
        <v>8838</v>
      </c>
      <c r="E8491" t="s">
        <v>1390</v>
      </c>
      <c r="F8491">
        <v>1</v>
      </c>
      <c r="G8491" t="s">
        <v>146</v>
      </c>
      <c r="H8491" t="s">
        <v>21</v>
      </c>
      <c r="I8491">
        <v>13.378384421565601</v>
      </c>
      <c r="J8491">
        <v>1</v>
      </c>
      <c r="K8491" t="s">
        <v>38</v>
      </c>
      <c r="L8491">
        <v>6.6258969099862496E-3</v>
      </c>
      <c r="M8491">
        <v>90.978514996585403</v>
      </c>
      <c r="N8491">
        <v>999</v>
      </c>
      <c r="O8491">
        <v>1</v>
      </c>
    </row>
    <row r="8492" spans="1:15" x14ac:dyDescent="0.2">
      <c r="A8492" s="1" t="s">
        <v>8836</v>
      </c>
      <c r="B8492" s="1" t="s">
        <v>147</v>
      </c>
      <c r="C8492" t="s">
        <v>8880</v>
      </c>
      <c r="D8492" t="s">
        <v>8838</v>
      </c>
      <c r="E8492" t="s">
        <v>1390</v>
      </c>
      <c r="F8492">
        <v>1</v>
      </c>
      <c r="G8492" t="s">
        <v>149</v>
      </c>
      <c r="H8492" t="s">
        <v>21</v>
      </c>
      <c r="I8492">
        <v>13.340381692466799</v>
      </c>
      <c r="J8492">
        <v>1</v>
      </c>
      <c r="K8492" t="s">
        <v>38</v>
      </c>
      <c r="L8492">
        <v>6.6258969099862496E-3</v>
      </c>
      <c r="M8492">
        <v>90.981569485447295</v>
      </c>
      <c r="N8492">
        <v>999</v>
      </c>
      <c r="O8492">
        <v>1</v>
      </c>
    </row>
    <row r="8493" spans="1:15" x14ac:dyDescent="0.2">
      <c r="A8493" s="1" t="s">
        <v>8836</v>
      </c>
      <c r="B8493" s="1" t="s">
        <v>150</v>
      </c>
      <c r="C8493" t="s">
        <v>8881</v>
      </c>
      <c r="D8493" t="s">
        <v>8838</v>
      </c>
      <c r="E8493" t="s">
        <v>1390</v>
      </c>
      <c r="F8493">
        <v>1</v>
      </c>
      <c r="G8493" t="s">
        <v>152</v>
      </c>
      <c r="H8493" t="s">
        <v>21</v>
      </c>
      <c r="I8493">
        <v>29.775797539587199</v>
      </c>
      <c r="J8493">
        <v>1</v>
      </c>
      <c r="K8493" t="s">
        <v>38</v>
      </c>
      <c r="L8493">
        <v>6.6258969099862496E-3</v>
      </c>
      <c r="M8493">
        <v>86.919067194813493</v>
      </c>
      <c r="N8493">
        <v>999</v>
      </c>
      <c r="O8493">
        <v>1</v>
      </c>
    </row>
    <row r="8494" spans="1:15" x14ac:dyDescent="0.2">
      <c r="A8494" s="1" t="s">
        <v>8836</v>
      </c>
      <c r="B8494" s="1" t="s">
        <v>153</v>
      </c>
      <c r="C8494" t="s">
        <v>8882</v>
      </c>
      <c r="D8494" t="s">
        <v>8838</v>
      </c>
      <c r="E8494" t="s">
        <v>1390</v>
      </c>
      <c r="F8494">
        <v>1</v>
      </c>
      <c r="G8494" t="s">
        <v>155</v>
      </c>
      <c r="H8494" t="s">
        <v>21</v>
      </c>
      <c r="I8494">
        <v>999</v>
      </c>
      <c r="J8494">
        <v>0</v>
      </c>
      <c r="K8494" t="s">
        <v>22</v>
      </c>
      <c r="L8494">
        <v>6.6258969099862496E-3</v>
      </c>
      <c r="M8494">
        <v>999</v>
      </c>
      <c r="N8494">
        <v>999</v>
      </c>
      <c r="O8494">
        <v>0</v>
      </c>
    </row>
    <row r="8495" spans="1:15" x14ac:dyDescent="0.2">
      <c r="A8495" s="1" t="s">
        <v>8836</v>
      </c>
      <c r="B8495" s="1" t="s">
        <v>156</v>
      </c>
      <c r="C8495" t="s">
        <v>8883</v>
      </c>
      <c r="D8495" t="s">
        <v>8838</v>
      </c>
      <c r="E8495" t="s">
        <v>1390</v>
      </c>
      <c r="F8495">
        <v>1</v>
      </c>
      <c r="G8495" t="s">
        <v>158</v>
      </c>
      <c r="H8495" t="s">
        <v>21</v>
      </c>
      <c r="I8495">
        <v>999</v>
      </c>
      <c r="J8495">
        <v>0</v>
      </c>
      <c r="K8495" t="s">
        <v>22</v>
      </c>
      <c r="L8495">
        <v>6.6258969099862496E-3</v>
      </c>
      <c r="M8495">
        <v>999</v>
      </c>
      <c r="N8495">
        <v>999</v>
      </c>
      <c r="O8495">
        <v>0</v>
      </c>
    </row>
    <row r="8496" spans="1:15" x14ac:dyDescent="0.2">
      <c r="A8496" s="1" t="s">
        <v>8836</v>
      </c>
      <c r="B8496" s="1" t="s">
        <v>159</v>
      </c>
      <c r="C8496" t="s">
        <v>8884</v>
      </c>
      <c r="D8496" t="s">
        <v>8838</v>
      </c>
      <c r="E8496" t="s">
        <v>1390</v>
      </c>
      <c r="F8496">
        <v>1</v>
      </c>
      <c r="G8496" t="s">
        <v>161</v>
      </c>
      <c r="H8496" t="s">
        <v>21</v>
      </c>
      <c r="I8496">
        <v>28.2711083098533</v>
      </c>
      <c r="J8496">
        <v>1</v>
      </c>
      <c r="K8496" t="s">
        <v>38</v>
      </c>
      <c r="L8496">
        <v>6.6258969099862496E-3</v>
      </c>
      <c r="M8496">
        <v>86.756446809154099</v>
      </c>
      <c r="N8496">
        <v>999</v>
      </c>
      <c r="O8496">
        <v>1</v>
      </c>
    </row>
    <row r="8497" spans="1:15" x14ac:dyDescent="0.2">
      <c r="A8497" s="1" t="s">
        <v>8836</v>
      </c>
      <c r="B8497" s="1" t="s">
        <v>162</v>
      </c>
      <c r="C8497" t="s">
        <v>8885</v>
      </c>
      <c r="D8497" t="s">
        <v>8838</v>
      </c>
      <c r="E8497" t="s">
        <v>1390</v>
      </c>
      <c r="F8497">
        <v>1</v>
      </c>
      <c r="G8497" t="s">
        <v>164</v>
      </c>
      <c r="H8497" t="s">
        <v>21</v>
      </c>
      <c r="I8497">
        <v>32.122257419270703</v>
      </c>
      <c r="J8497">
        <v>1</v>
      </c>
      <c r="K8497" t="s">
        <v>38</v>
      </c>
      <c r="L8497">
        <v>6.6258969099862496E-3</v>
      </c>
      <c r="M8497">
        <v>75.126021694410696</v>
      </c>
      <c r="N8497">
        <v>999</v>
      </c>
      <c r="O8497">
        <v>1</v>
      </c>
    </row>
    <row r="8498" spans="1:15" x14ac:dyDescent="0.2">
      <c r="A8498" s="1" t="s">
        <v>8836</v>
      </c>
      <c r="B8498" s="1" t="s">
        <v>165</v>
      </c>
      <c r="C8498" t="s">
        <v>8886</v>
      </c>
      <c r="D8498" t="s">
        <v>8838</v>
      </c>
      <c r="E8498" t="s">
        <v>1390</v>
      </c>
      <c r="F8498">
        <v>1</v>
      </c>
      <c r="G8498" t="s">
        <v>167</v>
      </c>
      <c r="H8498" t="s">
        <v>21</v>
      </c>
      <c r="I8498">
        <v>999</v>
      </c>
      <c r="J8498">
        <v>0</v>
      </c>
      <c r="K8498" t="s">
        <v>22</v>
      </c>
      <c r="L8498">
        <v>6.6258969099862496E-3</v>
      </c>
      <c r="M8498">
        <v>999</v>
      </c>
      <c r="N8498">
        <v>999</v>
      </c>
      <c r="O8498">
        <v>0</v>
      </c>
    </row>
    <row r="8499" spans="1:15" x14ac:dyDescent="0.2">
      <c r="A8499" s="1" t="s">
        <v>8836</v>
      </c>
      <c r="B8499" s="1" t="s">
        <v>168</v>
      </c>
      <c r="C8499" t="s">
        <v>8887</v>
      </c>
      <c r="D8499" t="s">
        <v>8838</v>
      </c>
      <c r="E8499" t="s">
        <v>1390</v>
      </c>
      <c r="F8499">
        <v>1</v>
      </c>
      <c r="G8499" t="s">
        <v>170</v>
      </c>
      <c r="H8499" t="s">
        <v>21</v>
      </c>
      <c r="I8499">
        <v>21.4722405772686</v>
      </c>
      <c r="J8499">
        <v>1</v>
      </c>
      <c r="K8499" t="s">
        <v>38</v>
      </c>
      <c r="L8499">
        <v>6.6258969099862496E-3</v>
      </c>
      <c r="M8499">
        <v>90.841863459914705</v>
      </c>
      <c r="N8499">
        <v>999</v>
      </c>
      <c r="O8499">
        <v>1</v>
      </c>
    </row>
    <row r="8500" spans="1:15" x14ac:dyDescent="0.2">
      <c r="A8500" s="1" t="s">
        <v>8836</v>
      </c>
      <c r="B8500" s="1" t="s">
        <v>171</v>
      </c>
      <c r="C8500" t="s">
        <v>8888</v>
      </c>
      <c r="D8500" t="s">
        <v>8838</v>
      </c>
      <c r="E8500" t="s">
        <v>1390</v>
      </c>
      <c r="F8500">
        <v>1</v>
      </c>
      <c r="G8500" t="s">
        <v>173</v>
      </c>
      <c r="H8500" t="s">
        <v>21</v>
      </c>
      <c r="I8500">
        <v>13.3551215740455</v>
      </c>
      <c r="J8500">
        <v>1</v>
      </c>
      <c r="K8500" t="s">
        <v>38</v>
      </c>
      <c r="L8500">
        <v>6.6258969099862496E-3</v>
      </c>
      <c r="M8500">
        <v>89.790359358107594</v>
      </c>
      <c r="N8500">
        <v>999</v>
      </c>
      <c r="O8500">
        <v>1</v>
      </c>
    </row>
    <row r="8501" spans="1:15" x14ac:dyDescent="0.2">
      <c r="A8501" s="1" t="s">
        <v>8836</v>
      </c>
      <c r="B8501" s="1" t="s">
        <v>174</v>
      </c>
      <c r="C8501" t="s">
        <v>8889</v>
      </c>
      <c r="D8501" t="s">
        <v>8838</v>
      </c>
      <c r="E8501" t="s">
        <v>1390</v>
      </c>
      <c r="F8501">
        <v>1</v>
      </c>
      <c r="G8501" t="s">
        <v>176</v>
      </c>
      <c r="H8501" t="s">
        <v>21</v>
      </c>
      <c r="I8501">
        <v>13.2671611690168</v>
      </c>
      <c r="J8501">
        <v>1</v>
      </c>
      <c r="K8501" t="s">
        <v>38</v>
      </c>
      <c r="L8501">
        <v>6.6258969099862496E-3</v>
      </c>
      <c r="M8501">
        <v>90.978237315050507</v>
      </c>
      <c r="N8501">
        <v>999</v>
      </c>
      <c r="O8501">
        <v>1</v>
      </c>
    </row>
    <row r="8502" spans="1:15" x14ac:dyDescent="0.2">
      <c r="A8502" s="1" t="s">
        <v>8836</v>
      </c>
      <c r="B8502" s="1" t="s">
        <v>177</v>
      </c>
      <c r="C8502" t="s">
        <v>8890</v>
      </c>
      <c r="D8502" t="s">
        <v>8838</v>
      </c>
      <c r="E8502" t="s">
        <v>1390</v>
      </c>
      <c r="F8502">
        <v>1</v>
      </c>
      <c r="G8502" t="s">
        <v>179</v>
      </c>
      <c r="H8502" t="s">
        <v>21</v>
      </c>
      <c r="I8502">
        <v>999</v>
      </c>
      <c r="J8502">
        <v>0</v>
      </c>
      <c r="K8502" t="s">
        <v>22</v>
      </c>
      <c r="L8502">
        <v>6.6258969099862496E-3</v>
      </c>
      <c r="M8502">
        <v>999</v>
      </c>
      <c r="N8502">
        <v>999</v>
      </c>
      <c r="O8502">
        <v>0</v>
      </c>
    </row>
    <row r="8503" spans="1:15" x14ac:dyDescent="0.2">
      <c r="A8503" s="1" t="s">
        <v>8836</v>
      </c>
      <c r="B8503" s="1" t="s">
        <v>180</v>
      </c>
      <c r="C8503" t="s">
        <v>8891</v>
      </c>
      <c r="D8503" t="s">
        <v>8838</v>
      </c>
      <c r="E8503" t="s">
        <v>1390</v>
      </c>
      <c r="F8503">
        <v>1</v>
      </c>
      <c r="G8503" t="s">
        <v>182</v>
      </c>
      <c r="H8503" t="s">
        <v>21</v>
      </c>
      <c r="I8503">
        <v>20.7245975880342</v>
      </c>
      <c r="J8503">
        <v>1</v>
      </c>
      <c r="K8503" t="s">
        <v>38</v>
      </c>
      <c r="L8503">
        <v>6.6258969099862496E-3</v>
      </c>
      <c r="M8503">
        <v>87.145678910347797</v>
      </c>
      <c r="N8503">
        <v>999</v>
      </c>
      <c r="O8503">
        <v>1</v>
      </c>
    </row>
    <row r="8504" spans="1:15" x14ac:dyDescent="0.2">
      <c r="A8504" s="1" t="s">
        <v>8836</v>
      </c>
      <c r="B8504" s="1" t="s">
        <v>183</v>
      </c>
      <c r="C8504" t="s">
        <v>8892</v>
      </c>
      <c r="D8504" t="s">
        <v>8838</v>
      </c>
      <c r="E8504" t="s">
        <v>1390</v>
      </c>
      <c r="F8504">
        <v>1</v>
      </c>
      <c r="G8504" t="s">
        <v>185</v>
      </c>
      <c r="H8504" t="s">
        <v>21</v>
      </c>
      <c r="I8504">
        <v>999</v>
      </c>
      <c r="J8504">
        <v>0</v>
      </c>
      <c r="K8504" t="s">
        <v>22</v>
      </c>
      <c r="L8504">
        <v>6.6258969099862496E-3</v>
      </c>
      <c r="M8504">
        <v>999</v>
      </c>
      <c r="N8504">
        <v>999</v>
      </c>
      <c r="O8504">
        <v>0</v>
      </c>
    </row>
    <row r="8505" spans="1:15" x14ac:dyDescent="0.2">
      <c r="A8505" s="1" t="s">
        <v>8836</v>
      </c>
      <c r="B8505" s="1" t="s">
        <v>186</v>
      </c>
      <c r="C8505" t="s">
        <v>8893</v>
      </c>
      <c r="D8505" t="s">
        <v>8838</v>
      </c>
      <c r="E8505" t="s">
        <v>1390</v>
      </c>
      <c r="F8505">
        <v>1</v>
      </c>
      <c r="G8505" t="s">
        <v>188</v>
      </c>
      <c r="H8505" t="s">
        <v>21</v>
      </c>
      <c r="I8505">
        <v>999</v>
      </c>
      <c r="J8505">
        <v>0</v>
      </c>
      <c r="K8505" t="s">
        <v>22</v>
      </c>
      <c r="L8505">
        <v>6.6258969099862496E-3</v>
      </c>
      <c r="M8505">
        <v>999</v>
      </c>
      <c r="N8505">
        <v>999</v>
      </c>
      <c r="O8505">
        <v>0</v>
      </c>
    </row>
    <row r="8506" spans="1:15" x14ac:dyDescent="0.2">
      <c r="A8506" s="1" t="s">
        <v>8836</v>
      </c>
      <c r="B8506" s="1" t="s">
        <v>189</v>
      </c>
      <c r="C8506" t="s">
        <v>8894</v>
      </c>
      <c r="D8506" t="s">
        <v>8838</v>
      </c>
      <c r="E8506" t="s">
        <v>1390</v>
      </c>
      <c r="F8506">
        <v>1</v>
      </c>
      <c r="G8506" t="s">
        <v>191</v>
      </c>
      <c r="H8506" t="s">
        <v>21</v>
      </c>
      <c r="I8506">
        <v>999</v>
      </c>
      <c r="J8506">
        <v>0</v>
      </c>
      <c r="K8506" t="s">
        <v>22</v>
      </c>
      <c r="L8506">
        <v>6.6258969099862496E-3</v>
      </c>
      <c r="M8506">
        <v>999</v>
      </c>
      <c r="N8506">
        <v>999</v>
      </c>
      <c r="O8506">
        <v>0</v>
      </c>
    </row>
    <row r="8507" spans="1:15" x14ac:dyDescent="0.2">
      <c r="A8507" s="1" t="s">
        <v>8836</v>
      </c>
      <c r="B8507" s="1" t="s">
        <v>192</v>
      </c>
      <c r="C8507" t="s">
        <v>8895</v>
      </c>
      <c r="D8507" t="s">
        <v>8838</v>
      </c>
      <c r="E8507" t="s">
        <v>1390</v>
      </c>
      <c r="F8507">
        <v>1</v>
      </c>
      <c r="G8507" t="s">
        <v>194</v>
      </c>
      <c r="H8507" t="s">
        <v>21</v>
      </c>
      <c r="I8507">
        <v>13.483472947538299</v>
      </c>
      <c r="J8507">
        <v>1</v>
      </c>
      <c r="K8507" t="s">
        <v>38</v>
      </c>
      <c r="L8507">
        <v>6.6258969099862496E-3</v>
      </c>
      <c r="M8507">
        <v>90.955353123492102</v>
      </c>
      <c r="N8507">
        <v>999</v>
      </c>
      <c r="O8507">
        <v>1</v>
      </c>
    </row>
    <row r="8508" spans="1:15" x14ac:dyDescent="0.2">
      <c r="A8508" s="1" t="s">
        <v>8836</v>
      </c>
      <c r="B8508" s="1" t="s">
        <v>195</v>
      </c>
      <c r="C8508" t="s">
        <v>8896</v>
      </c>
      <c r="D8508" t="s">
        <v>8838</v>
      </c>
      <c r="E8508" t="s">
        <v>1390</v>
      </c>
      <c r="F8508">
        <v>1</v>
      </c>
      <c r="G8508" t="s">
        <v>197</v>
      </c>
      <c r="H8508" t="s">
        <v>21</v>
      </c>
      <c r="I8508">
        <v>999</v>
      </c>
      <c r="J8508">
        <v>0</v>
      </c>
      <c r="K8508" t="s">
        <v>22</v>
      </c>
      <c r="L8508">
        <v>6.6258969099862496E-3</v>
      </c>
      <c r="M8508">
        <v>999</v>
      </c>
      <c r="N8508">
        <v>999</v>
      </c>
      <c r="O8508">
        <v>0</v>
      </c>
    </row>
    <row r="8509" spans="1:15" x14ac:dyDescent="0.2">
      <c r="A8509" s="1" t="s">
        <v>8836</v>
      </c>
      <c r="B8509" s="1" t="s">
        <v>198</v>
      </c>
      <c r="C8509" t="s">
        <v>8897</v>
      </c>
      <c r="D8509" t="s">
        <v>8838</v>
      </c>
      <c r="E8509" t="s">
        <v>1390</v>
      </c>
      <c r="F8509">
        <v>1</v>
      </c>
      <c r="G8509" t="s">
        <v>200</v>
      </c>
      <c r="H8509" t="s">
        <v>21</v>
      </c>
      <c r="I8509">
        <v>999</v>
      </c>
      <c r="J8509">
        <v>0</v>
      </c>
      <c r="K8509" t="s">
        <v>22</v>
      </c>
      <c r="L8509">
        <v>6.6258969099862496E-3</v>
      </c>
      <c r="M8509">
        <v>999</v>
      </c>
      <c r="N8509">
        <v>999</v>
      </c>
      <c r="O8509">
        <v>0</v>
      </c>
    </row>
    <row r="8510" spans="1:15" x14ac:dyDescent="0.2">
      <c r="A8510" s="1" t="s">
        <v>8836</v>
      </c>
      <c r="B8510" s="1" t="s">
        <v>201</v>
      </c>
      <c r="C8510" t="s">
        <v>8898</v>
      </c>
      <c r="D8510" t="s">
        <v>8838</v>
      </c>
      <c r="E8510" t="s">
        <v>1390</v>
      </c>
      <c r="F8510">
        <v>1</v>
      </c>
      <c r="G8510" t="s">
        <v>203</v>
      </c>
      <c r="H8510" t="s">
        <v>21</v>
      </c>
      <c r="I8510">
        <v>13.2947628005578</v>
      </c>
      <c r="J8510">
        <v>1</v>
      </c>
      <c r="K8510" t="s">
        <v>38</v>
      </c>
      <c r="L8510">
        <v>6.6258969099862496E-3</v>
      </c>
      <c r="M8510">
        <v>91.034712416751105</v>
      </c>
      <c r="N8510">
        <v>999</v>
      </c>
      <c r="O8510">
        <v>1</v>
      </c>
    </row>
    <row r="8511" spans="1:15" x14ac:dyDescent="0.2">
      <c r="A8511" s="1" t="s">
        <v>8836</v>
      </c>
      <c r="B8511" s="1" t="s">
        <v>204</v>
      </c>
      <c r="C8511" t="s">
        <v>8899</v>
      </c>
      <c r="D8511" t="s">
        <v>8838</v>
      </c>
      <c r="E8511" t="s">
        <v>1390</v>
      </c>
      <c r="F8511">
        <v>1</v>
      </c>
      <c r="G8511" t="s">
        <v>206</v>
      </c>
      <c r="H8511" t="s">
        <v>21</v>
      </c>
      <c r="I8511">
        <v>31.905088016834799</v>
      </c>
      <c r="J8511">
        <v>1</v>
      </c>
      <c r="K8511" t="s">
        <v>38</v>
      </c>
      <c r="L8511">
        <v>6.6258969099862496E-3</v>
      </c>
      <c r="M8511">
        <v>89.698053355745898</v>
      </c>
      <c r="N8511">
        <v>999</v>
      </c>
      <c r="O8511">
        <v>1</v>
      </c>
    </row>
    <row r="8512" spans="1:15" x14ac:dyDescent="0.2">
      <c r="A8512" s="1" t="s">
        <v>8836</v>
      </c>
      <c r="B8512" s="1" t="s">
        <v>207</v>
      </c>
      <c r="C8512" t="s">
        <v>8900</v>
      </c>
      <c r="D8512" t="s">
        <v>8838</v>
      </c>
      <c r="E8512" t="s">
        <v>1390</v>
      </c>
      <c r="F8512">
        <v>1</v>
      </c>
      <c r="G8512" t="s">
        <v>209</v>
      </c>
      <c r="H8512" t="s">
        <v>21</v>
      </c>
      <c r="I8512">
        <v>999</v>
      </c>
      <c r="J8512">
        <v>0</v>
      </c>
      <c r="K8512" t="s">
        <v>22</v>
      </c>
      <c r="L8512">
        <v>6.6258969099862496E-3</v>
      </c>
      <c r="M8512">
        <v>999</v>
      </c>
      <c r="N8512">
        <v>999</v>
      </c>
      <c r="O8512">
        <v>0</v>
      </c>
    </row>
    <row r="8513" spans="1:15" x14ac:dyDescent="0.2">
      <c r="A8513" s="1" t="s">
        <v>8836</v>
      </c>
      <c r="B8513" s="1" t="s">
        <v>210</v>
      </c>
      <c r="C8513" t="s">
        <v>8901</v>
      </c>
      <c r="D8513" t="s">
        <v>8838</v>
      </c>
      <c r="E8513" t="s">
        <v>1390</v>
      </c>
      <c r="F8513">
        <v>1</v>
      </c>
      <c r="G8513" t="s">
        <v>212</v>
      </c>
      <c r="H8513" t="s">
        <v>21</v>
      </c>
      <c r="I8513">
        <v>999</v>
      </c>
      <c r="J8513">
        <v>0</v>
      </c>
      <c r="K8513" t="s">
        <v>22</v>
      </c>
      <c r="L8513">
        <v>6.6258969099862496E-3</v>
      </c>
      <c r="M8513">
        <v>999</v>
      </c>
      <c r="N8513">
        <v>999</v>
      </c>
      <c r="O8513">
        <v>0</v>
      </c>
    </row>
    <row r="8514" spans="1:15" x14ac:dyDescent="0.2">
      <c r="A8514" s="1" t="s">
        <v>8836</v>
      </c>
      <c r="B8514" s="1" t="s">
        <v>213</v>
      </c>
      <c r="C8514" t="s">
        <v>8902</v>
      </c>
      <c r="D8514" t="s">
        <v>8838</v>
      </c>
      <c r="E8514" t="s">
        <v>1390</v>
      </c>
      <c r="F8514">
        <v>1</v>
      </c>
      <c r="G8514" t="s">
        <v>215</v>
      </c>
      <c r="H8514" t="s">
        <v>21</v>
      </c>
      <c r="I8514">
        <v>32.811504888479099</v>
      </c>
      <c r="J8514">
        <v>1</v>
      </c>
      <c r="K8514" t="s">
        <v>38</v>
      </c>
      <c r="L8514">
        <v>6.6258969099862496E-3</v>
      </c>
      <c r="M8514">
        <v>89.699657123476101</v>
      </c>
      <c r="N8514">
        <v>999</v>
      </c>
      <c r="O8514">
        <v>1</v>
      </c>
    </row>
    <row r="8515" spans="1:15" x14ac:dyDescent="0.2">
      <c r="A8515" s="1" t="s">
        <v>8836</v>
      </c>
      <c r="B8515" s="1" t="s">
        <v>216</v>
      </c>
      <c r="C8515" t="s">
        <v>8903</v>
      </c>
      <c r="D8515" t="s">
        <v>8838</v>
      </c>
      <c r="E8515" t="s">
        <v>1390</v>
      </c>
      <c r="F8515">
        <v>1</v>
      </c>
      <c r="G8515" t="s">
        <v>218</v>
      </c>
      <c r="H8515" t="s">
        <v>21</v>
      </c>
      <c r="I8515">
        <v>999</v>
      </c>
      <c r="J8515">
        <v>0</v>
      </c>
      <c r="K8515" t="s">
        <v>22</v>
      </c>
      <c r="L8515">
        <v>6.6258969099862496E-3</v>
      </c>
      <c r="M8515">
        <v>999</v>
      </c>
      <c r="N8515">
        <v>999</v>
      </c>
      <c r="O8515">
        <v>0</v>
      </c>
    </row>
    <row r="8516" spans="1:15" x14ac:dyDescent="0.2">
      <c r="A8516" s="1" t="s">
        <v>8836</v>
      </c>
      <c r="B8516" s="1" t="s">
        <v>219</v>
      </c>
      <c r="C8516" t="s">
        <v>8904</v>
      </c>
      <c r="D8516" t="s">
        <v>8838</v>
      </c>
      <c r="E8516" t="s">
        <v>1390</v>
      </c>
      <c r="F8516">
        <v>1</v>
      </c>
      <c r="G8516" t="s">
        <v>221</v>
      </c>
      <c r="H8516" t="s">
        <v>21</v>
      </c>
      <c r="I8516">
        <v>15.147155931298199</v>
      </c>
      <c r="J8516">
        <v>1</v>
      </c>
      <c r="K8516" t="s">
        <v>38</v>
      </c>
      <c r="L8516">
        <v>6.6258969099862496E-3</v>
      </c>
      <c r="M8516">
        <v>90.964137874441093</v>
      </c>
      <c r="N8516">
        <v>999</v>
      </c>
      <c r="O8516">
        <v>1</v>
      </c>
    </row>
    <row r="8517" spans="1:15" x14ac:dyDescent="0.2">
      <c r="A8517" s="1" t="s">
        <v>8836</v>
      </c>
      <c r="B8517" s="1" t="s">
        <v>222</v>
      </c>
      <c r="C8517" t="s">
        <v>8905</v>
      </c>
      <c r="D8517" t="s">
        <v>8838</v>
      </c>
      <c r="E8517" t="s">
        <v>1390</v>
      </c>
      <c r="F8517">
        <v>1</v>
      </c>
      <c r="G8517" t="s">
        <v>224</v>
      </c>
      <c r="H8517" t="s">
        <v>21</v>
      </c>
      <c r="I8517">
        <v>999</v>
      </c>
      <c r="J8517">
        <v>0</v>
      </c>
      <c r="K8517" t="s">
        <v>22</v>
      </c>
      <c r="L8517">
        <v>6.6258969099862496E-3</v>
      </c>
      <c r="M8517">
        <v>999</v>
      </c>
      <c r="N8517">
        <v>999</v>
      </c>
      <c r="O8517">
        <v>0</v>
      </c>
    </row>
    <row r="8518" spans="1:15" x14ac:dyDescent="0.2">
      <c r="A8518" s="1" t="s">
        <v>8836</v>
      </c>
      <c r="B8518" s="1" t="s">
        <v>225</v>
      </c>
      <c r="C8518" t="s">
        <v>8906</v>
      </c>
      <c r="D8518" t="s">
        <v>8838</v>
      </c>
      <c r="E8518" t="s">
        <v>1390</v>
      </c>
      <c r="F8518">
        <v>1</v>
      </c>
      <c r="G8518" t="s">
        <v>227</v>
      </c>
      <c r="H8518" t="s">
        <v>21</v>
      </c>
      <c r="I8518">
        <v>16.7552070654794</v>
      </c>
      <c r="J8518">
        <v>1</v>
      </c>
      <c r="K8518" t="s">
        <v>38</v>
      </c>
      <c r="L8518">
        <v>6.6258969099862496E-3</v>
      </c>
      <c r="M8518">
        <v>90.9151349677539</v>
      </c>
      <c r="N8518">
        <v>999</v>
      </c>
      <c r="O8518">
        <v>1</v>
      </c>
    </row>
    <row r="8519" spans="1:15" x14ac:dyDescent="0.2">
      <c r="A8519" s="1" t="s">
        <v>8836</v>
      </c>
      <c r="B8519" s="1" t="s">
        <v>228</v>
      </c>
      <c r="C8519" t="s">
        <v>8907</v>
      </c>
      <c r="D8519" t="s">
        <v>8838</v>
      </c>
      <c r="E8519" t="s">
        <v>1390</v>
      </c>
      <c r="F8519">
        <v>1</v>
      </c>
      <c r="G8519" t="s">
        <v>230</v>
      </c>
      <c r="H8519" t="s">
        <v>21</v>
      </c>
      <c r="I8519">
        <v>999</v>
      </c>
      <c r="J8519">
        <v>0</v>
      </c>
      <c r="K8519" t="s">
        <v>22</v>
      </c>
      <c r="L8519">
        <v>6.6258969099862496E-3</v>
      </c>
      <c r="M8519">
        <v>999</v>
      </c>
      <c r="N8519">
        <v>999</v>
      </c>
      <c r="O8519">
        <v>0</v>
      </c>
    </row>
    <row r="8520" spans="1:15" x14ac:dyDescent="0.2">
      <c r="A8520" s="1" t="s">
        <v>8836</v>
      </c>
      <c r="B8520" s="1" t="s">
        <v>231</v>
      </c>
      <c r="C8520" t="s">
        <v>8908</v>
      </c>
      <c r="D8520" t="s">
        <v>8838</v>
      </c>
      <c r="E8520" t="s">
        <v>1390</v>
      </c>
      <c r="F8520">
        <v>1</v>
      </c>
      <c r="G8520" t="s">
        <v>233</v>
      </c>
      <c r="H8520" t="s">
        <v>21</v>
      </c>
      <c r="I8520">
        <v>37.6503872997679</v>
      </c>
      <c r="J8520">
        <v>0</v>
      </c>
      <c r="K8520" t="s">
        <v>22</v>
      </c>
      <c r="L8520">
        <v>6.6258969099862496E-3</v>
      </c>
      <c r="M8520">
        <v>999</v>
      </c>
      <c r="N8520">
        <v>999</v>
      </c>
      <c r="O8520">
        <v>0</v>
      </c>
    </row>
    <row r="8521" spans="1:15" x14ac:dyDescent="0.2">
      <c r="A8521" s="1" t="s">
        <v>8836</v>
      </c>
      <c r="B8521" s="1" t="s">
        <v>234</v>
      </c>
      <c r="C8521" t="s">
        <v>8909</v>
      </c>
      <c r="D8521" t="s">
        <v>8838</v>
      </c>
      <c r="E8521" t="s">
        <v>1390</v>
      </c>
      <c r="F8521">
        <v>1</v>
      </c>
      <c r="G8521" t="s">
        <v>236</v>
      </c>
      <c r="H8521" t="s">
        <v>21</v>
      </c>
      <c r="I8521">
        <v>999</v>
      </c>
      <c r="J8521">
        <v>0</v>
      </c>
      <c r="K8521" t="s">
        <v>22</v>
      </c>
      <c r="L8521">
        <v>6.6258969099862496E-3</v>
      </c>
      <c r="M8521">
        <v>999</v>
      </c>
      <c r="N8521">
        <v>999</v>
      </c>
      <c r="O8521">
        <v>0</v>
      </c>
    </row>
    <row r="8522" spans="1:15" x14ac:dyDescent="0.2">
      <c r="A8522" s="1" t="s">
        <v>8836</v>
      </c>
      <c r="B8522" s="1" t="s">
        <v>237</v>
      </c>
      <c r="C8522" t="s">
        <v>8910</v>
      </c>
      <c r="D8522" t="s">
        <v>8838</v>
      </c>
      <c r="E8522" t="s">
        <v>1390</v>
      </c>
      <c r="F8522">
        <v>1</v>
      </c>
      <c r="G8522" t="s">
        <v>239</v>
      </c>
      <c r="H8522" t="s">
        <v>21</v>
      </c>
      <c r="I8522">
        <v>31.876962737932999</v>
      </c>
      <c r="J8522">
        <v>1</v>
      </c>
      <c r="K8522" t="s">
        <v>38</v>
      </c>
      <c r="L8522">
        <v>6.6258969099862496E-3</v>
      </c>
      <c r="M8522">
        <v>78.956713485052305</v>
      </c>
      <c r="N8522">
        <v>999</v>
      </c>
      <c r="O8522">
        <v>1</v>
      </c>
    </row>
    <row r="8523" spans="1:15" x14ac:dyDescent="0.2">
      <c r="A8523" s="1" t="s">
        <v>8836</v>
      </c>
      <c r="B8523" s="1" t="s">
        <v>240</v>
      </c>
      <c r="C8523" t="s">
        <v>8911</v>
      </c>
      <c r="D8523" t="s">
        <v>8838</v>
      </c>
      <c r="E8523" t="s">
        <v>1390</v>
      </c>
      <c r="F8523">
        <v>1</v>
      </c>
      <c r="G8523" t="s">
        <v>242</v>
      </c>
      <c r="H8523" t="s">
        <v>21</v>
      </c>
      <c r="I8523">
        <v>999</v>
      </c>
      <c r="J8523">
        <v>0</v>
      </c>
      <c r="K8523" t="s">
        <v>22</v>
      </c>
      <c r="L8523">
        <v>6.6258969099862496E-3</v>
      </c>
      <c r="M8523">
        <v>999</v>
      </c>
      <c r="N8523">
        <v>999</v>
      </c>
      <c r="O8523">
        <v>0</v>
      </c>
    </row>
    <row r="8524" spans="1:15" x14ac:dyDescent="0.2">
      <c r="A8524" s="1" t="s">
        <v>8836</v>
      </c>
      <c r="B8524" s="1" t="s">
        <v>243</v>
      </c>
      <c r="C8524" t="s">
        <v>8912</v>
      </c>
      <c r="D8524" t="s">
        <v>8838</v>
      </c>
      <c r="E8524" t="s">
        <v>1390</v>
      </c>
      <c r="F8524">
        <v>1</v>
      </c>
      <c r="G8524" t="s">
        <v>245</v>
      </c>
      <c r="H8524" t="s">
        <v>21</v>
      </c>
      <c r="I8524">
        <v>999</v>
      </c>
      <c r="J8524">
        <v>0</v>
      </c>
      <c r="K8524" t="s">
        <v>22</v>
      </c>
      <c r="L8524">
        <v>6.6258969099862496E-3</v>
      </c>
      <c r="M8524">
        <v>999</v>
      </c>
      <c r="N8524">
        <v>999</v>
      </c>
      <c r="O8524">
        <v>0</v>
      </c>
    </row>
    <row r="8525" spans="1:15" x14ac:dyDescent="0.2">
      <c r="A8525" s="1" t="s">
        <v>8836</v>
      </c>
      <c r="B8525" s="1" t="s">
        <v>246</v>
      </c>
      <c r="C8525" t="s">
        <v>8913</v>
      </c>
      <c r="D8525" t="s">
        <v>8838</v>
      </c>
      <c r="E8525" t="s">
        <v>1390</v>
      </c>
      <c r="F8525">
        <v>1</v>
      </c>
      <c r="G8525" t="s">
        <v>248</v>
      </c>
      <c r="H8525" t="s">
        <v>21</v>
      </c>
      <c r="I8525">
        <v>999</v>
      </c>
      <c r="J8525">
        <v>0</v>
      </c>
      <c r="K8525" t="s">
        <v>22</v>
      </c>
      <c r="L8525">
        <v>6.6258969099862496E-3</v>
      </c>
      <c r="M8525">
        <v>999</v>
      </c>
      <c r="N8525">
        <v>999</v>
      </c>
      <c r="O8525">
        <v>0</v>
      </c>
    </row>
    <row r="8526" spans="1:15" x14ac:dyDescent="0.2">
      <c r="A8526" s="1" t="s">
        <v>8836</v>
      </c>
      <c r="B8526" s="1" t="s">
        <v>249</v>
      </c>
      <c r="C8526" t="s">
        <v>8914</v>
      </c>
      <c r="D8526" t="s">
        <v>8838</v>
      </c>
      <c r="E8526" t="s">
        <v>1390</v>
      </c>
      <c r="F8526">
        <v>1</v>
      </c>
      <c r="G8526" t="s">
        <v>251</v>
      </c>
      <c r="H8526" t="s">
        <v>21</v>
      </c>
      <c r="I8526">
        <v>999</v>
      </c>
      <c r="J8526">
        <v>0</v>
      </c>
      <c r="K8526" t="s">
        <v>22</v>
      </c>
      <c r="L8526">
        <v>6.6258969099862496E-3</v>
      </c>
      <c r="M8526">
        <v>999</v>
      </c>
      <c r="N8526">
        <v>999</v>
      </c>
      <c r="O8526">
        <v>0</v>
      </c>
    </row>
    <row r="8527" spans="1:15" x14ac:dyDescent="0.2">
      <c r="A8527" s="1" t="s">
        <v>8836</v>
      </c>
      <c r="B8527" s="1" t="s">
        <v>252</v>
      </c>
      <c r="C8527" t="s">
        <v>8915</v>
      </c>
      <c r="D8527" t="s">
        <v>8838</v>
      </c>
      <c r="E8527" t="s">
        <v>1390</v>
      </c>
      <c r="F8527">
        <v>1</v>
      </c>
      <c r="G8527" t="s">
        <v>254</v>
      </c>
      <c r="H8527" t="s">
        <v>21</v>
      </c>
      <c r="I8527">
        <v>999</v>
      </c>
      <c r="J8527">
        <v>0</v>
      </c>
      <c r="K8527" t="s">
        <v>22</v>
      </c>
      <c r="L8527">
        <v>6.6258969099862496E-3</v>
      </c>
      <c r="M8527">
        <v>999</v>
      </c>
      <c r="N8527">
        <v>999</v>
      </c>
      <c r="O8527">
        <v>0</v>
      </c>
    </row>
    <row r="8528" spans="1:15" x14ac:dyDescent="0.2">
      <c r="A8528" s="1" t="s">
        <v>8836</v>
      </c>
      <c r="B8528" s="1" t="s">
        <v>255</v>
      </c>
      <c r="C8528" t="s">
        <v>8916</v>
      </c>
      <c r="D8528" t="s">
        <v>8838</v>
      </c>
      <c r="E8528" t="s">
        <v>1390</v>
      </c>
      <c r="F8528">
        <v>1</v>
      </c>
      <c r="G8528" t="s">
        <v>257</v>
      </c>
      <c r="H8528" t="s">
        <v>21</v>
      </c>
      <c r="I8528">
        <v>16.3484727671025</v>
      </c>
      <c r="J8528">
        <v>0</v>
      </c>
      <c r="K8528" t="s">
        <v>22</v>
      </c>
      <c r="L8528">
        <v>6.6258969099862496E-3</v>
      </c>
      <c r="M8528">
        <v>999</v>
      </c>
      <c r="N8528">
        <v>999</v>
      </c>
      <c r="O8528">
        <v>0</v>
      </c>
    </row>
    <row r="8529" spans="1:15" x14ac:dyDescent="0.2">
      <c r="A8529" s="1" t="s">
        <v>8836</v>
      </c>
      <c r="B8529" s="1" t="s">
        <v>258</v>
      </c>
      <c r="C8529" t="s">
        <v>8917</v>
      </c>
      <c r="D8529" t="s">
        <v>8838</v>
      </c>
      <c r="E8529" t="s">
        <v>1390</v>
      </c>
      <c r="F8529">
        <v>1</v>
      </c>
      <c r="G8529" t="s">
        <v>260</v>
      </c>
      <c r="H8529" t="s">
        <v>21</v>
      </c>
      <c r="I8529">
        <v>17.601791391642301</v>
      </c>
      <c r="J8529">
        <v>0</v>
      </c>
      <c r="K8529" t="s">
        <v>22</v>
      </c>
      <c r="L8529">
        <v>6.6258969099862496E-3</v>
      </c>
      <c r="M8529">
        <v>999</v>
      </c>
      <c r="N8529">
        <v>999</v>
      </c>
      <c r="O8529">
        <v>0</v>
      </c>
    </row>
    <row r="8530" spans="1:15" x14ac:dyDescent="0.2">
      <c r="A8530" s="1" t="s">
        <v>8836</v>
      </c>
      <c r="B8530" s="1" t="s">
        <v>261</v>
      </c>
      <c r="C8530" t="s">
        <v>8918</v>
      </c>
      <c r="D8530" t="s">
        <v>8838</v>
      </c>
      <c r="E8530" t="s">
        <v>1390</v>
      </c>
      <c r="F8530">
        <v>1</v>
      </c>
      <c r="G8530" t="s">
        <v>263</v>
      </c>
      <c r="H8530" t="s">
        <v>21</v>
      </c>
      <c r="I8530">
        <v>13.1118406015771</v>
      </c>
      <c r="J8530">
        <v>1</v>
      </c>
      <c r="K8530" t="s">
        <v>38</v>
      </c>
      <c r="L8530">
        <v>6.6258969099862496E-3</v>
      </c>
      <c r="M8530">
        <v>90.972291934002001</v>
      </c>
      <c r="N8530">
        <v>999</v>
      </c>
      <c r="O8530">
        <v>1</v>
      </c>
    </row>
    <row r="8531" spans="1:15" x14ac:dyDescent="0.2">
      <c r="A8531" s="1" t="s">
        <v>8836</v>
      </c>
      <c r="B8531" s="1" t="s">
        <v>264</v>
      </c>
      <c r="C8531" t="s">
        <v>8919</v>
      </c>
      <c r="D8531" t="s">
        <v>8838</v>
      </c>
      <c r="E8531" t="s">
        <v>1390</v>
      </c>
      <c r="F8531">
        <v>1</v>
      </c>
      <c r="G8531" t="s">
        <v>266</v>
      </c>
      <c r="H8531" t="s">
        <v>21</v>
      </c>
      <c r="I8531">
        <v>999</v>
      </c>
      <c r="J8531">
        <v>0</v>
      </c>
      <c r="K8531" t="s">
        <v>22</v>
      </c>
      <c r="L8531">
        <v>6.6258969099862496E-3</v>
      </c>
      <c r="M8531">
        <v>999</v>
      </c>
      <c r="N8531">
        <v>999</v>
      </c>
      <c r="O8531">
        <v>0</v>
      </c>
    </row>
    <row r="8532" spans="1:15" x14ac:dyDescent="0.2">
      <c r="A8532" s="1" t="s">
        <v>8836</v>
      </c>
      <c r="B8532" s="1" t="s">
        <v>267</v>
      </c>
      <c r="C8532" t="s">
        <v>8920</v>
      </c>
      <c r="D8532" t="s">
        <v>8838</v>
      </c>
      <c r="E8532" t="s">
        <v>1390</v>
      </c>
      <c r="F8532">
        <v>1</v>
      </c>
      <c r="G8532" t="s">
        <v>269</v>
      </c>
      <c r="H8532" t="s">
        <v>21</v>
      </c>
      <c r="I8532">
        <v>29.7562205093204</v>
      </c>
      <c r="J8532">
        <v>0.765627329965755</v>
      </c>
      <c r="K8532" t="s">
        <v>38</v>
      </c>
      <c r="L8532">
        <v>6.6258969099862496E-3</v>
      </c>
      <c r="M8532">
        <v>86.017404720040105</v>
      </c>
      <c r="N8532">
        <v>999</v>
      </c>
      <c r="O8532">
        <v>1</v>
      </c>
    </row>
    <row r="8533" spans="1:15" x14ac:dyDescent="0.2">
      <c r="A8533" s="1" t="s">
        <v>8836</v>
      </c>
      <c r="B8533" s="1" t="s">
        <v>270</v>
      </c>
      <c r="C8533" t="s">
        <v>8921</v>
      </c>
      <c r="D8533" t="s">
        <v>8838</v>
      </c>
      <c r="E8533" t="s">
        <v>1390</v>
      </c>
      <c r="F8533">
        <v>1</v>
      </c>
      <c r="G8533" t="s">
        <v>272</v>
      </c>
      <c r="H8533" t="s">
        <v>21</v>
      </c>
      <c r="I8533">
        <v>13.418527893775</v>
      </c>
      <c r="J8533">
        <v>1</v>
      </c>
      <c r="K8533" t="s">
        <v>38</v>
      </c>
      <c r="L8533">
        <v>6.6258969099862496E-3</v>
      </c>
      <c r="M8533">
        <v>90.346291769523404</v>
      </c>
      <c r="N8533">
        <v>999</v>
      </c>
      <c r="O8533">
        <v>1</v>
      </c>
    </row>
    <row r="8534" spans="1:15" x14ac:dyDescent="0.2">
      <c r="A8534" s="1" t="s">
        <v>8836</v>
      </c>
      <c r="B8534" s="1" t="s">
        <v>273</v>
      </c>
      <c r="C8534" t="s">
        <v>8922</v>
      </c>
      <c r="D8534" t="s">
        <v>8838</v>
      </c>
      <c r="E8534" t="s">
        <v>1390</v>
      </c>
      <c r="F8534">
        <v>1</v>
      </c>
      <c r="G8534" t="s">
        <v>275</v>
      </c>
      <c r="H8534" t="s">
        <v>21</v>
      </c>
      <c r="I8534">
        <v>34.453834291236298</v>
      </c>
      <c r="J8534">
        <v>0.68797498890328002</v>
      </c>
      <c r="K8534" t="s">
        <v>38</v>
      </c>
      <c r="L8534">
        <v>6.6258969099862496E-3</v>
      </c>
      <c r="M8534">
        <v>86.970550416648805</v>
      </c>
      <c r="N8534">
        <v>999</v>
      </c>
      <c r="O8534">
        <v>1</v>
      </c>
    </row>
    <row r="8535" spans="1:15" x14ac:dyDescent="0.2">
      <c r="A8535" s="1" t="s">
        <v>8836</v>
      </c>
      <c r="B8535" s="1" t="s">
        <v>276</v>
      </c>
      <c r="C8535" t="s">
        <v>8923</v>
      </c>
      <c r="D8535" t="s">
        <v>8838</v>
      </c>
      <c r="E8535" t="s">
        <v>1390</v>
      </c>
      <c r="F8535">
        <v>1</v>
      </c>
      <c r="G8535" t="s">
        <v>278</v>
      </c>
      <c r="H8535" t="s">
        <v>21</v>
      </c>
      <c r="I8535">
        <v>13.411004061697801</v>
      </c>
      <c r="J8535">
        <v>1</v>
      </c>
      <c r="K8535" t="s">
        <v>38</v>
      </c>
      <c r="L8535">
        <v>6.6258969099862496E-3</v>
      </c>
      <c r="M8535">
        <v>90.971735616044398</v>
      </c>
      <c r="N8535">
        <v>999</v>
      </c>
      <c r="O8535">
        <v>1</v>
      </c>
    </row>
    <row r="8536" spans="1:15" x14ac:dyDescent="0.2">
      <c r="A8536" s="1" t="s">
        <v>8836</v>
      </c>
      <c r="B8536" s="1" t="s">
        <v>279</v>
      </c>
      <c r="C8536" t="s">
        <v>8924</v>
      </c>
      <c r="D8536" t="s">
        <v>8838</v>
      </c>
      <c r="E8536" t="s">
        <v>1390</v>
      </c>
      <c r="F8536">
        <v>1</v>
      </c>
      <c r="G8536" t="s">
        <v>281</v>
      </c>
      <c r="H8536" t="s">
        <v>21</v>
      </c>
      <c r="I8536">
        <v>27.775872183944099</v>
      </c>
      <c r="J8536">
        <v>1</v>
      </c>
      <c r="K8536" t="s">
        <v>38</v>
      </c>
      <c r="L8536">
        <v>6.6258969099862496E-3</v>
      </c>
      <c r="M8536">
        <v>89.356556009196396</v>
      </c>
      <c r="N8536">
        <v>999</v>
      </c>
      <c r="O8536">
        <v>1</v>
      </c>
    </row>
    <row r="8537" spans="1:15" x14ac:dyDescent="0.2">
      <c r="A8537" s="1" t="s">
        <v>8836</v>
      </c>
      <c r="B8537" s="1" t="s">
        <v>282</v>
      </c>
      <c r="C8537" t="s">
        <v>8925</v>
      </c>
      <c r="D8537" t="s">
        <v>8838</v>
      </c>
      <c r="E8537" t="s">
        <v>1390</v>
      </c>
      <c r="F8537">
        <v>1</v>
      </c>
      <c r="G8537" t="s">
        <v>284</v>
      </c>
      <c r="H8537" t="s">
        <v>21</v>
      </c>
      <c r="I8537">
        <v>999</v>
      </c>
      <c r="J8537">
        <v>0</v>
      </c>
      <c r="K8537" t="s">
        <v>22</v>
      </c>
      <c r="L8537">
        <v>6.6258969099862496E-3</v>
      </c>
      <c r="M8537">
        <v>999</v>
      </c>
      <c r="N8537">
        <v>999</v>
      </c>
      <c r="O8537">
        <v>0</v>
      </c>
    </row>
    <row r="8538" spans="1:15" x14ac:dyDescent="0.2">
      <c r="A8538" s="1" t="s">
        <v>8836</v>
      </c>
      <c r="B8538" s="1" t="s">
        <v>285</v>
      </c>
      <c r="C8538" t="s">
        <v>8926</v>
      </c>
      <c r="D8538" t="s">
        <v>8838</v>
      </c>
      <c r="E8538" t="s">
        <v>1390</v>
      </c>
      <c r="F8538">
        <v>1</v>
      </c>
      <c r="G8538" t="s">
        <v>287</v>
      </c>
      <c r="H8538" t="s">
        <v>21</v>
      </c>
      <c r="I8538">
        <v>999</v>
      </c>
      <c r="J8538">
        <v>0</v>
      </c>
      <c r="K8538" t="s">
        <v>22</v>
      </c>
      <c r="L8538">
        <v>6.6258969099862496E-3</v>
      </c>
      <c r="M8538">
        <v>999</v>
      </c>
      <c r="N8538">
        <v>999</v>
      </c>
      <c r="O8538">
        <v>0</v>
      </c>
    </row>
    <row r="8539" spans="1:15" x14ac:dyDescent="0.2">
      <c r="A8539" s="1" t="s">
        <v>8836</v>
      </c>
      <c r="B8539" s="1" t="s">
        <v>288</v>
      </c>
      <c r="C8539" t="s">
        <v>8927</v>
      </c>
      <c r="D8539" t="s">
        <v>8838</v>
      </c>
      <c r="E8539" t="s">
        <v>1390</v>
      </c>
      <c r="F8539">
        <v>1</v>
      </c>
      <c r="G8539" t="s">
        <v>290</v>
      </c>
      <c r="H8539" t="s">
        <v>21</v>
      </c>
      <c r="I8539">
        <v>14.786374255501499</v>
      </c>
      <c r="J8539">
        <v>1</v>
      </c>
      <c r="K8539" t="s">
        <v>38</v>
      </c>
      <c r="L8539">
        <v>6.6258969099862496E-3</v>
      </c>
      <c r="M8539">
        <v>91.048834234064998</v>
      </c>
      <c r="N8539">
        <v>999</v>
      </c>
      <c r="O8539">
        <v>1</v>
      </c>
    </row>
    <row r="8540" spans="1:15" x14ac:dyDescent="0.2">
      <c r="A8540" s="1" t="s">
        <v>8836</v>
      </c>
      <c r="B8540" s="1" t="s">
        <v>291</v>
      </c>
      <c r="C8540" t="s">
        <v>8928</v>
      </c>
      <c r="D8540" t="s">
        <v>8838</v>
      </c>
      <c r="E8540" t="s">
        <v>1390</v>
      </c>
      <c r="F8540">
        <v>1</v>
      </c>
      <c r="G8540" t="s">
        <v>293</v>
      </c>
      <c r="H8540" t="s">
        <v>21</v>
      </c>
      <c r="I8540">
        <v>31.6958872026714</v>
      </c>
      <c r="J8540">
        <v>1</v>
      </c>
      <c r="K8540" t="s">
        <v>38</v>
      </c>
      <c r="L8540">
        <v>6.6258969099862496E-3</v>
      </c>
      <c r="M8540">
        <v>84.861043752952</v>
      </c>
      <c r="N8540">
        <v>999</v>
      </c>
      <c r="O8540">
        <v>1</v>
      </c>
    </row>
    <row r="8541" spans="1:15" x14ac:dyDescent="0.2">
      <c r="A8541" s="1" t="s">
        <v>8836</v>
      </c>
      <c r="B8541" s="1" t="s">
        <v>294</v>
      </c>
      <c r="C8541" t="s">
        <v>8929</v>
      </c>
      <c r="D8541" t="s">
        <v>8838</v>
      </c>
      <c r="E8541" t="s">
        <v>1390</v>
      </c>
      <c r="F8541">
        <v>1</v>
      </c>
      <c r="G8541" t="s">
        <v>296</v>
      </c>
      <c r="H8541" t="s">
        <v>21</v>
      </c>
      <c r="I8541">
        <v>13.303135336465401</v>
      </c>
      <c r="J8541">
        <v>1</v>
      </c>
      <c r="K8541" t="s">
        <v>38</v>
      </c>
      <c r="L8541">
        <v>6.6258969099862496E-3</v>
      </c>
      <c r="M8541">
        <v>91.130748015399703</v>
      </c>
      <c r="N8541">
        <v>999</v>
      </c>
      <c r="O8541">
        <v>1</v>
      </c>
    </row>
    <row r="8542" spans="1:15" x14ac:dyDescent="0.2">
      <c r="A8542" s="1" t="s">
        <v>8836</v>
      </c>
      <c r="B8542" s="1" t="s">
        <v>297</v>
      </c>
      <c r="C8542" t="s">
        <v>8930</v>
      </c>
      <c r="D8542" t="s">
        <v>8838</v>
      </c>
      <c r="E8542" t="s">
        <v>1390</v>
      </c>
      <c r="F8542">
        <v>1</v>
      </c>
      <c r="G8542" t="s">
        <v>299</v>
      </c>
      <c r="H8542" t="s">
        <v>21</v>
      </c>
      <c r="I8542">
        <v>999</v>
      </c>
      <c r="J8542">
        <v>0</v>
      </c>
      <c r="K8542" t="s">
        <v>22</v>
      </c>
      <c r="L8542">
        <v>6.6258969099862496E-3</v>
      </c>
      <c r="M8542">
        <v>999</v>
      </c>
      <c r="N8542">
        <v>999</v>
      </c>
      <c r="O8542">
        <v>0</v>
      </c>
    </row>
    <row r="8543" spans="1:15" x14ac:dyDescent="0.2">
      <c r="A8543" s="1" t="s">
        <v>8836</v>
      </c>
      <c r="B8543" s="1" t="s">
        <v>300</v>
      </c>
      <c r="C8543" t="s">
        <v>8931</v>
      </c>
      <c r="D8543" t="s">
        <v>8838</v>
      </c>
      <c r="E8543" t="s">
        <v>1390</v>
      </c>
      <c r="F8543">
        <v>1</v>
      </c>
      <c r="G8543" t="s">
        <v>302</v>
      </c>
      <c r="H8543" t="s">
        <v>21</v>
      </c>
      <c r="I8543">
        <v>13.258725323689401</v>
      </c>
      <c r="J8543">
        <v>1</v>
      </c>
      <c r="K8543" t="s">
        <v>38</v>
      </c>
      <c r="L8543">
        <v>6.6258969099862496E-3</v>
      </c>
      <c r="M8543">
        <v>91.231259453347903</v>
      </c>
      <c r="N8543">
        <v>999</v>
      </c>
      <c r="O8543">
        <v>1</v>
      </c>
    </row>
    <row r="8544" spans="1:15" x14ac:dyDescent="0.2">
      <c r="A8544" s="1" t="s">
        <v>8836</v>
      </c>
      <c r="B8544" s="1" t="s">
        <v>303</v>
      </c>
      <c r="C8544" t="s">
        <v>8932</v>
      </c>
      <c r="D8544" t="s">
        <v>8838</v>
      </c>
      <c r="E8544" t="s">
        <v>1390</v>
      </c>
      <c r="F8544">
        <v>1</v>
      </c>
      <c r="G8544" t="s">
        <v>305</v>
      </c>
      <c r="H8544" t="s">
        <v>21</v>
      </c>
      <c r="I8544">
        <v>999</v>
      </c>
      <c r="J8544">
        <v>0</v>
      </c>
      <c r="K8544" t="s">
        <v>22</v>
      </c>
      <c r="L8544">
        <v>6.6258969099862496E-3</v>
      </c>
      <c r="M8544">
        <v>999</v>
      </c>
      <c r="N8544">
        <v>999</v>
      </c>
      <c r="O8544">
        <v>0</v>
      </c>
    </row>
    <row r="8545" spans="1:15" x14ac:dyDescent="0.2">
      <c r="A8545" s="1" t="s">
        <v>8836</v>
      </c>
      <c r="B8545" s="1" t="s">
        <v>306</v>
      </c>
      <c r="C8545" t="s">
        <v>8933</v>
      </c>
      <c r="D8545" t="s">
        <v>8838</v>
      </c>
      <c r="E8545" t="s">
        <v>1390</v>
      </c>
      <c r="F8545">
        <v>1</v>
      </c>
      <c r="G8545" t="s">
        <v>308</v>
      </c>
      <c r="H8545" t="s">
        <v>21</v>
      </c>
      <c r="I8545">
        <v>31.6821753453981</v>
      </c>
      <c r="J8545">
        <v>1</v>
      </c>
      <c r="K8545" t="s">
        <v>38</v>
      </c>
      <c r="L8545">
        <v>6.6258969099862496E-3</v>
      </c>
      <c r="M8545">
        <v>87.220557369842098</v>
      </c>
      <c r="N8545">
        <v>999</v>
      </c>
      <c r="O8545">
        <v>1</v>
      </c>
    </row>
    <row r="8546" spans="1:15" x14ac:dyDescent="0.2">
      <c r="A8546" s="1" t="s">
        <v>8934</v>
      </c>
      <c r="B8546" s="1" t="s">
        <v>16</v>
      </c>
      <c r="C8546" t="s">
        <v>8935</v>
      </c>
      <c r="D8546" t="s">
        <v>8936</v>
      </c>
      <c r="E8546" t="s">
        <v>1390</v>
      </c>
      <c r="F8546">
        <v>1</v>
      </c>
      <c r="G8546" t="s">
        <v>20</v>
      </c>
      <c r="H8546" t="s">
        <v>21</v>
      </c>
      <c r="I8546">
        <v>15.467194949399399</v>
      </c>
      <c r="J8546">
        <v>1</v>
      </c>
      <c r="K8546" t="s">
        <v>38</v>
      </c>
      <c r="L8546">
        <v>6.6258969099862496E-3</v>
      </c>
      <c r="M8546">
        <v>91.203599712271398</v>
      </c>
      <c r="N8546">
        <v>999</v>
      </c>
      <c r="O8546">
        <v>1</v>
      </c>
    </row>
    <row r="8547" spans="1:15" x14ac:dyDescent="0.2">
      <c r="A8547" s="1" t="s">
        <v>8934</v>
      </c>
      <c r="B8547" s="1" t="s">
        <v>23</v>
      </c>
      <c r="C8547" t="s">
        <v>8937</v>
      </c>
      <c r="D8547" t="s">
        <v>8936</v>
      </c>
      <c r="E8547" t="s">
        <v>1390</v>
      </c>
      <c r="F8547">
        <v>1</v>
      </c>
      <c r="G8547" t="s">
        <v>25</v>
      </c>
      <c r="H8547" t="s">
        <v>21</v>
      </c>
      <c r="I8547">
        <v>28.088279560730399</v>
      </c>
      <c r="J8547">
        <v>1</v>
      </c>
      <c r="K8547" t="s">
        <v>38</v>
      </c>
      <c r="L8547">
        <v>6.6258969099862496E-3</v>
      </c>
      <c r="M8547">
        <v>90.990632652860199</v>
      </c>
      <c r="N8547">
        <v>999</v>
      </c>
      <c r="O8547">
        <v>1</v>
      </c>
    </row>
    <row r="8548" spans="1:15" x14ac:dyDescent="0.2">
      <c r="A8548" s="1" t="s">
        <v>8934</v>
      </c>
      <c r="B8548" s="1" t="s">
        <v>26</v>
      </c>
      <c r="C8548" t="s">
        <v>8938</v>
      </c>
      <c r="D8548" t="s">
        <v>8936</v>
      </c>
      <c r="E8548" t="s">
        <v>1390</v>
      </c>
      <c r="F8548">
        <v>1</v>
      </c>
      <c r="G8548" t="s">
        <v>28</v>
      </c>
      <c r="H8548" t="s">
        <v>21</v>
      </c>
      <c r="I8548">
        <v>999</v>
      </c>
      <c r="J8548">
        <v>0</v>
      </c>
      <c r="K8548" t="s">
        <v>22</v>
      </c>
      <c r="L8548">
        <v>6.6258969099862496E-3</v>
      </c>
      <c r="M8548">
        <v>999</v>
      </c>
      <c r="N8548">
        <v>999</v>
      </c>
      <c r="O8548">
        <v>0</v>
      </c>
    </row>
    <row r="8549" spans="1:15" x14ac:dyDescent="0.2">
      <c r="A8549" s="1" t="s">
        <v>8934</v>
      </c>
      <c r="B8549" s="1" t="s">
        <v>29</v>
      </c>
      <c r="C8549" t="s">
        <v>8939</v>
      </c>
      <c r="D8549" t="s">
        <v>8936</v>
      </c>
      <c r="E8549" t="s">
        <v>1390</v>
      </c>
      <c r="F8549">
        <v>1</v>
      </c>
      <c r="G8549" t="s">
        <v>31</v>
      </c>
      <c r="H8549" t="s">
        <v>21</v>
      </c>
      <c r="I8549">
        <v>25.8343225657941</v>
      </c>
      <c r="J8549">
        <v>1</v>
      </c>
      <c r="K8549" t="s">
        <v>38</v>
      </c>
      <c r="L8549">
        <v>6.6258969099862496E-3</v>
      </c>
      <c r="M8549">
        <v>89.229131666231694</v>
      </c>
      <c r="N8549">
        <v>999</v>
      </c>
      <c r="O8549">
        <v>1</v>
      </c>
    </row>
    <row r="8550" spans="1:15" x14ac:dyDescent="0.2">
      <c r="A8550" s="1" t="s">
        <v>8934</v>
      </c>
      <c r="B8550" s="1" t="s">
        <v>32</v>
      </c>
      <c r="C8550" t="s">
        <v>8940</v>
      </c>
      <c r="D8550" t="s">
        <v>8936</v>
      </c>
      <c r="E8550" t="s">
        <v>1390</v>
      </c>
      <c r="F8550">
        <v>1</v>
      </c>
      <c r="G8550" t="s">
        <v>34</v>
      </c>
      <c r="H8550" t="s">
        <v>21</v>
      </c>
      <c r="I8550">
        <v>13.0126439716264</v>
      </c>
      <c r="J8550">
        <v>1</v>
      </c>
      <c r="K8550" t="s">
        <v>38</v>
      </c>
      <c r="L8550">
        <v>6.6258969099862496E-3</v>
      </c>
      <c r="M8550">
        <v>91.057086398066104</v>
      </c>
      <c r="N8550">
        <v>999</v>
      </c>
      <c r="O8550">
        <v>1</v>
      </c>
    </row>
    <row r="8551" spans="1:15" x14ac:dyDescent="0.2">
      <c r="A8551" s="1" t="s">
        <v>8934</v>
      </c>
      <c r="B8551" s="1" t="s">
        <v>35</v>
      </c>
      <c r="C8551" t="s">
        <v>8941</v>
      </c>
      <c r="D8551" t="s">
        <v>8936</v>
      </c>
      <c r="E8551" t="s">
        <v>1390</v>
      </c>
      <c r="F8551">
        <v>1</v>
      </c>
      <c r="G8551" t="s">
        <v>37</v>
      </c>
      <c r="H8551" t="s">
        <v>21</v>
      </c>
      <c r="I8551">
        <v>35.309399581412102</v>
      </c>
      <c r="J8551">
        <v>0.92672390535063998</v>
      </c>
      <c r="K8551" t="s">
        <v>38</v>
      </c>
      <c r="L8551">
        <v>6.6258969099862496E-3</v>
      </c>
      <c r="M8551">
        <v>86.783841337284699</v>
      </c>
      <c r="N8551">
        <v>999</v>
      </c>
      <c r="O8551">
        <v>1</v>
      </c>
    </row>
    <row r="8552" spans="1:15" x14ac:dyDescent="0.2">
      <c r="A8552" s="1" t="s">
        <v>8934</v>
      </c>
      <c r="B8552" s="1" t="s">
        <v>39</v>
      </c>
      <c r="C8552" t="s">
        <v>8942</v>
      </c>
      <c r="D8552" t="s">
        <v>8936</v>
      </c>
      <c r="E8552" t="s">
        <v>1390</v>
      </c>
      <c r="F8552">
        <v>1</v>
      </c>
      <c r="G8552" t="s">
        <v>41</v>
      </c>
      <c r="H8552" t="s">
        <v>21</v>
      </c>
      <c r="I8552">
        <v>29.584331145989299</v>
      </c>
      <c r="J8552">
        <v>1</v>
      </c>
      <c r="K8552" t="s">
        <v>38</v>
      </c>
      <c r="L8552">
        <v>6.6258969099862496E-3</v>
      </c>
      <c r="M8552">
        <v>86.808126422849099</v>
      </c>
      <c r="N8552">
        <v>999</v>
      </c>
      <c r="O8552">
        <v>1</v>
      </c>
    </row>
    <row r="8553" spans="1:15" x14ac:dyDescent="0.2">
      <c r="A8553" s="1" t="s">
        <v>8934</v>
      </c>
      <c r="B8553" s="1" t="s">
        <v>42</v>
      </c>
      <c r="C8553" t="s">
        <v>8943</v>
      </c>
      <c r="D8553" t="s">
        <v>8936</v>
      </c>
      <c r="E8553" t="s">
        <v>1390</v>
      </c>
      <c r="F8553">
        <v>1</v>
      </c>
      <c r="G8553" t="s">
        <v>44</v>
      </c>
      <c r="H8553" t="s">
        <v>21</v>
      </c>
      <c r="I8553">
        <v>33.010515429672601</v>
      </c>
      <c r="J8553">
        <v>0.932429688708031</v>
      </c>
      <c r="K8553" t="s">
        <v>38</v>
      </c>
      <c r="L8553">
        <v>6.6258969099862496E-3</v>
      </c>
      <c r="M8553">
        <v>87.6360391972093</v>
      </c>
      <c r="N8553">
        <v>999</v>
      </c>
      <c r="O8553">
        <v>1</v>
      </c>
    </row>
    <row r="8554" spans="1:15" x14ac:dyDescent="0.2">
      <c r="A8554" s="1" t="s">
        <v>8934</v>
      </c>
      <c r="B8554" s="1" t="s">
        <v>45</v>
      </c>
      <c r="C8554" t="s">
        <v>8944</v>
      </c>
      <c r="D8554" t="s">
        <v>8936</v>
      </c>
      <c r="E8554" t="s">
        <v>1390</v>
      </c>
      <c r="F8554">
        <v>1</v>
      </c>
      <c r="G8554" t="s">
        <v>47</v>
      </c>
      <c r="H8554" t="s">
        <v>21</v>
      </c>
      <c r="I8554">
        <v>13.0531405966797</v>
      </c>
      <c r="J8554">
        <v>1</v>
      </c>
      <c r="K8554" t="s">
        <v>38</v>
      </c>
      <c r="L8554">
        <v>6.6258969099862496E-3</v>
      </c>
      <c r="M8554">
        <v>90.967526350767997</v>
      </c>
      <c r="N8554">
        <v>999</v>
      </c>
      <c r="O8554">
        <v>1</v>
      </c>
    </row>
    <row r="8555" spans="1:15" x14ac:dyDescent="0.2">
      <c r="A8555" s="1" t="s">
        <v>8934</v>
      </c>
      <c r="B8555" s="1" t="s">
        <v>48</v>
      </c>
      <c r="C8555" t="s">
        <v>8945</v>
      </c>
      <c r="D8555" t="s">
        <v>8936</v>
      </c>
      <c r="E8555" t="s">
        <v>1390</v>
      </c>
      <c r="F8555">
        <v>1</v>
      </c>
      <c r="G8555" t="s">
        <v>50</v>
      </c>
      <c r="H8555" t="s">
        <v>21</v>
      </c>
      <c r="I8555">
        <v>38.6486562653146</v>
      </c>
      <c r="J8555">
        <v>0</v>
      </c>
      <c r="K8555" t="s">
        <v>22</v>
      </c>
      <c r="L8555">
        <v>6.6258969099862496E-3</v>
      </c>
      <c r="M8555">
        <v>999</v>
      </c>
      <c r="N8555">
        <v>999</v>
      </c>
      <c r="O8555">
        <v>0</v>
      </c>
    </row>
    <row r="8556" spans="1:15" x14ac:dyDescent="0.2">
      <c r="A8556" s="1" t="s">
        <v>8934</v>
      </c>
      <c r="B8556" s="1" t="s">
        <v>51</v>
      </c>
      <c r="C8556" t="s">
        <v>8946</v>
      </c>
      <c r="D8556" t="s">
        <v>8936</v>
      </c>
      <c r="E8556" t="s">
        <v>1390</v>
      </c>
      <c r="F8556">
        <v>1</v>
      </c>
      <c r="G8556" t="s">
        <v>53</v>
      </c>
      <c r="H8556" t="s">
        <v>21</v>
      </c>
      <c r="I8556">
        <v>13.0884096311328</v>
      </c>
      <c r="J8556">
        <v>1</v>
      </c>
      <c r="K8556" t="s">
        <v>38</v>
      </c>
      <c r="L8556">
        <v>6.6258969099862496E-3</v>
      </c>
      <c r="M8556">
        <v>90.941523132821601</v>
      </c>
      <c r="N8556">
        <v>999</v>
      </c>
      <c r="O8556">
        <v>1</v>
      </c>
    </row>
    <row r="8557" spans="1:15" x14ac:dyDescent="0.2">
      <c r="A8557" s="1" t="s">
        <v>8934</v>
      </c>
      <c r="B8557" s="1" t="s">
        <v>54</v>
      </c>
      <c r="C8557" t="s">
        <v>8947</v>
      </c>
      <c r="D8557" t="s">
        <v>8936</v>
      </c>
      <c r="E8557" t="s">
        <v>1390</v>
      </c>
      <c r="F8557">
        <v>1</v>
      </c>
      <c r="G8557" t="s">
        <v>56</v>
      </c>
      <c r="H8557" t="s">
        <v>21</v>
      </c>
      <c r="I8557">
        <v>999</v>
      </c>
      <c r="J8557">
        <v>0</v>
      </c>
      <c r="K8557" t="s">
        <v>22</v>
      </c>
      <c r="L8557">
        <v>6.6258969099862496E-3</v>
      </c>
      <c r="M8557">
        <v>999</v>
      </c>
      <c r="N8557">
        <v>999</v>
      </c>
      <c r="O8557">
        <v>0</v>
      </c>
    </row>
    <row r="8558" spans="1:15" x14ac:dyDescent="0.2">
      <c r="A8558" s="1" t="s">
        <v>8934</v>
      </c>
      <c r="B8558" s="1" t="s">
        <v>57</v>
      </c>
      <c r="C8558" t="s">
        <v>8948</v>
      </c>
      <c r="D8558" t="s">
        <v>8936</v>
      </c>
      <c r="E8558" t="s">
        <v>1390</v>
      </c>
      <c r="F8558">
        <v>1</v>
      </c>
      <c r="G8558" t="s">
        <v>59</v>
      </c>
      <c r="H8558" t="s">
        <v>21</v>
      </c>
      <c r="I8558">
        <v>13.7169462556465</v>
      </c>
      <c r="J8558">
        <v>1</v>
      </c>
      <c r="K8558" t="s">
        <v>38</v>
      </c>
      <c r="L8558">
        <v>6.6258969099862496E-3</v>
      </c>
      <c r="M8558">
        <v>90.241249401382106</v>
      </c>
      <c r="N8558">
        <v>999</v>
      </c>
      <c r="O8558">
        <v>1</v>
      </c>
    </row>
    <row r="8559" spans="1:15" x14ac:dyDescent="0.2">
      <c r="A8559" s="1" t="s">
        <v>8934</v>
      </c>
      <c r="B8559" s="1" t="s">
        <v>60</v>
      </c>
      <c r="C8559" t="s">
        <v>8949</v>
      </c>
      <c r="D8559" t="s">
        <v>8936</v>
      </c>
      <c r="E8559" t="s">
        <v>1390</v>
      </c>
      <c r="F8559">
        <v>1</v>
      </c>
      <c r="G8559" t="s">
        <v>62</v>
      </c>
      <c r="H8559" t="s">
        <v>21</v>
      </c>
      <c r="I8559">
        <v>29.937104440675199</v>
      </c>
      <c r="J8559">
        <v>0.83153391765565898</v>
      </c>
      <c r="K8559" t="s">
        <v>38</v>
      </c>
      <c r="L8559">
        <v>6.6258969099862496E-3</v>
      </c>
      <c r="M8559">
        <v>85.895793194760699</v>
      </c>
      <c r="N8559">
        <v>999</v>
      </c>
      <c r="O8559">
        <v>1</v>
      </c>
    </row>
    <row r="8560" spans="1:15" x14ac:dyDescent="0.2">
      <c r="A8560" s="1" t="s">
        <v>8934</v>
      </c>
      <c r="B8560" s="1" t="s">
        <v>63</v>
      </c>
      <c r="C8560" t="s">
        <v>8950</v>
      </c>
      <c r="D8560" t="s">
        <v>8936</v>
      </c>
      <c r="E8560" t="s">
        <v>1390</v>
      </c>
      <c r="F8560">
        <v>1</v>
      </c>
      <c r="G8560" t="s">
        <v>65</v>
      </c>
      <c r="H8560" t="s">
        <v>21</v>
      </c>
      <c r="I8560">
        <v>999</v>
      </c>
      <c r="J8560">
        <v>0</v>
      </c>
      <c r="K8560" t="s">
        <v>22</v>
      </c>
      <c r="L8560">
        <v>6.6258969099862496E-3</v>
      </c>
      <c r="M8560">
        <v>999</v>
      </c>
      <c r="N8560">
        <v>999</v>
      </c>
      <c r="O8560">
        <v>0</v>
      </c>
    </row>
    <row r="8561" spans="1:15" x14ac:dyDescent="0.2">
      <c r="A8561" s="1" t="s">
        <v>8934</v>
      </c>
      <c r="B8561" s="1" t="s">
        <v>66</v>
      </c>
      <c r="C8561" t="s">
        <v>8951</v>
      </c>
      <c r="D8561" t="s">
        <v>8936</v>
      </c>
      <c r="E8561" t="s">
        <v>1390</v>
      </c>
      <c r="F8561">
        <v>1</v>
      </c>
      <c r="G8561" t="s">
        <v>68</v>
      </c>
      <c r="H8561" t="s">
        <v>21</v>
      </c>
      <c r="I8561">
        <v>13.1563894660729</v>
      </c>
      <c r="J8561">
        <v>1</v>
      </c>
      <c r="K8561" t="s">
        <v>38</v>
      </c>
      <c r="L8561">
        <v>6.6258969099862496E-3</v>
      </c>
      <c r="M8561">
        <v>90.897633071380994</v>
      </c>
      <c r="N8561">
        <v>999</v>
      </c>
      <c r="O8561">
        <v>1</v>
      </c>
    </row>
    <row r="8562" spans="1:15" x14ac:dyDescent="0.2">
      <c r="A8562" s="1" t="s">
        <v>8934</v>
      </c>
      <c r="B8562" s="1" t="s">
        <v>69</v>
      </c>
      <c r="C8562" t="s">
        <v>8952</v>
      </c>
      <c r="D8562" t="s">
        <v>8936</v>
      </c>
      <c r="E8562" t="s">
        <v>1390</v>
      </c>
      <c r="F8562">
        <v>1</v>
      </c>
      <c r="G8562" t="s">
        <v>71</v>
      </c>
      <c r="H8562" t="s">
        <v>21</v>
      </c>
      <c r="I8562">
        <v>999</v>
      </c>
      <c r="J8562">
        <v>0</v>
      </c>
      <c r="K8562" t="s">
        <v>22</v>
      </c>
      <c r="L8562">
        <v>6.6258969099862496E-3</v>
      </c>
      <c r="M8562">
        <v>999</v>
      </c>
      <c r="N8562">
        <v>999</v>
      </c>
      <c r="O8562">
        <v>0</v>
      </c>
    </row>
    <row r="8563" spans="1:15" x14ac:dyDescent="0.2">
      <c r="A8563" s="1" t="s">
        <v>8934</v>
      </c>
      <c r="B8563" s="1" t="s">
        <v>72</v>
      </c>
      <c r="C8563" t="s">
        <v>8953</v>
      </c>
      <c r="D8563" t="s">
        <v>8936</v>
      </c>
      <c r="E8563" t="s">
        <v>1390</v>
      </c>
      <c r="F8563">
        <v>1</v>
      </c>
      <c r="G8563" t="s">
        <v>74</v>
      </c>
      <c r="H8563" t="s">
        <v>21</v>
      </c>
      <c r="I8563">
        <v>999</v>
      </c>
      <c r="J8563">
        <v>0</v>
      </c>
      <c r="K8563" t="s">
        <v>22</v>
      </c>
      <c r="L8563">
        <v>6.6258969099862496E-3</v>
      </c>
      <c r="M8563">
        <v>999</v>
      </c>
      <c r="N8563">
        <v>999</v>
      </c>
      <c r="O8563">
        <v>0</v>
      </c>
    </row>
    <row r="8564" spans="1:15" x14ac:dyDescent="0.2">
      <c r="A8564" s="1" t="s">
        <v>8934</v>
      </c>
      <c r="B8564" s="1" t="s">
        <v>75</v>
      </c>
      <c r="C8564" t="s">
        <v>8954</v>
      </c>
      <c r="D8564" t="s">
        <v>8936</v>
      </c>
      <c r="E8564" t="s">
        <v>1390</v>
      </c>
      <c r="F8564">
        <v>1</v>
      </c>
      <c r="G8564" t="s">
        <v>77</v>
      </c>
      <c r="H8564" t="s">
        <v>21</v>
      </c>
      <c r="I8564">
        <v>14.4593128419589</v>
      </c>
      <c r="J8564">
        <v>1</v>
      </c>
      <c r="K8564" t="s">
        <v>38</v>
      </c>
      <c r="L8564">
        <v>6.6258969099862496E-3</v>
      </c>
      <c r="M8564">
        <v>90.909715183528107</v>
      </c>
      <c r="N8564">
        <v>999</v>
      </c>
      <c r="O8564">
        <v>1</v>
      </c>
    </row>
    <row r="8565" spans="1:15" x14ac:dyDescent="0.2">
      <c r="A8565" s="1" t="s">
        <v>8934</v>
      </c>
      <c r="B8565" s="1" t="s">
        <v>78</v>
      </c>
      <c r="C8565" t="s">
        <v>8955</v>
      </c>
      <c r="D8565" t="s">
        <v>8936</v>
      </c>
      <c r="E8565" t="s">
        <v>1390</v>
      </c>
      <c r="F8565">
        <v>1</v>
      </c>
      <c r="G8565" t="s">
        <v>80</v>
      </c>
      <c r="H8565" t="s">
        <v>21</v>
      </c>
      <c r="I8565">
        <v>16.236104097694799</v>
      </c>
      <c r="J8565">
        <v>1</v>
      </c>
      <c r="K8565" t="s">
        <v>38</v>
      </c>
      <c r="L8565">
        <v>6.6258969099862496E-3</v>
      </c>
      <c r="M8565">
        <v>89.749741990466205</v>
      </c>
      <c r="N8565">
        <v>999</v>
      </c>
      <c r="O8565">
        <v>1</v>
      </c>
    </row>
    <row r="8566" spans="1:15" x14ac:dyDescent="0.2">
      <c r="A8566" s="1" t="s">
        <v>8934</v>
      </c>
      <c r="B8566" s="1" t="s">
        <v>81</v>
      </c>
      <c r="C8566" t="s">
        <v>8956</v>
      </c>
      <c r="D8566" t="s">
        <v>8936</v>
      </c>
      <c r="E8566" t="s">
        <v>1390</v>
      </c>
      <c r="F8566">
        <v>1</v>
      </c>
      <c r="G8566" t="s">
        <v>83</v>
      </c>
      <c r="H8566" t="s">
        <v>21</v>
      </c>
      <c r="I8566">
        <v>999</v>
      </c>
      <c r="J8566">
        <v>0</v>
      </c>
      <c r="K8566" t="s">
        <v>22</v>
      </c>
      <c r="L8566">
        <v>6.6258969099862496E-3</v>
      </c>
      <c r="M8566">
        <v>999</v>
      </c>
      <c r="N8566">
        <v>999</v>
      </c>
      <c r="O8566">
        <v>0</v>
      </c>
    </row>
    <row r="8567" spans="1:15" x14ac:dyDescent="0.2">
      <c r="A8567" s="1" t="s">
        <v>8934</v>
      </c>
      <c r="B8567" s="1" t="s">
        <v>84</v>
      </c>
      <c r="C8567" t="s">
        <v>8957</v>
      </c>
      <c r="D8567" t="s">
        <v>8936</v>
      </c>
      <c r="E8567" t="s">
        <v>1390</v>
      </c>
      <c r="F8567">
        <v>1</v>
      </c>
      <c r="G8567" t="s">
        <v>86</v>
      </c>
      <c r="H8567" t="s">
        <v>21</v>
      </c>
      <c r="I8567">
        <v>999</v>
      </c>
      <c r="J8567">
        <v>0</v>
      </c>
      <c r="K8567" t="s">
        <v>22</v>
      </c>
      <c r="L8567">
        <v>6.6258969099862496E-3</v>
      </c>
      <c r="M8567">
        <v>999</v>
      </c>
      <c r="N8567">
        <v>999</v>
      </c>
      <c r="O8567">
        <v>0</v>
      </c>
    </row>
    <row r="8568" spans="1:15" x14ac:dyDescent="0.2">
      <c r="A8568" s="1" t="s">
        <v>8934</v>
      </c>
      <c r="B8568" s="1" t="s">
        <v>87</v>
      </c>
      <c r="C8568" t="s">
        <v>8958</v>
      </c>
      <c r="D8568" t="s">
        <v>8936</v>
      </c>
      <c r="E8568" t="s">
        <v>1390</v>
      </c>
      <c r="F8568">
        <v>1</v>
      </c>
      <c r="G8568" t="s">
        <v>89</v>
      </c>
      <c r="H8568" t="s">
        <v>21</v>
      </c>
      <c r="I8568">
        <v>31.3272648825304</v>
      </c>
      <c r="J8568">
        <v>0.78157445883950305</v>
      </c>
      <c r="K8568" t="s">
        <v>38</v>
      </c>
      <c r="L8568">
        <v>6.6258969099862496E-3</v>
      </c>
      <c r="M8568">
        <v>86.9963905479337</v>
      </c>
      <c r="N8568">
        <v>999</v>
      </c>
      <c r="O8568">
        <v>1</v>
      </c>
    </row>
    <row r="8569" spans="1:15" x14ac:dyDescent="0.2">
      <c r="A8569" s="1" t="s">
        <v>8934</v>
      </c>
      <c r="B8569" s="1" t="s">
        <v>90</v>
      </c>
      <c r="C8569" t="s">
        <v>8959</v>
      </c>
      <c r="D8569" t="s">
        <v>8936</v>
      </c>
      <c r="E8569" t="s">
        <v>1390</v>
      </c>
      <c r="F8569">
        <v>1</v>
      </c>
      <c r="G8569" t="s">
        <v>92</v>
      </c>
      <c r="H8569" t="s">
        <v>21</v>
      </c>
      <c r="I8569">
        <v>31.664959567172001</v>
      </c>
      <c r="J8569">
        <v>1</v>
      </c>
      <c r="K8569" t="s">
        <v>38</v>
      </c>
      <c r="L8569">
        <v>6.6258969099862496E-3</v>
      </c>
      <c r="M8569">
        <v>78.764709564017807</v>
      </c>
      <c r="N8569">
        <v>999</v>
      </c>
      <c r="O8569">
        <v>1</v>
      </c>
    </row>
    <row r="8570" spans="1:15" x14ac:dyDescent="0.2">
      <c r="A8570" s="1" t="s">
        <v>8934</v>
      </c>
      <c r="B8570" s="1" t="s">
        <v>93</v>
      </c>
      <c r="C8570" t="s">
        <v>8960</v>
      </c>
      <c r="D8570" t="s">
        <v>8936</v>
      </c>
      <c r="E8570" t="s">
        <v>1390</v>
      </c>
      <c r="F8570">
        <v>1</v>
      </c>
      <c r="G8570" t="s">
        <v>95</v>
      </c>
      <c r="H8570" t="s">
        <v>21</v>
      </c>
      <c r="I8570">
        <v>13.4992570983355</v>
      </c>
      <c r="J8570">
        <v>1</v>
      </c>
      <c r="K8570" t="s">
        <v>38</v>
      </c>
      <c r="L8570">
        <v>6.6258969099862496E-3</v>
      </c>
      <c r="M8570">
        <v>90.283547991138605</v>
      </c>
      <c r="N8570">
        <v>999</v>
      </c>
      <c r="O8570">
        <v>1</v>
      </c>
    </row>
    <row r="8571" spans="1:15" x14ac:dyDescent="0.2">
      <c r="A8571" s="1" t="s">
        <v>8934</v>
      </c>
      <c r="B8571" s="1" t="s">
        <v>96</v>
      </c>
      <c r="C8571" t="s">
        <v>8961</v>
      </c>
      <c r="D8571" t="s">
        <v>8936</v>
      </c>
      <c r="E8571" t="s">
        <v>1390</v>
      </c>
      <c r="F8571">
        <v>1</v>
      </c>
      <c r="G8571" t="s">
        <v>98</v>
      </c>
      <c r="H8571" t="s">
        <v>21</v>
      </c>
      <c r="I8571">
        <v>13.203210823479999</v>
      </c>
      <c r="J8571">
        <v>1</v>
      </c>
      <c r="K8571" t="s">
        <v>38</v>
      </c>
      <c r="L8571">
        <v>6.6258969099862496E-3</v>
      </c>
      <c r="M8571">
        <v>90.932694325476604</v>
      </c>
      <c r="N8571">
        <v>999</v>
      </c>
      <c r="O8571">
        <v>1</v>
      </c>
    </row>
    <row r="8572" spans="1:15" x14ac:dyDescent="0.2">
      <c r="A8572" s="1" t="s">
        <v>8934</v>
      </c>
      <c r="B8572" s="1" t="s">
        <v>99</v>
      </c>
      <c r="C8572" t="s">
        <v>8962</v>
      </c>
      <c r="D8572" t="s">
        <v>8936</v>
      </c>
      <c r="E8572" t="s">
        <v>1390</v>
      </c>
      <c r="F8572">
        <v>1</v>
      </c>
      <c r="G8572" t="s">
        <v>101</v>
      </c>
      <c r="H8572" t="s">
        <v>21</v>
      </c>
      <c r="I8572">
        <v>13.270280838406901</v>
      </c>
      <c r="J8572">
        <v>1</v>
      </c>
      <c r="K8572" t="s">
        <v>38</v>
      </c>
      <c r="L8572">
        <v>6.6258969099862496E-3</v>
      </c>
      <c r="M8572">
        <v>90.933170370877505</v>
      </c>
      <c r="N8572">
        <v>999</v>
      </c>
      <c r="O8572">
        <v>1</v>
      </c>
    </row>
    <row r="8573" spans="1:15" x14ac:dyDescent="0.2">
      <c r="A8573" s="1" t="s">
        <v>8934</v>
      </c>
      <c r="B8573" s="1" t="s">
        <v>102</v>
      </c>
      <c r="C8573" t="s">
        <v>8963</v>
      </c>
      <c r="D8573" t="s">
        <v>8936</v>
      </c>
      <c r="E8573" t="s">
        <v>1390</v>
      </c>
      <c r="F8573">
        <v>1</v>
      </c>
      <c r="G8573" t="s">
        <v>104</v>
      </c>
      <c r="H8573" t="s">
        <v>21</v>
      </c>
      <c r="I8573">
        <v>999</v>
      </c>
      <c r="J8573">
        <v>0</v>
      </c>
      <c r="K8573" t="s">
        <v>22</v>
      </c>
      <c r="L8573">
        <v>6.6258969099862496E-3</v>
      </c>
      <c r="M8573">
        <v>999</v>
      </c>
      <c r="N8573">
        <v>999</v>
      </c>
      <c r="O8573">
        <v>0</v>
      </c>
    </row>
    <row r="8574" spans="1:15" x14ac:dyDescent="0.2">
      <c r="A8574" s="1" t="s">
        <v>8934</v>
      </c>
      <c r="B8574" s="1" t="s">
        <v>105</v>
      </c>
      <c r="C8574" t="s">
        <v>8964</v>
      </c>
      <c r="D8574" t="s">
        <v>8936</v>
      </c>
      <c r="E8574" t="s">
        <v>1390</v>
      </c>
      <c r="F8574">
        <v>1</v>
      </c>
      <c r="G8574" t="s">
        <v>107</v>
      </c>
      <c r="H8574" t="s">
        <v>21</v>
      </c>
      <c r="I8574">
        <v>35.586534057266803</v>
      </c>
      <c r="J8574">
        <v>1</v>
      </c>
      <c r="K8574" t="s">
        <v>38</v>
      </c>
      <c r="L8574">
        <v>6.6258969099862496E-3</v>
      </c>
      <c r="M8574">
        <v>76.945860442224301</v>
      </c>
      <c r="N8574">
        <v>999</v>
      </c>
      <c r="O8574">
        <v>1</v>
      </c>
    </row>
    <row r="8575" spans="1:15" x14ac:dyDescent="0.2">
      <c r="A8575" s="1" t="s">
        <v>8934</v>
      </c>
      <c r="B8575" s="1" t="s">
        <v>108</v>
      </c>
      <c r="C8575" t="s">
        <v>8965</v>
      </c>
      <c r="D8575" t="s">
        <v>8936</v>
      </c>
      <c r="E8575" t="s">
        <v>1390</v>
      </c>
      <c r="F8575">
        <v>1</v>
      </c>
      <c r="G8575" t="s">
        <v>110</v>
      </c>
      <c r="H8575" t="s">
        <v>21</v>
      </c>
      <c r="I8575">
        <v>999</v>
      </c>
      <c r="J8575">
        <v>0</v>
      </c>
      <c r="K8575" t="s">
        <v>22</v>
      </c>
      <c r="L8575">
        <v>6.6258969099862496E-3</v>
      </c>
      <c r="M8575">
        <v>999</v>
      </c>
      <c r="N8575">
        <v>999</v>
      </c>
      <c r="O8575">
        <v>0</v>
      </c>
    </row>
    <row r="8576" spans="1:15" x14ac:dyDescent="0.2">
      <c r="A8576" s="1" t="s">
        <v>8934</v>
      </c>
      <c r="B8576" s="1" t="s">
        <v>111</v>
      </c>
      <c r="C8576" t="s">
        <v>8966</v>
      </c>
      <c r="D8576" t="s">
        <v>8936</v>
      </c>
      <c r="E8576" t="s">
        <v>1390</v>
      </c>
      <c r="F8576">
        <v>1</v>
      </c>
      <c r="G8576" t="s">
        <v>113</v>
      </c>
      <c r="H8576" t="s">
        <v>21</v>
      </c>
      <c r="I8576">
        <v>18.355577088822798</v>
      </c>
      <c r="J8576">
        <v>1</v>
      </c>
      <c r="K8576" t="s">
        <v>38</v>
      </c>
      <c r="L8576">
        <v>6.6258969099862496E-3</v>
      </c>
      <c r="M8576">
        <v>90.114686127703706</v>
      </c>
      <c r="N8576">
        <v>999</v>
      </c>
      <c r="O8576">
        <v>1</v>
      </c>
    </row>
    <row r="8577" spans="1:15" x14ac:dyDescent="0.2">
      <c r="A8577" s="1" t="s">
        <v>8934</v>
      </c>
      <c r="B8577" s="1" t="s">
        <v>114</v>
      </c>
      <c r="C8577" t="s">
        <v>8967</v>
      </c>
      <c r="D8577" t="s">
        <v>8936</v>
      </c>
      <c r="E8577" t="s">
        <v>1390</v>
      </c>
      <c r="F8577">
        <v>1</v>
      </c>
      <c r="G8577" t="s">
        <v>116</v>
      </c>
      <c r="H8577" t="s">
        <v>21</v>
      </c>
      <c r="I8577">
        <v>13.4728368580215</v>
      </c>
      <c r="J8577">
        <v>1</v>
      </c>
      <c r="K8577" t="s">
        <v>38</v>
      </c>
      <c r="L8577">
        <v>6.6258969099862496E-3</v>
      </c>
      <c r="M8577">
        <v>90.246099321329794</v>
      </c>
      <c r="N8577">
        <v>999</v>
      </c>
      <c r="O8577">
        <v>1</v>
      </c>
    </row>
    <row r="8578" spans="1:15" x14ac:dyDescent="0.2">
      <c r="A8578" s="1" t="s">
        <v>8934</v>
      </c>
      <c r="B8578" s="1" t="s">
        <v>117</v>
      </c>
      <c r="C8578" t="s">
        <v>8968</v>
      </c>
      <c r="D8578" t="s">
        <v>8936</v>
      </c>
      <c r="E8578" t="s">
        <v>1390</v>
      </c>
      <c r="F8578">
        <v>1</v>
      </c>
      <c r="G8578" t="s">
        <v>119</v>
      </c>
      <c r="H8578" t="s">
        <v>21</v>
      </c>
      <c r="I8578">
        <v>17.407598612048702</v>
      </c>
      <c r="J8578">
        <v>1</v>
      </c>
      <c r="K8578" t="s">
        <v>38</v>
      </c>
      <c r="L8578">
        <v>6.6258969099862496E-3</v>
      </c>
      <c r="M8578">
        <v>89.441032561468703</v>
      </c>
      <c r="N8578">
        <v>999</v>
      </c>
      <c r="O8578">
        <v>1</v>
      </c>
    </row>
    <row r="8579" spans="1:15" x14ac:dyDescent="0.2">
      <c r="A8579" s="1" t="s">
        <v>8934</v>
      </c>
      <c r="B8579" s="1" t="s">
        <v>120</v>
      </c>
      <c r="C8579" t="s">
        <v>8969</v>
      </c>
      <c r="D8579" t="s">
        <v>8936</v>
      </c>
      <c r="E8579" t="s">
        <v>1390</v>
      </c>
      <c r="F8579">
        <v>1</v>
      </c>
      <c r="G8579" t="s">
        <v>122</v>
      </c>
      <c r="H8579" t="s">
        <v>21</v>
      </c>
      <c r="I8579">
        <v>18.000745974300401</v>
      </c>
      <c r="J8579">
        <v>1</v>
      </c>
      <c r="K8579" t="s">
        <v>38</v>
      </c>
      <c r="L8579">
        <v>6.6258969099862496E-3</v>
      </c>
      <c r="M8579">
        <v>89.681630544007305</v>
      </c>
      <c r="N8579">
        <v>999</v>
      </c>
      <c r="O8579">
        <v>1</v>
      </c>
    </row>
    <row r="8580" spans="1:15" x14ac:dyDescent="0.2">
      <c r="A8580" s="1" t="s">
        <v>8934</v>
      </c>
      <c r="B8580" s="1" t="s">
        <v>123</v>
      </c>
      <c r="C8580" t="s">
        <v>8970</v>
      </c>
      <c r="D8580" t="s">
        <v>8936</v>
      </c>
      <c r="E8580" t="s">
        <v>1390</v>
      </c>
      <c r="F8580">
        <v>1</v>
      </c>
      <c r="G8580" t="s">
        <v>125</v>
      </c>
      <c r="H8580" t="s">
        <v>21</v>
      </c>
      <c r="I8580">
        <v>16.590147934487</v>
      </c>
      <c r="J8580">
        <v>1</v>
      </c>
      <c r="K8580" t="s">
        <v>38</v>
      </c>
      <c r="L8580">
        <v>6.6258969099862496E-3</v>
      </c>
      <c r="M8580">
        <v>89.754353574985302</v>
      </c>
      <c r="N8580">
        <v>999</v>
      </c>
      <c r="O8580">
        <v>1</v>
      </c>
    </row>
    <row r="8581" spans="1:15" x14ac:dyDescent="0.2">
      <c r="A8581" s="1" t="s">
        <v>8934</v>
      </c>
      <c r="B8581" s="1" t="s">
        <v>126</v>
      </c>
      <c r="C8581" t="s">
        <v>8971</v>
      </c>
      <c r="D8581" t="s">
        <v>8936</v>
      </c>
      <c r="E8581" t="s">
        <v>1390</v>
      </c>
      <c r="F8581">
        <v>1</v>
      </c>
      <c r="G8581" t="s">
        <v>128</v>
      </c>
      <c r="H8581" t="s">
        <v>21</v>
      </c>
      <c r="I8581">
        <v>999</v>
      </c>
      <c r="J8581">
        <v>0</v>
      </c>
      <c r="K8581" t="s">
        <v>22</v>
      </c>
      <c r="L8581">
        <v>6.6258969099862496E-3</v>
      </c>
      <c r="M8581">
        <v>999</v>
      </c>
      <c r="N8581">
        <v>999</v>
      </c>
      <c r="O8581">
        <v>0</v>
      </c>
    </row>
    <row r="8582" spans="1:15" x14ac:dyDescent="0.2">
      <c r="A8582" s="1" t="s">
        <v>8934</v>
      </c>
      <c r="B8582" s="1" t="s">
        <v>129</v>
      </c>
      <c r="C8582" t="s">
        <v>8972</v>
      </c>
      <c r="D8582" t="s">
        <v>8936</v>
      </c>
      <c r="E8582" t="s">
        <v>1390</v>
      </c>
      <c r="F8582">
        <v>1</v>
      </c>
      <c r="G8582" t="s">
        <v>131</v>
      </c>
      <c r="H8582" t="s">
        <v>21</v>
      </c>
      <c r="I8582">
        <v>20.2469859114427</v>
      </c>
      <c r="J8582">
        <v>1</v>
      </c>
      <c r="K8582" t="s">
        <v>38</v>
      </c>
      <c r="L8582">
        <v>6.6258969099862496E-3</v>
      </c>
      <c r="M8582">
        <v>89.323502350924201</v>
      </c>
      <c r="N8582">
        <v>999</v>
      </c>
      <c r="O8582">
        <v>1</v>
      </c>
    </row>
    <row r="8583" spans="1:15" x14ac:dyDescent="0.2">
      <c r="A8583" s="1" t="s">
        <v>8934</v>
      </c>
      <c r="B8583" s="1" t="s">
        <v>132</v>
      </c>
      <c r="C8583" t="s">
        <v>8973</v>
      </c>
      <c r="D8583" t="s">
        <v>8936</v>
      </c>
      <c r="E8583" t="s">
        <v>1390</v>
      </c>
      <c r="F8583">
        <v>1</v>
      </c>
      <c r="G8583" t="s">
        <v>134</v>
      </c>
      <c r="H8583" t="s">
        <v>21</v>
      </c>
      <c r="I8583">
        <v>999</v>
      </c>
      <c r="J8583">
        <v>0</v>
      </c>
      <c r="K8583" t="s">
        <v>22</v>
      </c>
      <c r="L8583">
        <v>6.6258969099862496E-3</v>
      </c>
      <c r="M8583">
        <v>999</v>
      </c>
      <c r="N8583">
        <v>999</v>
      </c>
      <c r="O8583">
        <v>0</v>
      </c>
    </row>
    <row r="8584" spans="1:15" x14ac:dyDescent="0.2">
      <c r="A8584" s="1" t="s">
        <v>8934</v>
      </c>
      <c r="B8584" s="1" t="s">
        <v>135</v>
      </c>
      <c r="C8584" t="s">
        <v>8974</v>
      </c>
      <c r="D8584" t="s">
        <v>8936</v>
      </c>
      <c r="E8584" t="s">
        <v>1390</v>
      </c>
      <c r="F8584">
        <v>1</v>
      </c>
      <c r="G8584" t="s">
        <v>137</v>
      </c>
      <c r="H8584" t="s">
        <v>21</v>
      </c>
      <c r="I8584">
        <v>999</v>
      </c>
      <c r="J8584">
        <v>0</v>
      </c>
      <c r="K8584" t="s">
        <v>22</v>
      </c>
      <c r="L8584">
        <v>6.6258969099862496E-3</v>
      </c>
      <c r="M8584">
        <v>999</v>
      </c>
      <c r="N8584">
        <v>999</v>
      </c>
      <c r="O8584">
        <v>0</v>
      </c>
    </row>
    <row r="8585" spans="1:15" x14ac:dyDescent="0.2">
      <c r="A8585" s="1" t="s">
        <v>8934</v>
      </c>
      <c r="B8585" s="1" t="s">
        <v>138</v>
      </c>
      <c r="C8585" t="s">
        <v>8975</v>
      </c>
      <c r="D8585" t="s">
        <v>8936</v>
      </c>
      <c r="E8585" t="s">
        <v>1390</v>
      </c>
      <c r="F8585">
        <v>1</v>
      </c>
      <c r="G8585" t="s">
        <v>140</v>
      </c>
      <c r="H8585" t="s">
        <v>21</v>
      </c>
      <c r="I8585">
        <v>999</v>
      </c>
      <c r="J8585">
        <v>0</v>
      </c>
      <c r="K8585" t="s">
        <v>22</v>
      </c>
      <c r="L8585">
        <v>6.6258969099862496E-3</v>
      </c>
      <c r="M8585">
        <v>999</v>
      </c>
      <c r="N8585">
        <v>999</v>
      </c>
      <c r="O8585">
        <v>0</v>
      </c>
    </row>
    <row r="8586" spans="1:15" x14ac:dyDescent="0.2">
      <c r="A8586" s="1" t="s">
        <v>8934</v>
      </c>
      <c r="B8586" s="1" t="s">
        <v>141</v>
      </c>
      <c r="C8586" t="s">
        <v>8976</v>
      </c>
      <c r="D8586" t="s">
        <v>8936</v>
      </c>
      <c r="E8586" t="s">
        <v>1390</v>
      </c>
      <c r="F8586">
        <v>1</v>
      </c>
      <c r="G8586" t="s">
        <v>143</v>
      </c>
      <c r="H8586" t="s">
        <v>21</v>
      </c>
      <c r="I8586">
        <v>25.369040039989098</v>
      </c>
      <c r="J8586">
        <v>1</v>
      </c>
      <c r="K8586" t="s">
        <v>38</v>
      </c>
      <c r="L8586">
        <v>6.6258969099862496E-3</v>
      </c>
      <c r="M8586">
        <v>90.468530393218302</v>
      </c>
      <c r="N8586">
        <v>999</v>
      </c>
      <c r="O8586">
        <v>1</v>
      </c>
    </row>
    <row r="8587" spans="1:15" x14ac:dyDescent="0.2">
      <c r="A8587" s="1" t="s">
        <v>8934</v>
      </c>
      <c r="B8587" s="1" t="s">
        <v>144</v>
      </c>
      <c r="C8587" t="s">
        <v>8977</v>
      </c>
      <c r="D8587" t="s">
        <v>8936</v>
      </c>
      <c r="E8587" t="s">
        <v>1390</v>
      </c>
      <c r="F8587">
        <v>1</v>
      </c>
      <c r="G8587" t="s">
        <v>146</v>
      </c>
      <c r="H8587" t="s">
        <v>21</v>
      </c>
      <c r="I8587">
        <v>13.2222670585952</v>
      </c>
      <c r="J8587">
        <v>1</v>
      </c>
      <c r="K8587" t="s">
        <v>38</v>
      </c>
      <c r="L8587">
        <v>6.6258969099862496E-3</v>
      </c>
      <c r="M8587">
        <v>90.971265470365495</v>
      </c>
      <c r="N8587">
        <v>999</v>
      </c>
      <c r="O8587">
        <v>1</v>
      </c>
    </row>
    <row r="8588" spans="1:15" x14ac:dyDescent="0.2">
      <c r="A8588" s="1" t="s">
        <v>8934</v>
      </c>
      <c r="B8588" s="1" t="s">
        <v>147</v>
      </c>
      <c r="C8588" t="s">
        <v>8978</v>
      </c>
      <c r="D8588" t="s">
        <v>8936</v>
      </c>
      <c r="E8588" t="s">
        <v>1390</v>
      </c>
      <c r="F8588">
        <v>1</v>
      </c>
      <c r="G8588" t="s">
        <v>149</v>
      </c>
      <c r="H8588" t="s">
        <v>21</v>
      </c>
      <c r="I8588">
        <v>13.3291965883049</v>
      </c>
      <c r="J8588">
        <v>1</v>
      </c>
      <c r="K8588" t="s">
        <v>38</v>
      </c>
      <c r="L8588">
        <v>6.6258969099862496E-3</v>
      </c>
      <c r="M8588">
        <v>90.965699342582298</v>
      </c>
      <c r="N8588">
        <v>999</v>
      </c>
      <c r="O8588">
        <v>1</v>
      </c>
    </row>
    <row r="8589" spans="1:15" x14ac:dyDescent="0.2">
      <c r="A8589" s="1" t="s">
        <v>8934</v>
      </c>
      <c r="B8589" s="1" t="s">
        <v>150</v>
      </c>
      <c r="C8589" t="s">
        <v>8979</v>
      </c>
      <c r="D8589" t="s">
        <v>8936</v>
      </c>
      <c r="E8589" t="s">
        <v>1390</v>
      </c>
      <c r="F8589">
        <v>1</v>
      </c>
      <c r="G8589" t="s">
        <v>152</v>
      </c>
      <c r="H8589" t="s">
        <v>21</v>
      </c>
      <c r="I8589">
        <v>27.944248918187998</v>
      </c>
      <c r="J8589">
        <v>1</v>
      </c>
      <c r="K8589" t="s">
        <v>38</v>
      </c>
      <c r="L8589">
        <v>6.6258969099862496E-3</v>
      </c>
      <c r="M8589">
        <v>86.949446122901094</v>
      </c>
      <c r="N8589">
        <v>999</v>
      </c>
      <c r="O8589">
        <v>1</v>
      </c>
    </row>
    <row r="8590" spans="1:15" x14ac:dyDescent="0.2">
      <c r="A8590" s="1" t="s">
        <v>8934</v>
      </c>
      <c r="B8590" s="1" t="s">
        <v>153</v>
      </c>
      <c r="C8590" t="s">
        <v>8980</v>
      </c>
      <c r="D8590" t="s">
        <v>8936</v>
      </c>
      <c r="E8590" t="s">
        <v>1390</v>
      </c>
      <c r="F8590">
        <v>1</v>
      </c>
      <c r="G8590" t="s">
        <v>155</v>
      </c>
      <c r="H8590" t="s">
        <v>21</v>
      </c>
      <c r="I8590">
        <v>31.0086801281787</v>
      </c>
      <c r="J8590">
        <v>0.82965195416469995</v>
      </c>
      <c r="K8590" t="s">
        <v>38</v>
      </c>
      <c r="L8590">
        <v>6.6258969099862496E-3</v>
      </c>
      <c r="M8590">
        <v>87.862732419883699</v>
      </c>
      <c r="N8590">
        <v>999</v>
      </c>
      <c r="O8590">
        <v>1</v>
      </c>
    </row>
    <row r="8591" spans="1:15" x14ac:dyDescent="0.2">
      <c r="A8591" s="1" t="s">
        <v>8934</v>
      </c>
      <c r="B8591" s="1" t="s">
        <v>156</v>
      </c>
      <c r="C8591" t="s">
        <v>8981</v>
      </c>
      <c r="D8591" t="s">
        <v>8936</v>
      </c>
      <c r="E8591" t="s">
        <v>1390</v>
      </c>
      <c r="F8591">
        <v>1</v>
      </c>
      <c r="G8591" t="s">
        <v>158</v>
      </c>
      <c r="H8591" t="s">
        <v>21</v>
      </c>
      <c r="I8591">
        <v>999</v>
      </c>
      <c r="J8591">
        <v>0</v>
      </c>
      <c r="K8591" t="s">
        <v>22</v>
      </c>
      <c r="L8591">
        <v>6.6258969099862496E-3</v>
      </c>
      <c r="M8591">
        <v>999</v>
      </c>
      <c r="N8591">
        <v>999</v>
      </c>
      <c r="O8591">
        <v>0</v>
      </c>
    </row>
    <row r="8592" spans="1:15" x14ac:dyDescent="0.2">
      <c r="A8592" s="1" t="s">
        <v>8934</v>
      </c>
      <c r="B8592" s="1" t="s">
        <v>159</v>
      </c>
      <c r="C8592" t="s">
        <v>8982</v>
      </c>
      <c r="D8592" t="s">
        <v>8936</v>
      </c>
      <c r="E8592" t="s">
        <v>1390</v>
      </c>
      <c r="F8592">
        <v>1</v>
      </c>
      <c r="G8592" t="s">
        <v>161</v>
      </c>
      <c r="H8592" t="s">
        <v>21</v>
      </c>
      <c r="I8592">
        <v>27.100023970078301</v>
      </c>
      <c r="J8592">
        <v>1</v>
      </c>
      <c r="K8592" t="s">
        <v>38</v>
      </c>
      <c r="L8592">
        <v>6.6258969099862496E-3</v>
      </c>
      <c r="M8592">
        <v>86.792070890522695</v>
      </c>
      <c r="N8592">
        <v>999</v>
      </c>
      <c r="O8592">
        <v>1</v>
      </c>
    </row>
    <row r="8593" spans="1:15" x14ac:dyDescent="0.2">
      <c r="A8593" s="1" t="s">
        <v>8934</v>
      </c>
      <c r="B8593" s="1" t="s">
        <v>162</v>
      </c>
      <c r="C8593" t="s">
        <v>8983</v>
      </c>
      <c r="D8593" t="s">
        <v>8936</v>
      </c>
      <c r="E8593" t="s">
        <v>1390</v>
      </c>
      <c r="F8593">
        <v>1</v>
      </c>
      <c r="G8593" t="s">
        <v>164</v>
      </c>
      <c r="H8593" t="s">
        <v>21</v>
      </c>
      <c r="I8593">
        <v>999</v>
      </c>
      <c r="J8593">
        <v>0</v>
      </c>
      <c r="K8593" t="s">
        <v>22</v>
      </c>
      <c r="L8593">
        <v>6.6258969099862496E-3</v>
      </c>
      <c r="M8593">
        <v>999</v>
      </c>
      <c r="N8593">
        <v>999</v>
      </c>
      <c r="O8593">
        <v>0</v>
      </c>
    </row>
    <row r="8594" spans="1:15" x14ac:dyDescent="0.2">
      <c r="A8594" s="1" t="s">
        <v>8934</v>
      </c>
      <c r="B8594" s="1" t="s">
        <v>165</v>
      </c>
      <c r="C8594" t="s">
        <v>8984</v>
      </c>
      <c r="D8594" t="s">
        <v>8936</v>
      </c>
      <c r="E8594" t="s">
        <v>1390</v>
      </c>
      <c r="F8594">
        <v>1</v>
      </c>
      <c r="G8594" t="s">
        <v>167</v>
      </c>
      <c r="H8594" t="s">
        <v>21</v>
      </c>
      <c r="I8594">
        <v>999</v>
      </c>
      <c r="J8594">
        <v>0</v>
      </c>
      <c r="K8594" t="s">
        <v>22</v>
      </c>
      <c r="L8594">
        <v>6.6258969099862496E-3</v>
      </c>
      <c r="M8594">
        <v>999</v>
      </c>
      <c r="N8594">
        <v>999</v>
      </c>
      <c r="O8594">
        <v>0</v>
      </c>
    </row>
    <row r="8595" spans="1:15" x14ac:dyDescent="0.2">
      <c r="A8595" s="1" t="s">
        <v>8934</v>
      </c>
      <c r="B8595" s="1" t="s">
        <v>168</v>
      </c>
      <c r="C8595" t="s">
        <v>8985</v>
      </c>
      <c r="D8595" t="s">
        <v>8936</v>
      </c>
      <c r="E8595" t="s">
        <v>1390</v>
      </c>
      <c r="F8595">
        <v>1</v>
      </c>
      <c r="G8595" t="s">
        <v>170</v>
      </c>
      <c r="H8595" t="s">
        <v>21</v>
      </c>
      <c r="I8595">
        <v>21.659298580030701</v>
      </c>
      <c r="J8595">
        <v>1</v>
      </c>
      <c r="K8595" t="s">
        <v>38</v>
      </c>
      <c r="L8595">
        <v>6.6258969099862496E-3</v>
      </c>
      <c r="M8595">
        <v>90.744467834993401</v>
      </c>
      <c r="N8595">
        <v>999</v>
      </c>
      <c r="O8595">
        <v>1</v>
      </c>
    </row>
    <row r="8596" spans="1:15" x14ac:dyDescent="0.2">
      <c r="A8596" s="1" t="s">
        <v>8934</v>
      </c>
      <c r="B8596" s="1" t="s">
        <v>171</v>
      </c>
      <c r="C8596" t="s">
        <v>8986</v>
      </c>
      <c r="D8596" t="s">
        <v>8936</v>
      </c>
      <c r="E8596" t="s">
        <v>1390</v>
      </c>
      <c r="F8596">
        <v>1</v>
      </c>
      <c r="G8596" t="s">
        <v>173</v>
      </c>
      <c r="H8596" t="s">
        <v>21</v>
      </c>
      <c r="I8596">
        <v>13.229215851689601</v>
      </c>
      <c r="J8596">
        <v>1</v>
      </c>
      <c r="K8596" t="s">
        <v>38</v>
      </c>
      <c r="L8596">
        <v>6.6258969099862496E-3</v>
      </c>
      <c r="M8596">
        <v>89.7632383813242</v>
      </c>
      <c r="N8596">
        <v>999</v>
      </c>
      <c r="O8596">
        <v>1</v>
      </c>
    </row>
    <row r="8597" spans="1:15" x14ac:dyDescent="0.2">
      <c r="A8597" s="1" t="s">
        <v>8934</v>
      </c>
      <c r="B8597" s="1" t="s">
        <v>174</v>
      </c>
      <c r="C8597" t="s">
        <v>8987</v>
      </c>
      <c r="D8597" t="s">
        <v>8936</v>
      </c>
      <c r="E8597" t="s">
        <v>1390</v>
      </c>
      <c r="F8597">
        <v>1</v>
      </c>
      <c r="G8597" t="s">
        <v>176</v>
      </c>
      <c r="H8597" t="s">
        <v>21</v>
      </c>
      <c r="I8597">
        <v>13.1691342523335</v>
      </c>
      <c r="J8597">
        <v>1</v>
      </c>
      <c r="K8597" t="s">
        <v>38</v>
      </c>
      <c r="L8597">
        <v>6.6258969099862496E-3</v>
      </c>
      <c r="M8597">
        <v>90.942965497607801</v>
      </c>
      <c r="N8597">
        <v>999</v>
      </c>
      <c r="O8597">
        <v>1</v>
      </c>
    </row>
    <row r="8598" spans="1:15" x14ac:dyDescent="0.2">
      <c r="A8598" s="1" t="s">
        <v>8934</v>
      </c>
      <c r="B8598" s="1" t="s">
        <v>177</v>
      </c>
      <c r="C8598" t="s">
        <v>8988</v>
      </c>
      <c r="D8598" t="s">
        <v>8936</v>
      </c>
      <c r="E8598" t="s">
        <v>1390</v>
      </c>
      <c r="F8598">
        <v>1</v>
      </c>
      <c r="G8598" t="s">
        <v>179</v>
      </c>
      <c r="H8598" t="s">
        <v>21</v>
      </c>
      <c r="I8598">
        <v>999</v>
      </c>
      <c r="J8598">
        <v>0</v>
      </c>
      <c r="K8598" t="s">
        <v>22</v>
      </c>
      <c r="L8598">
        <v>6.6258969099862496E-3</v>
      </c>
      <c r="M8598">
        <v>999</v>
      </c>
      <c r="N8598">
        <v>999</v>
      </c>
      <c r="O8598">
        <v>0</v>
      </c>
    </row>
    <row r="8599" spans="1:15" x14ac:dyDescent="0.2">
      <c r="A8599" s="1" t="s">
        <v>8934</v>
      </c>
      <c r="B8599" s="1" t="s">
        <v>180</v>
      </c>
      <c r="C8599" t="s">
        <v>8989</v>
      </c>
      <c r="D8599" t="s">
        <v>8936</v>
      </c>
      <c r="E8599" t="s">
        <v>1390</v>
      </c>
      <c r="F8599">
        <v>1</v>
      </c>
      <c r="G8599" t="s">
        <v>182</v>
      </c>
      <c r="H8599" t="s">
        <v>21</v>
      </c>
      <c r="I8599">
        <v>21.031248345292202</v>
      </c>
      <c r="J8599">
        <v>1</v>
      </c>
      <c r="K8599" t="s">
        <v>38</v>
      </c>
      <c r="L8599">
        <v>6.6258969099862496E-3</v>
      </c>
      <c r="M8599">
        <v>86.869962674948098</v>
      </c>
      <c r="N8599">
        <v>999</v>
      </c>
      <c r="O8599">
        <v>1</v>
      </c>
    </row>
    <row r="8600" spans="1:15" x14ac:dyDescent="0.2">
      <c r="A8600" s="1" t="s">
        <v>8934</v>
      </c>
      <c r="B8600" s="1" t="s">
        <v>183</v>
      </c>
      <c r="C8600" t="s">
        <v>8990</v>
      </c>
      <c r="D8600" t="s">
        <v>8936</v>
      </c>
      <c r="E8600" t="s">
        <v>1390</v>
      </c>
      <c r="F8600">
        <v>1</v>
      </c>
      <c r="G8600" t="s">
        <v>185</v>
      </c>
      <c r="H8600" t="s">
        <v>21</v>
      </c>
      <c r="I8600">
        <v>999</v>
      </c>
      <c r="J8600">
        <v>0</v>
      </c>
      <c r="K8600" t="s">
        <v>22</v>
      </c>
      <c r="L8600">
        <v>6.6258969099862496E-3</v>
      </c>
      <c r="M8600">
        <v>999</v>
      </c>
      <c r="N8600">
        <v>999</v>
      </c>
      <c r="O8600">
        <v>0</v>
      </c>
    </row>
    <row r="8601" spans="1:15" x14ac:dyDescent="0.2">
      <c r="A8601" s="1" t="s">
        <v>8934</v>
      </c>
      <c r="B8601" s="1" t="s">
        <v>186</v>
      </c>
      <c r="C8601" t="s">
        <v>8991</v>
      </c>
      <c r="D8601" t="s">
        <v>8936</v>
      </c>
      <c r="E8601" t="s">
        <v>1390</v>
      </c>
      <c r="F8601">
        <v>1</v>
      </c>
      <c r="G8601" t="s">
        <v>188</v>
      </c>
      <c r="H8601" t="s">
        <v>21</v>
      </c>
      <c r="I8601">
        <v>38.753174360166597</v>
      </c>
      <c r="J8601">
        <v>0</v>
      </c>
      <c r="K8601" t="s">
        <v>22</v>
      </c>
      <c r="L8601">
        <v>6.6258969099862496E-3</v>
      </c>
      <c r="M8601">
        <v>999</v>
      </c>
      <c r="N8601">
        <v>999</v>
      </c>
      <c r="O8601">
        <v>0</v>
      </c>
    </row>
    <row r="8602" spans="1:15" x14ac:dyDescent="0.2">
      <c r="A8602" s="1" t="s">
        <v>8934</v>
      </c>
      <c r="B8602" s="1" t="s">
        <v>189</v>
      </c>
      <c r="C8602" t="s">
        <v>8992</v>
      </c>
      <c r="D8602" t="s">
        <v>8936</v>
      </c>
      <c r="E8602" t="s">
        <v>1390</v>
      </c>
      <c r="F8602">
        <v>1</v>
      </c>
      <c r="G8602" t="s">
        <v>191</v>
      </c>
      <c r="H8602" t="s">
        <v>21</v>
      </c>
      <c r="I8602">
        <v>999</v>
      </c>
      <c r="J8602">
        <v>0</v>
      </c>
      <c r="K8602" t="s">
        <v>22</v>
      </c>
      <c r="L8602">
        <v>6.6258969099862496E-3</v>
      </c>
      <c r="M8602">
        <v>999</v>
      </c>
      <c r="N8602">
        <v>999</v>
      </c>
      <c r="O8602">
        <v>0</v>
      </c>
    </row>
    <row r="8603" spans="1:15" x14ac:dyDescent="0.2">
      <c r="A8603" s="1" t="s">
        <v>8934</v>
      </c>
      <c r="B8603" s="1" t="s">
        <v>192</v>
      </c>
      <c r="C8603" t="s">
        <v>8993</v>
      </c>
      <c r="D8603" t="s">
        <v>8936</v>
      </c>
      <c r="E8603" t="s">
        <v>1390</v>
      </c>
      <c r="F8603">
        <v>1</v>
      </c>
      <c r="G8603" t="s">
        <v>194</v>
      </c>
      <c r="H8603" t="s">
        <v>21</v>
      </c>
      <c r="I8603">
        <v>13.235403655031201</v>
      </c>
      <c r="J8603">
        <v>1</v>
      </c>
      <c r="K8603" t="s">
        <v>38</v>
      </c>
      <c r="L8603">
        <v>6.6258969099862496E-3</v>
      </c>
      <c r="M8603">
        <v>90.899235255897196</v>
      </c>
      <c r="N8603">
        <v>999</v>
      </c>
      <c r="O8603">
        <v>1</v>
      </c>
    </row>
    <row r="8604" spans="1:15" x14ac:dyDescent="0.2">
      <c r="A8604" s="1" t="s">
        <v>8934</v>
      </c>
      <c r="B8604" s="1" t="s">
        <v>195</v>
      </c>
      <c r="C8604" t="s">
        <v>8994</v>
      </c>
      <c r="D8604" t="s">
        <v>8936</v>
      </c>
      <c r="E8604" t="s">
        <v>1390</v>
      </c>
      <c r="F8604">
        <v>1</v>
      </c>
      <c r="G8604" t="s">
        <v>197</v>
      </c>
      <c r="H8604" t="s">
        <v>21</v>
      </c>
      <c r="I8604">
        <v>999</v>
      </c>
      <c r="J8604">
        <v>0</v>
      </c>
      <c r="K8604" t="s">
        <v>22</v>
      </c>
      <c r="L8604">
        <v>6.6258969099862496E-3</v>
      </c>
      <c r="M8604">
        <v>999</v>
      </c>
      <c r="N8604">
        <v>999</v>
      </c>
      <c r="O8604">
        <v>0</v>
      </c>
    </row>
    <row r="8605" spans="1:15" x14ac:dyDescent="0.2">
      <c r="A8605" s="1" t="s">
        <v>8934</v>
      </c>
      <c r="B8605" s="1" t="s">
        <v>198</v>
      </c>
      <c r="C8605" t="s">
        <v>8995</v>
      </c>
      <c r="D8605" t="s">
        <v>8936</v>
      </c>
      <c r="E8605" t="s">
        <v>1390</v>
      </c>
      <c r="F8605">
        <v>1</v>
      </c>
      <c r="G8605" t="s">
        <v>200</v>
      </c>
      <c r="H8605" t="s">
        <v>21</v>
      </c>
      <c r="I8605">
        <v>999</v>
      </c>
      <c r="J8605">
        <v>0</v>
      </c>
      <c r="K8605" t="s">
        <v>22</v>
      </c>
      <c r="L8605">
        <v>6.6258969099862496E-3</v>
      </c>
      <c r="M8605">
        <v>999</v>
      </c>
      <c r="N8605">
        <v>999</v>
      </c>
      <c r="O8605">
        <v>0</v>
      </c>
    </row>
    <row r="8606" spans="1:15" x14ac:dyDescent="0.2">
      <c r="A8606" s="1" t="s">
        <v>8934</v>
      </c>
      <c r="B8606" s="1" t="s">
        <v>201</v>
      </c>
      <c r="C8606" t="s">
        <v>8996</v>
      </c>
      <c r="D8606" t="s">
        <v>8936</v>
      </c>
      <c r="E8606" t="s">
        <v>1390</v>
      </c>
      <c r="F8606">
        <v>1</v>
      </c>
      <c r="G8606" t="s">
        <v>203</v>
      </c>
      <c r="H8606" t="s">
        <v>21</v>
      </c>
      <c r="I8606">
        <v>13.2222976194581</v>
      </c>
      <c r="J8606">
        <v>1</v>
      </c>
      <c r="K8606" t="s">
        <v>38</v>
      </c>
      <c r="L8606">
        <v>6.6258969099862496E-3</v>
      </c>
      <c r="M8606">
        <v>90.954827924791303</v>
      </c>
      <c r="N8606">
        <v>999</v>
      </c>
      <c r="O8606">
        <v>1</v>
      </c>
    </row>
    <row r="8607" spans="1:15" x14ac:dyDescent="0.2">
      <c r="A8607" s="1" t="s">
        <v>8934</v>
      </c>
      <c r="B8607" s="1" t="s">
        <v>204</v>
      </c>
      <c r="C8607" t="s">
        <v>8997</v>
      </c>
      <c r="D8607" t="s">
        <v>8936</v>
      </c>
      <c r="E8607" t="s">
        <v>1390</v>
      </c>
      <c r="F8607">
        <v>1</v>
      </c>
      <c r="G8607" t="s">
        <v>206</v>
      </c>
      <c r="H8607" t="s">
        <v>21</v>
      </c>
      <c r="I8607">
        <v>30.202943570719299</v>
      </c>
      <c r="J8607">
        <v>1</v>
      </c>
      <c r="K8607" t="s">
        <v>38</v>
      </c>
      <c r="L8607">
        <v>6.6258969099862496E-3</v>
      </c>
      <c r="M8607">
        <v>89.603086353314694</v>
      </c>
      <c r="N8607">
        <v>999</v>
      </c>
      <c r="O8607">
        <v>1</v>
      </c>
    </row>
    <row r="8608" spans="1:15" x14ac:dyDescent="0.2">
      <c r="A8608" s="1" t="s">
        <v>8934</v>
      </c>
      <c r="B8608" s="1" t="s">
        <v>207</v>
      </c>
      <c r="C8608" t="s">
        <v>8998</v>
      </c>
      <c r="D8608" t="s">
        <v>8936</v>
      </c>
      <c r="E8608" t="s">
        <v>1390</v>
      </c>
      <c r="F8608">
        <v>1</v>
      </c>
      <c r="G8608" t="s">
        <v>209</v>
      </c>
      <c r="H8608" t="s">
        <v>21</v>
      </c>
      <c r="I8608">
        <v>999</v>
      </c>
      <c r="J8608">
        <v>0</v>
      </c>
      <c r="K8608" t="s">
        <v>22</v>
      </c>
      <c r="L8608">
        <v>6.6258969099862496E-3</v>
      </c>
      <c r="M8608">
        <v>999</v>
      </c>
      <c r="N8608">
        <v>999</v>
      </c>
      <c r="O8608">
        <v>0</v>
      </c>
    </row>
    <row r="8609" spans="1:15" x14ac:dyDescent="0.2">
      <c r="A8609" s="1" t="s">
        <v>8934</v>
      </c>
      <c r="B8609" s="1" t="s">
        <v>210</v>
      </c>
      <c r="C8609" t="s">
        <v>8999</v>
      </c>
      <c r="D8609" t="s">
        <v>8936</v>
      </c>
      <c r="E8609" t="s">
        <v>1390</v>
      </c>
      <c r="F8609">
        <v>1</v>
      </c>
      <c r="G8609" t="s">
        <v>212</v>
      </c>
      <c r="H8609" t="s">
        <v>21</v>
      </c>
      <c r="I8609">
        <v>999</v>
      </c>
      <c r="J8609">
        <v>0</v>
      </c>
      <c r="K8609" t="s">
        <v>22</v>
      </c>
      <c r="L8609">
        <v>6.6258969099862496E-3</v>
      </c>
      <c r="M8609">
        <v>999</v>
      </c>
      <c r="N8609">
        <v>999</v>
      </c>
      <c r="O8609">
        <v>0</v>
      </c>
    </row>
    <row r="8610" spans="1:15" x14ac:dyDescent="0.2">
      <c r="A8610" s="1" t="s">
        <v>8934</v>
      </c>
      <c r="B8610" s="1" t="s">
        <v>213</v>
      </c>
      <c r="C8610" t="s">
        <v>9000</v>
      </c>
      <c r="D8610" t="s">
        <v>8936</v>
      </c>
      <c r="E8610" t="s">
        <v>1390</v>
      </c>
      <c r="F8610">
        <v>1</v>
      </c>
      <c r="G8610" t="s">
        <v>215</v>
      </c>
      <c r="H8610" t="s">
        <v>21</v>
      </c>
      <c r="I8610">
        <v>999</v>
      </c>
      <c r="J8610">
        <v>0</v>
      </c>
      <c r="K8610" t="s">
        <v>22</v>
      </c>
      <c r="L8610">
        <v>6.6258969099862496E-3</v>
      </c>
      <c r="M8610">
        <v>999</v>
      </c>
      <c r="N8610">
        <v>999</v>
      </c>
      <c r="O8610">
        <v>0</v>
      </c>
    </row>
    <row r="8611" spans="1:15" x14ac:dyDescent="0.2">
      <c r="A8611" s="1" t="s">
        <v>8934</v>
      </c>
      <c r="B8611" s="1" t="s">
        <v>216</v>
      </c>
      <c r="C8611" t="s">
        <v>9001</v>
      </c>
      <c r="D8611" t="s">
        <v>8936</v>
      </c>
      <c r="E8611" t="s">
        <v>1390</v>
      </c>
      <c r="F8611">
        <v>1</v>
      </c>
      <c r="G8611" t="s">
        <v>218</v>
      </c>
      <c r="H8611" t="s">
        <v>21</v>
      </c>
      <c r="I8611">
        <v>999</v>
      </c>
      <c r="J8611">
        <v>0</v>
      </c>
      <c r="K8611" t="s">
        <v>22</v>
      </c>
      <c r="L8611">
        <v>6.6258969099862496E-3</v>
      </c>
      <c r="M8611">
        <v>999</v>
      </c>
      <c r="N8611">
        <v>999</v>
      </c>
      <c r="O8611">
        <v>0</v>
      </c>
    </row>
    <row r="8612" spans="1:15" x14ac:dyDescent="0.2">
      <c r="A8612" s="1" t="s">
        <v>8934</v>
      </c>
      <c r="B8612" s="1" t="s">
        <v>219</v>
      </c>
      <c r="C8612" t="s">
        <v>9002</v>
      </c>
      <c r="D8612" t="s">
        <v>8936</v>
      </c>
      <c r="E8612" t="s">
        <v>1390</v>
      </c>
      <c r="F8612">
        <v>1</v>
      </c>
      <c r="G8612" t="s">
        <v>221</v>
      </c>
      <c r="H8612" t="s">
        <v>21</v>
      </c>
      <c r="I8612">
        <v>15.2638240395415</v>
      </c>
      <c r="J8612">
        <v>1</v>
      </c>
      <c r="K8612" t="s">
        <v>38</v>
      </c>
      <c r="L8612">
        <v>6.6258969099862496E-3</v>
      </c>
      <c r="M8612">
        <v>90.869706305862906</v>
      </c>
      <c r="N8612">
        <v>999</v>
      </c>
      <c r="O8612">
        <v>1</v>
      </c>
    </row>
    <row r="8613" spans="1:15" x14ac:dyDescent="0.2">
      <c r="A8613" s="1" t="s">
        <v>8934</v>
      </c>
      <c r="B8613" s="1" t="s">
        <v>222</v>
      </c>
      <c r="C8613" t="s">
        <v>9003</v>
      </c>
      <c r="D8613" t="s">
        <v>8936</v>
      </c>
      <c r="E8613" t="s">
        <v>1390</v>
      </c>
      <c r="F8613">
        <v>1</v>
      </c>
      <c r="G8613" t="s">
        <v>224</v>
      </c>
      <c r="H8613" t="s">
        <v>21</v>
      </c>
      <c r="I8613">
        <v>999</v>
      </c>
      <c r="J8613">
        <v>0</v>
      </c>
      <c r="K8613" t="s">
        <v>22</v>
      </c>
      <c r="L8613">
        <v>6.6258969099862496E-3</v>
      </c>
      <c r="M8613">
        <v>999</v>
      </c>
      <c r="N8613">
        <v>999</v>
      </c>
      <c r="O8613">
        <v>0</v>
      </c>
    </row>
    <row r="8614" spans="1:15" x14ac:dyDescent="0.2">
      <c r="A8614" s="1" t="s">
        <v>8934</v>
      </c>
      <c r="B8614" s="1" t="s">
        <v>225</v>
      </c>
      <c r="C8614" t="s">
        <v>9004</v>
      </c>
      <c r="D8614" t="s">
        <v>8936</v>
      </c>
      <c r="E8614" t="s">
        <v>1390</v>
      </c>
      <c r="F8614">
        <v>1</v>
      </c>
      <c r="G8614" t="s">
        <v>227</v>
      </c>
      <c r="H8614" t="s">
        <v>21</v>
      </c>
      <c r="I8614">
        <v>16.7102227693135</v>
      </c>
      <c r="J8614">
        <v>1</v>
      </c>
      <c r="K8614" t="s">
        <v>38</v>
      </c>
      <c r="L8614">
        <v>6.6258969099862496E-3</v>
      </c>
      <c r="M8614">
        <v>90.812648499254493</v>
      </c>
      <c r="N8614">
        <v>999</v>
      </c>
      <c r="O8614">
        <v>1</v>
      </c>
    </row>
    <row r="8615" spans="1:15" x14ac:dyDescent="0.2">
      <c r="A8615" s="1" t="s">
        <v>8934</v>
      </c>
      <c r="B8615" s="1" t="s">
        <v>228</v>
      </c>
      <c r="C8615" t="s">
        <v>9005</v>
      </c>
      <c r="D8615" t="s">
        <v>8936</v>
      </c>
      <c r="E8615" t="s">
        <v>1390</v>
      </c>
      <c r="F8615">
        <v>1</v>
      </c>
      <c r="G8615" t="s">
        <v>230</v>
      </c>
      <c r="H8615" t="s">
        <v>21</v>
      </c>
      <c r="I8615">
        <v>999</v>
      </c>
      <c r="J8615">
        <v>0</v>
      </c>
      <c r="K8615" t="s">
        <v>22</v>
      </c>
      <c r="L8615">
        <v>6.6258969099862496E-3</v>
      </c>
      <c r="M8615">
        <v>999</v>
      </c>
      <c r="N8615">
        <v>999</v>
      </c>
      <c r="O8615">
        <v>0</v>
      </c>
    </row>
    <row r="8616" spans="1:15" x14ac:dyDescent="0.2">
      <c r="A8616" s="1" t="s">
        <v>8934</v>
      </c>
      <c r="B8616" s="1" t="s">
        <v>231</v>
      </c>
      <c r="C8616" t="s">
        <v>9006</v>
      </c>
      <c r="D8616" t="s">
        <v>8936</v>
      </c>
      <c r="E8616" t="s">
        <v>1390</v>
      </c>
      <c r="F8616">
        <v>1</v>
      </c>
      <c r="G8616" t="s">
        <v>233</v>
      </c>
      <c r="H8616" t="s">
        <v>21</v>
      </c>
      <c r="I8616">
        <v>999</v>
      </c>
      <c r="J8616">
        <v>0</v>
      </c>
      <c r="K8616" t="s">
        <v>22</v>
      </c>
      <c r="L8616">
        <v>6.6258969099862496E-3</v>
      </c>
      <c r="M8616">
        <v>999</v>
      </c>
      <c r="N8616">
        <v>999</v>
      </c>
      <c r="O8616">
        <v>0</v>
      </c>
    </row>
    <row r="8617" spans="1:15" x14ac:dyDescent="0.2">
      <c r="A8617" s="1" t="s">
        <v>8934</v>
      </c>
      <c r="B8617" s="1" t="s">
        <v>234</v>
      </c>
      <c r="C8617" t="s">
        <v>9007</v>
      </c>
      <c r="D8617" t="s">
        <v>8936</v>
      </c>
      <c r="E8617" t="s">
        <v>1390</v>
      </c>
      <c r="F8617">
        <v>1</v>
      </c>
      <c r="G8617" t="s">
        <v>236</v>
      </c>
      <c r="H8617" t="s">
        <v>21</v>
      </c>
      <c r="I8617">
        <v>999</v>
      </c>
      <c r="J8617">
        <v>0</v>
      </c>
      <c r="K8617" t="s">
        <v>22</v>
      </c>
      <c r="L8617">
        <v>6.6258969099862496E-3</v>
      </c>
      <c r="M8617">
        <v>999</v>
      </c>
      <c r="N8617">
        <v>999</v>
      </c>
      <c r="O8617">
        <v>0</v>
      </c>
    </row>
    <row r="8618" spans="1:15" x14ac:dyDescent="0.2">
      <c r="A8618" s="1" t="s">
        <v>8934</v>
      </c>
      <c r="B8618" s="1" t="s">
        <v>237</v>
      </c>
      <c r="C8618" t="s">
        <v>9008</v>
      </c>
      <c r="D8618" t="s">
        <v>8936</v>
      </c>
      <c r="E8618" t="s">
        <v>1390</v>
      </c>
      <c r="F8618">
        <v>1</v>
      </c>
      <c r="G8618" t="s">
        <v>239</v>
      </c>
      <c r="H8618" t="s">
        <v>21</v>
      </c>
      <c r="I8618">
        <v>32.746042957208303</v>
      </c>
      <c r="J8618">
        <v>1</v>
      </c>
      <c r="K8618" t="s">
        <v>38</v>
      </c>
      <c r="L8618">
        <v>6.6258969099862496E-3</v>
      </c>
      <c r="M8618">
        <v>78.834426648619399</v>
      </c>
      <c r="N8618">
        <v>999</v>
      </c>
      <c r="O8618">
        <v>1</v>
      </c>
    </row>
    <row r="8619" spans="1:15" x14ac:dyDescent="0.2">
      <c r="A8619" s="1" t="s">
        <v>8934</v>
      </c>
      <c r="B8619" s="1" t="s">
        <v>240</v>
      </c>
      <c r="C8619" t="s">
        <v>9009</v>
      </c>
      <c r="D8619" t="s">
        <v>8936</v>
      </c>
      <c r="E8619" t="s">
        <v>1390</v>
      </c>
      <c r="F8619">
        <v>1</v>
      </c>
      <c r="G8619" t="s">
        <v>242</v>
      </c>
      <c r="H8619" t="s">
        <v>21</v>
      </c>
      <c r="I8619">
        <v>999</v>
      </c>
      <c r="J8619">
        <v>0</v>
      </c>
      <c r="K8619" t="s">
        <v>22</v>
      </c>
      <c r="L8619">
        <v>6.6258969099862496E-3</v>
      </c>
      <c r="M8619">
        <v>999</v>
      </c>
      <c r="N8619">
        <v>999</v>
      </c>
      <c r="O8619">
        <v>0</v>
      </c>
    </row>
    <row r="8620" spans="1:15" x14ac:dyDescent="0.2">
      <c r="A8620" s="1" t="s">
        <v>8934</v>
      </c>
      <c r="B8620" s="1" t="s">
        <v>243</v>
      </c>
      <c r="C8620" t="s">
        <v>9010</v>
      </c>
      <c r="D8620" t="s">
        <v>8936</v>
      </c>
      <c r="E8620" t="s">
        <v>1390</v>
      </c>
      <c r="F8620">
        <v>1</v>
      </c>
      <c r="G8620" t="s">
        <v>245</v>
      </c>
      <c r="H8620" t="s">
        <v>21</v>
      </c>
      <c r="I8620">
        <v>999</v>
      </c>
      <c r="J8620">
        <v>0</v>
      </c>
      <c r="K8620" t="s">
        <v>22</v>
      </c>
      <c r="L8620">
        <v>6.6258969099862496E-3</v>
      </c>
      <c r="M8620">
        <v>999</v>
      </c>
      <c r="N8620">
        <v>999</v>
      </c>
      <c r="O8620">
        <v>0</v>
      </c>
    </row>
    <row r="8621" spans="1:15" x14ac:dyDescent="0.2">
      <c r="A8621" s="1" t="s">
        <v>8934</v>
      </c>
      <c r="B8621" s="1" t="s">
        <v>246</v>
      </c>
      <c r="C8621" t="s">
        <v>9011</v>
      </c>
      <c r="D8621" t="s">
        <v>8936</v>
      </c>
      <c r="E8621" t="s">
        <v>1390</v>
      </c>
      <c r="F8621">
        <v>1</v>
      </c>
      <c r="G8621" t="s">
        <v>248</v>
      </c>
      <c r="H8621" t="s">
        <v>21</v>
      </c>
      <c r="I8621">
        <v>999</v>
      </c>
      <c r="J8621">
        <v>0</v>
      </c>
      <c r="K8621" t="s">
        <v>22</v>
      </c>
      <c r="L8621">
        <v>6.6258969099862496E-3</v>
      </c>
      <c r="M8621">
        <v>999</v>
      </c>
      <c r="N8621">
        <v>999</v>
      </c>
      <c r="O8621">
        <v>0</v>
      </c>
    </row>
    <row r="8622" spans="1:15" x14ac:dyDescent="0.2">
      <c r="A8622" s="1" t="s">
        <v>8934</v>
      </c>
      <c r="B8622" s="1" t="s">
        <v>249</v>
      </c>
      <c r="C8622" t="s">
        <v>9012</v>
      </c>
      <c r="D8622" t="s">
        <v>8936</v>
      </c>
      <c r="E8622" t="s">
        <v>1390</v>
      </c>
      <c r="F8622">
        <v>1</v>
      </c>
      <c r="G8622" t="s">
        <v>251</v>
      </c>
      <c r="H8622" t="s">
        <v>21</v>
      </c>
      <c r="I8622">
        <v>999</v>
      </c>
      <c r="J8622">
        <v>0</v>
      </c>
      <c r="K8622" t="s">
        <v>22</v>
      </c>
      <c r="L8622">
        <v>6.6258969099862496E-3</v>
      </c>
      <c r="M8622">
        <v>999</v>
      </c>
      <c r="N8622">
        <v>999</v>
      </c>
      <c r="O8622">
        <v>0</v>
      </c>
    </row>
    <row r="8623" spans="1:15" x14ac:dyDescent="0.2">
      <c r="A8623" s="1" t="s">
        <v>8934</v>
      </c>
      <c r="B8623" s="1" t="s">
        <v>252</v>
      </c>
      <c r="C8623" t="s">
        <v>9013</v>
      </c>
      <c r="D8623" t="s">
        <v>8936</v>
      </c>
      <c r="E8623" t="s">
        <v>1390</v>
      </c>
      <c r="F8623">
        <v>1</v>
      </c>
      <c r="G8623" t="s">
        <v>254</v>
      </c>
      <c r="H8623" t="s">
        <v>21</v>
      </c>
      <c r="I8623">
        <v>999</v>
      </c>
      <c r="J8623">
        <v>0</v>
      </c>
      <c r="K8623" t="s">
        <v>22</v>
      </c>
      <c r="L8623">
        <v>6.6258969099862496E-3</v>
      </c>
      <c r="M8623">
        <v>999</v>
      </c>
      <c r="N8623">
        <v>999</v>
      </c>
      <c r="O8623">
        <v>0</v>
      </c>
    </row>
    <row r="8624" spans="1:15" x14ac:dyDescent="0.2">
      <c r="A8624" s="1" t="s">
        <v>8934</v>
      </c>
      <c r="B8624" s="1" t="s">
        <v>255</v>
      </c>
      <c r="C8624" t="s">
        <v>9014</v>
      </c>
      <c r="D8624" t="s">
        <v>8936</v>
      </c>
      <c r="E8624" t="s">
        <v>1390</v>
      </c>
      <c r="F8624">
        <v>1</v>
      </c>
      <c r="G8624" t="s">
        <v>257</v>
      </c>
      <c r="H8624" t="s">
        <v>21</v>
      </c>
      <c r="I8624">
        <v>19.869459940368898</v>
      </c>
      <c r="J8624">
        <v>1</v>
      </c>
      <c r="K8624" t="s">
        <v>38</v>
      </c>
      <c r="L8624">
        <v>6.6258969099862496E-3</v>
      </c>
      <c r="M8624">
        <v>92.753187040625903</v>
      </c>
      <c r="N8624">
        <v>999</v>
      </c>
      <c r="O8624">
        <v>1</v>
      </c>
    </row>
    <row r="8625" spans="1:15" x14ac:dyDescent="0.2">
      <c r="A8625" s="1" t="s">
        <v>8934</v>
      </c>
      <c r="B8625" s="1" t="s">
        <v>258</v>
      </c>
      <c r="C8625" t="s">
        <v>9015</v>
      </c>
      <c r="D8625" t="s">
        <v>8936</v>
      </c>
      <c r="E8625" t="s">
        <v>1390</v>
      </c>
      <c r="F8625">
        <v>1</v>
      </c>
      <c r="G8625" t="s">
        <v>260</v>
      </c>
      <c r="H8625" t="s">
        <v>21</v>
      </c>
      <c r="I8625">
        <v>18.962562377281799</v>
      </c>
      <c r="J8625">
        <v>1</v>
      </c>
      <c r="K8625" t="s">
        <v>38</v>
      </c>
      <c r="L8625">
        <v>6.6258969099862496E-3</v>
      </c>
      <c r="M8625">
        <v>92.756285662788898</v>
      </c>
      <c r="N8625">
        <v>999</v>
      </c>
      <c r="O8625">
        <v>1</v>
      </c>
    </row>
    <row r="8626" spans="1:15" x14ac:dyDescent="0.2">
      <c r="A8626" s="1" t="s">
        <v>8934</v>
      </c>
      <c r="B8626" s="1" t="s">
        <v>261</v>
      </c>
      <c r="C8626" t="s">
        <v>9016</v>
      </c>
      <c r="D8626" t="s">
        <v>8936</v>
      </c>
      <c r="E8626" t="s">
        <v>1390</v>
      </c>
      <c r="F8626">
        <v>1</v>
      </c>
      <c r="G8626" t="s">
        <v>263</v>
      </c>
      <c r="H8626" t="s">
        <v>21</v>
      </c>
      <c r="I8626">
        <v>12.857747267268</v>
      </c>
      <c r="J8626">
        <v>1</v>
      </c>
      <c r="K8626" t="s">
        <v>38</v>
      </c>
      <c r="L8626">
        <v>6.6258969099862496E-3</v>
      </c>
      <c r="M8626">
        <v>90.838680822221093</v>
      </c>
      <c r="N8626">
        <v>999</v>
      </c>
      <c r="O8626">
        <v>1</v>
      </c>
    </row>
    <row r="8627" spans="1:15" x14ac:dyDescent="0.2">
      <c r="A8627" s="1" t="s">
        <v>8934</v>
      </c>
      <c r="B8627" s="1" t="s">
        <v>264</v>
      </c>
      <c r="C8627" t="s">
        <v>9017</v>
      </c>
      <c r="D8627" t="s">
        <v>8936</v>
      </c>
      <c r="E8627" t="s">
        <v>1390</v>
      </c>
      <c r="F8627">
        <v>1</v>
      </c>
      <c r="G8627" t="s">
        <v>266</v>
      </c>
      <c r="H8627" t="s">
        <v>21</v>
      </c>
      <c r="I8627">
        <v>37.282761821421197</v>
      </c>
      <c r="J8627">
        <v>0.99504364650585897</v>
      </c>
      <c r="K8627" t="s">
        <v>38</v>
      </c>
      <c r="L8627">
        <v>6.6258969099862496E-3</v>
      </c>
      <c r="M8627">
        <v>78.119552129511106</v>
      </c>
      <c r="N8627">
        <v>999</v>
      </c>
      <c r="O8627">
        <v>1</v>
      </c>
    </row>
    <row r="8628" spans="1:15" x14ac:dyDescent="0.2">
      <c r="A8628" s="1" t="s">
        <v>8934</v>
      </c>
      <c r="B8628" s="1" t="s">
        <v>267</v>
      </c>
      <c r="C8628" t="s">
        <v>9018</v>
      </c>
      <c r="D8628" t="s">
        <v>8936</v>
      </c>
      <c r="E8628" t="s">
        <v>1390</v>
      </c>
      <c r="F8628">
        <v>1</v>
      </c>
      <c r="G8628" t="s">
        <v>269</v>
      </c>
      <c r="H8628" t="s">
        <v>21</v>
      </c>
      <c r="I8628">
        <v>31.147805221359999</v>
      </c>
      <c r="J8628">
        <v>0.72419086999166304</v>
      </c>
      <c r="K8628" t="s">
        <v>38</v>
      </c>
      <c r="L8628">
        <v>6.6258969099862496E-3</v>
      </c>
      <c r="M8628">
        <v>86.038689010151003</v>
      </c>
      <c r="N8628">
        <v>999</v>
      </c>
      <c r="O8628">
        <v>1</v>
      </c>
    </row>
    <row r="8629" spans="1:15" x14ac:dyDescent="0.2">
      <c r="A8629" s="1" t="s">
        <v>8934</v>
      </c>
      <c r="B8629" s="1" t="s">
        <v>270</v>
      </c>
      <c r="C8629" t="s">
        <v>9019</v>
      </c>
      <c r="D8629" t="s">
        <v>8936</v>
      </c>
      <c r="E8629" t="s">
        <v>1390</v>
      </c>
      <c r="F8629">
        <v>1</v>
      </c>
      <c r="G8629" t="s">
        <v>272</v>
      </c>
      <c r="H8629" t="s">
        <v>21</v>
      </c>
      <c r="I8629">
        <v>13.425217744524099</v>
      </c>
      <c r="J8629">
        <v>1</v>
      </c>
      <c r="K8629" t="s">
        <v>38</v>
      </c>
      <c r="L8629">
        <v>6.6258969099862496E-3</v>
      </c>
      <c r="M8629">
        <v>90.219155537725797</v>
      </c>
      <c r="N8629">
        <v>999</v>
      </c>
      <c r="O8629">
        <v>1</v>
      </c>
    </row>
    <row r="8630" spans="1:15" x14ac:dyDescent="0.2">
      <c r="A8630" s="1" t="s">
        <v>8934</v>
      </c>
      <c r="B8630" s="1" t="s">
        <v>273</v>
      </c>
      <c r="C8630" t="s">
        <v>9020</v>
      </c>
      <c r="D8630" t="s">
        <v>8936</v>
      </c>
      <c r="E8630" t="s">
        <v>1390</v>
      </c>
      <c r="F8630">
        <v>1</v>
      </c>
      <c r="G8630" t="s">
        <v>275</v>
      </c>
      <c r="H8630" t="s">
        <v>21</v>
      </c>
      <c r="I8630">
        <v>35.619216010301798</v>
      </c>
      <c r="J8630">
        <v>0.79332567796085096</v>
      </c>
      <c r="K8630" t="s">
        <v>38</v>
      </c>
      <c r="L8630">
        <v>6.6258969099862496E-3</v>
      </c>
      <c r="M8630">
        <v>86.852148154259396</v>
      </c>
      <c r="N8630">
        <v>999</v>
      </c>
      <c r="O8630">
        <v>1</v>
      </c>
    </row>
    <row r="8631" spans="1:15" x14ac:dyDescent="0.2">
      <c r="A8631" s="1" t="s">
        <v>8934</v>
      </c>
      <c r="B8631" s="1" t="s">
        <v>276</v>
      </c>
      <c r="C8631" t="s">
        <v>9021</v>
      </c>
      <c r="D8631" t="s">
        <v>8936</v>
      </c>
      <c r="E8631" t="s">
        <v>1390</v>
      </c>
      <c r="F8631">
        <v>1</v>
      </c>
      <c r="G8631" t="s">
        <v>278</v>
      </c>
      <c r="H8631" t="s">
        <v>21</v>
      </c>
      <c r="I8631">
        <v>13.047283452412399</v>
      </c>
      <c r="J8631">
        <v>1</v>
      </c>
      <c r="K8631" t="s">
        <v>38</v>
      </c>
      <c r="L8631">
        <v>6.6258969099862496E-3</v>
      </c>
      <c r="M8631">
        <v>90.854155358315595</v>
      </c>
      <c r="N8631">
        <v>999</v>
      </c>
      <c r="O8631">
        <v>1</v>
      </c>
    </row>
    <row r="8632" spans="1:15" x14ac:dyDescent="0.2">
      <c r="A8632" s="1" t="s">
        <v>8934</v>
      </c>
      <c r="B8632" s="1" t="s">
        <v>279</v>
      </c>
      <c r="C8632" t="s">
        <v>9022</v>
      </c>
      <c r="D8632" t="s">
        <v>8936</v>
      </c>
      <c r="E8632" t="s">
        <v>1390</v>
      </c>
      <c r="F8632">
        <v>1</v>
      </c>
      <c r="G8632" t="s">
        <v>281</v>
      </c>
      <c r="H8632" t="s">
        <v>21</v>
      </c>
      <c r="I8632">
        <v>27.909150054871098</v>
      </c>
      <c r="J8632">
        <v>1</v>
      </c>
      <c r="K8632" t="s">
        <v>38</v>
      </c>
      <c r="L8632">
        <v>6.6258969099862496E-3</v>
      </c>
      <c r="M8632">
        <v>89.073756439186596</v>
      </c>
      <c r="N8632">
        <v>999</v>
      </c>
      <c r="O8632">
        <v>1</v>
      </c>
    </row>
    <row r="8633" spans="1:15" x14ac:dyDescent="0.2">
      <c r="A8633" s="1" t="s">
        <v>8934</v>
      </c>
      <c r="B8633" s="1" t="s">
        <v>282</v>
      </c>
      <c r="C8633" t="s">
        <v>9023</v>
      </c>
      <c r="D8633" t="s">
        <v>8936</v>
      </c>
      <c r="E8633" t="s">
        <v>1390</v>
      </c>
      <c r="F8633">
        <v>1</v>
      </c>
      <c r="G8633" t="s">
        <v>284</v>
      </c>
      <c r="H8633" t="s">
        <v>21</v>
      </c>
      <c r="I8633">
        <v>999</v>
      </c>
      <c r="J8633">
        <v>0</v>
      </c>
      <c r="K8633" t="s">
        <v>22</v>
      </c>
      <c r="L8633">
        <v>6.6258969099862496E-3</v>
      </c>
      <c r="M8633">
        <v>999</v>
      </c>
      <c r="N8633">
        <v>999</v>
      </c>
      <c r="O8633">
        <v>0</v>
      </c>
    </row>
    <row r="8634" spans="1:15" x14ac:dyDescent="0.2">
      <c r="A8634" s="1" t="s">
        <v>8934</v>
      </c>
      <c r="B8634" s="1" t="s">
        <v>285</v>
      </c>
      <c r="C8634" t="s">
        <v>9024</v>
      </c>
      <c r="D8634" t="s">
        <v>8936</v>
      </c>
      <c r="E8634" t="s">
        <v>1390</v>
      </c>
      <c r="F8634">
        <v>1</v>
      </c>
      <c r="G8634" t="s">
        <v>287</v>
      </c>
      <c r="H8634" t="s">
        <v>21</v>
      </c>
      <c r="I8634">
        <v>999</v>
      </c>
      <c r="J8634">
        <v>0</v>
      </c>
      <c r="K8634" t="s">
        <v>22</v>
      </c>
      <c r="L8634">
        <v>6.6258969099862496E-3</v>
      </c>
      <c r="M8634">
        <v>999</v>
      </c>
      <c r="N8634">
        <v>999</v>
      </c>
      <c r="O8634">
        <v>0</v>
      </c>
    </row>
    <row r="8635" spans="1:15" x14ac:dyDescent="0.2">
      <c r="A8635" s="1" t="s">
        <v>8934</v>
      </c>
      <c r="B8635" s="1" t="s">
        <v>288</v>
      </c>
      <c r="C8635" t="s">
        <v>9025</v>
      </c>
      <c r="D8635" t="s">
        <v>8936</v>
      </c>
      <c r="E8635" t="s">
        <v>1390</v>
      </c>
      <c r="F8635">
        <v>1</v>
      </c>
      <c r="G8635" t="s">
        <v>290</v>
      </c>
      <c r="H8635" t="s">
        <v>21</v>
      </c>
      <c r="I8635">
        <v>14.7271599427133</v>
      </c>
      <c r="J8635">
        <v>1</v>
      </c>
      <c r="K8635" t="s">
        <v>38</v>
      </c>
      <c r="L8635">
        <v>6.6258969099862496E-3</v>
      </c>
      <c r="M8635">
        <v>90.905201393203996</v>
      </c>
      <c r="N8635">
        <v>999</v>
      </c>
      <c r="O8635">
        <v>1</v>
      </c>
    </row>
    <row r="8636" spans="1:15" x14ac:dyDescent="0.2">
      <c r="A8636" s="1" t="s">
        <v>8934</v>
      </c>
      <c r="B8636" s="1" t="s">
        <v>291</v>
      </c>
      <c r="C8636" t="s">
        <v>9026</v>
      </c>
      <c r="D8636" t="s">
        <v>8936</v>
      </c>
      <c r="E8636" t="s">
        <v>1390</v>
      </c>
      <c r="F8636">
        <v>1</v>
      </c>
      <c r="G8636" t="s">
        <v>293</v>
      </c>
      <c r="H8636" t="s">
        <v>21</v>
      </c>
      <c r="I8636">
        <v>36.160066696477898</v>
      </c>
      <c r="J8636">
        <v>1</v>
      </c>
      <c r="K8636" t="s">
        <v>38</v>
      </c>
      <c r="L8636">
        <v>6.6258969099862496E-3</v>
      </c>
      <c r="M8636">
        <v>89.213793590015001</v>
      </c>
      <c r="N8636">
        <v>999</v>
      </c>
      <c r="O8636">
        <v>1</v>
      </c>
    </row>
    <row r="8637" spans="1:15" x14ac:dyDescent="0.2">
      <c r="A8637" s="1" t="s">
        <v>8934</v>
      </c>
      <c r="B8637" s="1" t="s">
        <v>294</v>
      </c>
      <c r="C8637" t="s">
        <v>9027</v>
      </c>
      <c r="D8637" t="s">
        <v>8936</v>
      </c>
      <c r="E8637" t="s">
        <v>1390</v>
      </c>
      <c r="F8637">
        <v>1</v>
      </c>
      <c r="G8637" t="s">
        <v>296</v>
      </c>
      <c r="H8637" t="s">
        <v>21</v>
      </c>
      <c r="I8637">
        <v>12.985256316778599</v>
      </c>
      <c r="J8637">
        <v>1</v>
      </c>
      <c r="K8637" t="s">
        <v>38</v>
      </c>
      <c r="L8637">
        <v>6.6258969099862496E-3</v>
      </c>
      <c r="M8637">
        <v>91.018587793911195</v>
      </c>
      <c r="N8637">
        <v>999</v>
      </c>
      <c r="O8637">
        <v>1</v>
      </c>
    </row>
    <row r="8638" spans="1:15" x14ac:dyDescent="0.2">
      <c r="A8638" s="1" t="s">
        <v>8934</v>
      </c>
      <c r="B8638" s="1" t="s">
        <v>297</v>
      </c>
      <c r="C8638" t="s">
        <v>9028</v>
      </c>
      <c r="D8638" t="s">
        <v>8936</v>
      </c>
      <c r="E8638" t="s">
        <v>1390</v>
      </c>
      <c r="F8638">
        <v>1</v>
      </c>
      <c r="G8638" t="s">
        <v>299</v>
      </c>
      <c r="H8638" t="s">
        <v>21</v>
      </c>
      <c r="I8638">
        <v>999</v>
      </c>
      <c r="J8638">
        <v>0</v>
      </c>
      <c r="K8638" t="s">
        <v>22</v>
      </c>
      <c r="L8638">
        <v>6.6258969099862496E-3</v>
      </c>
      <c r="M8638">
        <v>999</v>
      </c>
      <c r="N8638">
        <v>999</v>
      </c>
      <c r="O8638">
        <v>0</v>
      </c>
    </row>
    <row r="8639" spans="1:15" x14ac:dyDescent="0.2">
      <c r="A8639" s="1" t="s">
        <v>8934</v>
      </c>
      <c r="B8639" s="1" t="s">
        <v>300</v>
      </c>
      <c r="C8639" t="s">
        <v>9029</v>
      </c>
      <c r="D8639" t="s">
        <v>8936</v>
      </c>
      <c r="E8639" t="s">
        <v>1390</v>
      </c>
      <c r="F8639">
        <v>1</v>
      </c>
      <c r="G8639" t="s">
        <v>302</v>
      </c>
      <c r="H8639" t="s">
        <v>21</v>
      </c>
      <c r="I8639">
        <v>13.0586272786508</v>
      </c>
      <c r="J8639">
        <v>1</v>
      </c>
      <c r="K8639" t="s">
        <v>38</v>
      </c>
      <c r="L8639">
        <v>6.6258969099862496E-3</v>
      </c>
      <c r="M8639">
        <v>91.110482522978998</v>
      </c>
      <c r="N8639">
        <v>999</v>
      </c>
      <c r="O8639">
        <v>1</v>
      </c>
    </row>
    <row r="8640" spans="1:15" x14ac:dyDescent="0.2">
      <c r="A8640" s="1" t="s">
        <v>8934</v>
      </c>
      <c r="B8640" s="1" t="s">
        <v>303</v>
      </c>
      <c r="C8640" t="s">
        <v>9030</v>
      </c>
      <c r="D8640" t="s">
        <v>8936</v>
      </c>
      <c r="E8640" t="s">
        <v>1390</v>
      </c>
      <c r="F8640">
        <v>1</v>
      </c>
      <c r="G8640" t="s">
        <v>305</v>
      </c>
      <c r="H8640" t="s">
        <v>21</v>
      </c>
      <c r="I8640">
        <v>999</v>
      </c>
      <c r="J8640">
        <v>0</v>
      </c>
      <c r="K8640" t="s">
        <v>22</v>
      </c>
      <c r="L8640">
        <v>6.6258969099862496E-3</v>
      </c>
      <c r="M8640">
        <v>999</v>
      </c>
      <c r="N8640">
        <v>999</v>
      </c>
      <c r="O8640">
        <v>0</v>
      </c>
    </row>
    <row r="8641" spans="1:15" x14ac:dyDescent="0.2">
      <c r="A8641" s="1" t="s">
        <v>8934</v>
      </c>
      <c r="B8641" s="1" t="s">
        <v>306</v>
      </c>
      <c r="C8641" t="s">
        <v>9031</v>
      </c>
      <c r="D8641" t="s">
        <v>8936</v>
      </c>
      <c r="E8641" t="s">
        <v>1390</v>
      </c>
      <c r="F8641">
        <v>1</v>
      </c>
      <c r="G8641" t="s">
        <v>308</v>
      </c>
      <c r="H8641" t="s">
        <v>21</v>
      </c>
      <c r="I8641">
        <v>999</v>
      </c>
      <c r="J8641">
        <v>0</v>
      </c>
      <c r="K8641" t="s">
        <v>22</v>
      </c>
      <c r="L8641">
        <v>6.6258969099862496E-3</v>
      </c>
      <c r="M8641">
        <v>999</v>
      </c>
      <c r="N8641">
        <v>999</v>
      </c>
      <c r="O8641">
        <v>0</v>
      </c>
    </row>
    <row r="8642" spans="1:15" x14ac:dyDescent="0.2">
      <c r="A8642" s="1" t="s">
        <v>9032</v>
      </c>
      <c r="B8642" s="1" t="s">
        <v>16</v>
      </c>
      <c r="C8642" t="s">
        <v>9033</v>
      </c>
      <c r="D8642" t="s">
        <v>9034</v>
      </c>
      <c r="E8642" t="s">
        <v>1390</v>
      </c>
      <c r="F8642">
        <v>1</v>
      </c>
      <c r="G8642" t="s">
        <v>20</v>
      </c>
      <c r="H8642" t="s">
        <v>21</v>
      </c>
      <c r="I8642">
        <v>20.5925485048366</v>
      </c>
      <c r="J8642">
        <v>1</v>
      </c>
      <c r="K8642" t="s">
        <v>38</v>
      </c>
      <c r="L8642">
        <v>6.6258969099862496E-3</v>
      </c>
      <c r="M8642">
        <v>91.501704323853104</v>
      </c>
      <c r="N8642">
        <v>999</v>
      </c>
      <c r="O8642">
        <v>1</v>
      </c>
    </row>
    <row r="8643" spans="1:15" x14ac:dyDescent="0.2">
      <c r="A8643" s="1" t="s">
        <v>9032</v>
      </c>
      <c r="B8643" s="1" t="s">
        <v>23</v>
      </c>
      <c r="C8643" t="s">
        <v>9035</v>
      </c>
      <c r="D8643" t="s">
        <v>9034</v>
      </c>
      <c r="E8643" t="s">
        <v>1390</v>
      </c>
      <c r="F8643">
        <v>1</v>
      </c>
      <c r="G8643" t="s">
        <v>25</v>
      </c>
      <c r="H8643" t="s">
        <v>21</v>
      </c>
      <c r="I8643">
        <v>999</v>
      </c>
      <c r="J8643">
        <v>0</v>
      </c>
      <c r="K8643" t="s">
        <v>22</v>
      </c>
      <c r="L8643">
        <v>6.6258969099862496E-3</v>
      </c>
      <c r="M8643">
        <v>999</v>
      </c>
      <c r="N8643">
        <v>999</v>
      </c>
      <c r="O8643">
        <v>0</v>
      </c>
    </row>
    <row r="8644" spans="1:15" x14ac:dyDescent="0.2">
      <c r="A8644" s="1" t="s">
        <v>9032</v>
      </c>
      <c r="B8644" s="1" t="s">
        <v>26</v>
      </c>
      <c r="C8644" t="s">
        <v>9036</v>
      </c>
      <c r="D8644" t="s">
        <v>9034</v>
      </c>
      <c r="E8644" t="s">
        <v>1390</v>
      </c>
      <c r="F8644">
        <v>1</v>
      </c>
      <c r="G8644" t="s">
        <v>28</v>
      </c>
      <c r="H8644" t="s">
        <v>21</v>
      </c>
      <c r="I8644">
        <v>999</v>
      </c>
      <c r="J8644">
        <v>0</v>
      </c>
      <c r="K8644" t="s">
        <v>22</v>
      </c>
      <c r="L8644">
        <v>6.6258969099862496E-3</v>
      </c>
      <c r="M8644">
        <v>999</v>
      </c>
      <c r="N8644">
        <v>999</v>
      </c>
      <c r="O8644">
        <v>0</v>
      </c>
    </row>
    <row r="8645" spans="1:15" x14ac:dyDescent="0.2">
      <c r="A8645" s="1" t="s">
        <v>9032</v>
      </c>
      <c r="B8645" s="1" t="s">
        <v>29</v>
      </c>
      <c r="C8645" t="s">
        <v>9037</v>
      </c>
      <c r="D8645" t="s">
        <v>9034</v>
      </c>
      <c r="E8645" t="s">
        <v>1390</v>
      </c>
      <c r="F8645">
        <v>1</v>
      </c>
      <c r="G8645" t="s">
        <v>31</v>
      </c>
      <c r="H8645" t="s">
        <v>21</v>
      </c>
      <c r="I8645">
        <v>32.420923906278503</v>
      </c>
      <c r="J8645">
        <v>1</v>
      </c>
      <c r="K8645" t="s">
        <v>38</v>
      </c>
      <c r="L8645">
        <v>6.6258969099862496E-3</v>
      </c>
      <c r="M8645">
        <v>89.827094446413696</v>
      </c>
      <c r="N8645">
        <v>999</v>
      </c>
      <c r="O8645">
        <v>1</v>
      </c>
    </row>
    <row r="8646" spans="1:15" x14ac:dyDescent="0.2">
      <c r="A8646" s="1" t="s">
        <v>9032</v>
      </c>
      <c r="B8646" s="1" t="s">
        <v>32</v>
      </c>
      <c r="C8646" t="s">
        <v>9038</v>
      </c>
      <c r="D8646" t="s">
        <v>9034</v>
      </c>
      <c r="E8646" t="s">
        <v>1390</v>
      </c>
      <c r="F8646">
        <v>1</v>
      </c>
      <c r="G8646" t="s">
        <v>34</v>
      </c>
      <c r="H8646" t="s">
        <v>21</v>
      </c>
      <c r="I8646">
        <v>17.6618114111144</v>
      </c>
      <c r="J8646">
        <v>1</v>
      </c>
      <c r="K8646" t="s">
        <v>38</v>
      </c>
      <c r="L8646">
        <v>6.6258969099862496E-3</v>
      </c>
      <c r="M8646">
        <v>91.149874507002707</v>
      </c>
      <c r="N8646">
        <v>999</v>
      </c>
      <c r="O8646">
        <v>1</v>
      </c>
    </row>
    <row r="8647" spans="1:15" x14ac:dyDescent="0.2">
      <c r="A8647" s="1" t="s">
        <v>9032</v>
      </c>
      <c r="B8647" s="1" t="s">
        <v>35</v>
      </c>
      <c r="C8647" t="s">
        <v>9039</v>
      </c>
      <c r="D8647" t="s">
        <v>9034</v>
      </c>
      <c r="E8647" t="s">
        <v>1390</v>
      </c>
      <c r="F8647">
        <v>1</v>
      </c>
      <c r="G8647" t="s">
        <v>37</v>
      </c>
      <c r="H8647" t="s">
        <v>21</v>
      </c>
      <c r="I8647">
        <v>35.171860076667002</v>
      </c>
      <c r="J8647">
        <v>0.85162647147422998</v>
      </c>
      <c r="K8647" t="s">
        <v>38</v>
      </c>
      <c r="L8647">
        <v>6.6258969099862496E-3</v>
      </c>
      <c r="M8647">
        <v>86.904449955434899</v>
      </c>
      <c r="N8647">
        <v>999</v>
      </c>
      <c r="O8647">
        <v>1</v>
      </c>
    </row>
    <row r="8648" spans="1:15" x14ac:dyDescent="0.2">
      <c r="A8648" s="1" t="s">
        <v>9032</v>
      </c>
      <c r="B8648" s="1" t="s">
        <v>39</v>
      </c>
      <c r="C8648" t="s">
        <v>9040</v>
      </c>
      <c r="D8648" t="s">
        <v>9034</v>
      </c>
      <c r="E8648" t="s">
        <v>1390</v>
      </c>
      <c r="F8648">
        <v>1</v>
      </c>
      <c r="G8648" t="s">
        <v>41</v>
      </c>
      <c r="H8648" t="s">
        <v>21</v>
      </c>
      <c r="I8648">
        <v>999</v>
      </c>
      <c r="J8648">
        <v>0</v>
      </c>
      <c r="K8648" t="s">
        <v>22</v>
      </c>
      <c r="L8648">
        <v>6.6258969099862496E-3</v>
      </c>
      <c r="M8648">
        <v>999</v>
      </c>
      <c r="N8648">
        <v>999</v>
      </c>
      <c r="O8648">
        <v>0</v>
      </c>
    </row>
    <row r="8649" spans="1:15" x14ac:dyDescent="0.2">
      <c r="A8649" s="1" t="s">
        <v>9032</v>
      </c>
      <c r="B8649" s="1" t="s">
        <v>42</v>
      </c>
      <c r="C8649" t="s">
        <v>9041</v>
      </c>
      <c r="D8649" t="s">
        <v>9034</v>
      </c>
      <c r="E8649" t="s">
        <v>1390</v>
      </c>
      <c r="F8649">
        <v>1</v>
      </c>
      <c r="G8649" t="s">
        <v>44</v>
      </c>
      <c r="H8649" t="s">
        <v>21</v>
      </c>
      <c r="I8649">
        <v>33.1402449448629</v>
      </c>
      <c r="J8649">
        <v>0.80687457526806206</v>
      </c>
      <c r="K8649" t="s">
        <v>38</v>
      </c>
      <c r="L8649">
        <v>6.6258969099862496E-3</v>
      </c>
      <c r="M8649">
        <v>86.811501396901505</v>
      </c>
      <c r="N8649">
        <v>999</v>
      </c>
      <c r="O8649">
        <v>1</v>
      </c>
    </row>
    <row r="8650" spans="1:15" x14ac:dyDescent="0.2">
      <c r="A8650" s="1" t="s">
        <v>9032</v>
      </c>
      <c r="B8650" s="1" t="s">
        <v>45</v>
      </c>
      <c r="C8650" t="s">
        <v>9042</v>
      </c>
      <c r="D8650" t="s">
        <v>9034</v>
      </c>
      <c r="E8650" t="s">
        <v>1390</v>
      </c>
      <c r="F8650">
        <v>1</v>
      </c>
      <c r="G8650" t="s">
        <v>47</v>
      </c>
      <c r="H8650" t="s">
        <v>21</v>
      </c>
      <c r="I8650">
        <v>17.867893713955901</v>
      </c>
      <c r="J8650">
        <v>1</v>
      </c>
      <c r="K8650" t="s">
        <v>38</v>
      </c>
      <c r="L8650">
        <v>6.6258969099862496E-3</v>
      </c>
      <c r="M8650">
        <v>91.015712524172002</v>
      </c>
      <c r="N8650">
        <v>999</v>
      </c>
      <c r="O8650">
        <v>1</v>
      </c>
    </row>
    <row r="8651" spans="1:15" x14ac:dyDescent="0.2">
      <c r="A8651" s="1" t="s">
        <v>9032</v>
      </c>
      <c r="B8651" s="1" t="s">
        <v>48</v>
      </c>
      <c r="C8651" t="s">
        <v>9043</v>
      </c>
      <c r="D8651" t="s">
        <v>9034</v>
      </c>
      <c r="E8651" t="s">
        <v>1390</v>
      </c>
      <c r="F8651">
        <v>1</v>
      </c>
      <c r="G8651" t="s">
        <v>50</v>
      </c>
      <c r="H8651" t="s">
        <v>21</v>
      </c>
      <c r="I8651">
        <v>999</v>
      </c>
      <c r="J8651">
        <v>0</v>
      </c>
      <c r="K8651" t="s">
        <v>22</v>
      </c>
      <c r="L8651">
        <v>6.6258969099862496E-3</v>
      </c>
      <c r="M8651">
        <v>999</v>
      </c>
      <c r="N8651">
        <v>999</v>
      </c>
      <c r="O8651">
        <v>0</v>
      </c>
    </row>
    <row r="8652" spans="1:15" x14ac:dyDescent="0.2">
      <c r="A8652" s="1" t="s">
        <v>9032</v>
      </c>
      <c r="B8652" s="1" t="s">
        <v>51</v>
      </c>
      <c r="C8652" t="s">
        <v>9044</v>
      </c>
      <c r="D8652" t="s">
        <v>9034</v>
      </c>
      <c r="E8652" t="s">
        <v>1390</v>
      </c>
      <c r="F8652">
        <v>1</v>
      </c>
      <c r="G8652" t="s">
        <v>53</v>
      </c>
      <c r="H8652" t="s">
        <v>21</v>
      </c>
      <c r="I8652">
        <v>17.950931236157601</v>
      </c>
      <c r="J8652">
        <v>1</v>
      </c>
      <c r="K8652" t="s">
        <v>38</v>
      </c>
      <c r="L8652">
        <v>6.6258969099862496E-3</v>
      </c>
      <c r="M8652">
        <v>91.008492184007395</v>
      </c>
      <c r="N8652">
        <v>999</v>
      </c>
      <c r="O8652">
        <v>1</v>
      </c>
    </row>
    <row r="8653" spans="1:15" x14ac:dyDescent="0.2">
      <c r="A8653" s="1" t="s">
        <v>9032</v>
      </c>
      <c r="B8653" s="1" t="s">
        <v>54</v>
      </c>
      <c r="C8653" t="s">
        <v>9045</v>
      </c>
      <c r="D8653" t="s">
        <v>9034</v>
      </c>
      <c r="E8653" t="s">
        <v>1390</v>
      </c>
      <c r="F8653">
        <v>1</v>
      </c>
      <c r="G8653" t="s">
        <v>56</v>
      </c>
      <c r="H8653" t="s">
        <v>21</v>
      </c>
      <c r="I8653">
        <v>999</v>
      </c>
      <c r="J8653">
        <v>0</v>
      </c>
      <c r="K8653" t="s">
        <v>22</v>
      </c>
      <c r="L8653">
        <v>6.6258969099862496E-3</v>
      </c>
      <c r="M8653">
        <v>999</v>
      </c>
      <c r="N8653">
        <v>999</v>
      </c>
      <c r="O8653">
        <v>0</v>
      </c>
    </row>
    <row r="8654" spans="1:15" x14ac:dyDescent="0.2">
      <c r="A8654" s="1" t="s">
        <v>9032</v>
      </c>
      <c r="B8654" s="1" t="s">
        <v>57</v>
      </c>
      <c r="C8654" t="s">
        <v>9046</v>
      </c>
      <c r="D8654" t="s">
        <v>9034</v>
      </c>
      <c r="E8654" t="s">
        <v>1390</v>
      </c>
      <c r="F8654">
        <v>1</v>
      </c>
      <c r="G8654" t="s">
        <v>59</v>
      </c>
      <c r="H8654" t="s">
        <v>21</v>
      </c>
      <c r="I8654">
        <v>18.195192582686001</v>
      </c>
      <c r="J8654">
        <v>1</v>
      </c>
      <c r="K8654" t="s">
        <v>38</v>
      </c>
      <c r="L8654">
        <v>6.6258969099862496E-3</v>
      </c>
      <c r="M8654">
        <v>90.354431204603102</v>
      </c>
      <c r="N8654">
        <v>999</v>
      </c>
      <c r="O8654">
        <v>1</v>
      </c>
    </row>
    <row r="8655" spans="1:15" x14ac:dyDescent="0.2">
      <c r="A8655" s="1" t="s">
        <v>9032</v>
      </c>
      <c r="B8655" s="1" t="s">
        <v>60</v>
      </c>
      <c r="C8655" t="s">
        <v>9047</v>
      </c>
      <c r="D8655" t="s">
        <v>9034</v>
      </c>
      <c r="E8655" t="s">
        <v>1390</v>
      </c>
      <c r="F8655">
        <v>1</v>
      </c>
      <c r="G8655" t="s">
        <v>62</v>
      </c>
      <c r="H8655" t="s">
        <v>21</v>
      </c>
      <c r="I8655">
        <v>32.968205915927697</v>
      </c>
      <c r="J8655">
        <v>0.77703874604673795</v>
      </c>
      <c r="K8655" t="s">
        <v>38</v>
      </c>
      <c r="L8655">
        <v>6.6258969099862496E-3</v>
      </c>
      <c r="M8655">
        <v>85.929757485063902</v>
      </c>
      <c r="N8655">
        <v>999</v>
      </c>
      <c r="O8655">
        <v>1</v>
      </c>
    </row>
    <row r="8656" spans="1:15" x14ac:dyDescent="0.2">
      <c r="A8656" s="1" t="s">
        <v>9032</v>
      </c>
      <c r="B8656" s="1" t="s">
        <v>63</v>
      </c>
      <c r="C8656" t="s">
        <v>9048</v>
      </c>
      <c r="D8656" t="s">
        <v>9034</v>
      </c>
      <c r="E8656" t="s">
        <v>1390</v>
      </c>
      <c r="F8656">
        <v>1</v>
      </c>
      <c r="G8656" t="s">
        <v>65</v>
      </c>
      <c r="H8656" t="s">
        <v>21</v>
      </c>
      <c r="I8656">
        <v>999</v>
      </c>
      <c r="J8656">
        <v>0</v>
      </c>
      <c r="K8656" t="s">
        <v>22</v>
      </c>
      <c r="L8656">
        <v>6.6258969099862496E-3</v>
      </c>
      <c r="M8656">
        <v>999</v>
      </c>
      <c r="N8656">
        <v>999</v>
      </c>
      <c r="O8656">
        <v>0</v>
      </c>
    </row>
    <row r="8657" spans="1:15" x14ac:dyDescent="0.2">
      <c r="A8657" s="1" t="s">
        <v>9032</v>
      </c>
      <c r="B8657" s="1" t="s">
        <v>66</v>
      </c>
      <c r="C8657" t="s">
        <v>9049</v>
      </c>
      <c r="D8657" t="s">
        <v>9034</v>
      </c>
      <c r="E8657" t="s">
        <v>1390</v>
      </c>
      <c r="F8657">
        <v>1</v>
      </c>
      <c r="G8657" t="s">
        <v>68</v>
      </c>
      <c r="H8657" t="s">
        <v>21</v>
      </c>
      <c r="I8657">
        <v>17.693538989233598</v>
      </c>
      <c r="J8657">
        <v>1</v>
      </c>
      <c r="K8657" t="s">
        <v>38</v>
      </c>
      <c r="L8657">
        <v>6.6258969099862496E-3</v>
      </c>
      <c r="M8657">
        <v>90.920283324429207</v>
      </c>
      <c r="N8657">
        <v>999</v>
      </c>
      <c r="O8657">
        <v>1</v>
      </c>
    </row>
    <row r="8658" spans="1:15" x14ac:dyDescent="0.2">
      <c r="A8658" s="1" t="s">
        <v>9032</v>
      </c>
      <c r="B8658" s="1" t="s">
        <v>69</v>
      </c>
      <c r="C8658" t="s">
        <v>9050</v>
      </c>
      <c r="D8658" t="s">
        <v>9034</v>
      </c>
      <c r="E8658" t="s">
        <v>1390</v>
      </c>
      <c r="F8658">
        <v>1</v>
      </c>
      <c r="G8658" t="s">
        <v>71</v>
      </c>
      <c r="H8658" t="s">
        <v>21</v>
      </c>
      <c r="I8658">
        <v>999</v>
      </c>
      <c r="J8658">
        <v>0</v>
      </c>
      <c r="K8658" t="s">
        <v>22</v>
      </c>
      <c r="L8658">
        <v>6.6258969099862496E-3</v>
      </c>
      <c r="M8658">
        <v>999</v>
      </c>
      <c r="N8658">
        <v>999</v>
      </c>
      <c r="O8658">
        <v>0</v>
      </c>
    </row>
    <row r="8659" spans="1:15" x14ac:dyDescent="0.2">
      <c r="A8659" s="1" t="s">
        <v>9032</v>
      </c>
      <c r="B8659" s="1" t="s">
        <v>72</v>
      </c>
      <c r="C8659" t="s">
        <v>9051</v>
      </c>
      <c r="D8659" t="s">
        <v>9034</v>
      </c>
      <c r="E8659" t="s">
        <v>1390</v>
      </c>
      <c r="F8659">
        <v>1</v>
      </c>
      <c r="G8659" t="s">
        <v>74</v>
      </c>
      <c r="H8659" t="s">
        <v>21</v>
      </c>
      <c r="I8659">
        <v>999</v>
      </c>
      <c r="J8659">
        <v>0</v>
      </c>
      <c r="K8659" t="s">
        <v>22</v>
      </c>
      <c r="L8659">
        <v>6.6258969099862496E-3</v>
      </c>
      <c r="M8659">
        <v>999</v>
      </c>
      <c r="N8659">
        <v>999</v>
      </c>
      <c r="O8659">
        <v>0</v>
      </c>
    </row>
    <row r="8660" spans="1:15" x14ac:dyDescent="0.2">
      <c r="A8660" s="1" t="s">
        <v>9032</v>
      </c>
      <c r="B8660" s="1" t="s">
        <v>75</v>
      </c>
      <c r="C8660" t="s">
        <v>9052</v>
      </c>
      <c r="D8660" t="s">
        <v>9034</v>
      </c>
      <c r="E8660" t="s">
        <v>1390</v>
      </c>
      <c r="F8660">
        <v>1</v>
      </c>
      <c r="G8660" t="s">
        <v>77</v>
      </c>
      <c r="H8660" t="s">
        <v>21</v>
      </c>
      <c r="I8660">
        <v>18.696726390600599</v>
      </c>
      <c r="J8660">
        <v>1</v>
      </c>
      <c r="K8660" t="s">
        <v>38</v>
      </c>
      <c r="L8660">
        <v>6.6258969099862496E-3</v>
      </c>
      <c r="M8660">
        <v>90.9628503134212</v>
      </c>
      <c r="N8660">
        <v>999</v>
      </c>
      <c r="O8660">
        <v>1</v>
      </c>
    </row>
    <row r="8661" spans="1:15" x14ac:dyDescent="0.2">
      <c r="A8661" s="1" t="s">
        <v>9032</v>
      </c>
      <c r="B8661" s="1" t="s">
        <v>78</v>
      </c>
      <c r="C8661" t="s">
        <v>9053</v>
      </c>
      <c r="D8661" t="s">
        <v>9034</v>
      </c>
      <c r="E8661" t="s">
        <v>1390</v>
      </c>
      <c r="F8661">
        <v>1</v>
      </c>
      <c r="G8661" t="s">
        <v>80</v>
      </c>
      <c r="H8661" t="s">
        <v>21</v>
      </c>
      <c r="I8661">
        <v>20.8964763238865</v>
      </c>
      <c r="J8661">
        <v>1</v>
      </c>
      <c r="K8661" t="s">
        <v>38</v>
      </c>
      <c r="L8661">
        <v>6.6258969099862496E-3</v>
      </c>
      <c r="M8661">
        <v>89.826791862978595</v>
      </c>
      <c r="N8661">
        <v>999</v>
      </c>
      <c r="O8661">
        <v>1</v>
      </c>
    </row>
    <row r="8662" spans="1:15" x14ac:dyDescent="0.2">
      <c r="A8662" s="1" t="s">
        <v>9032</v>
      </c>
      <c r="B8662" s="1" t="s">
        <v>81</v>
      </c>
      <c r="C8662" t="s">
        <v>9054</v>
      </c>
      <c r="D8662" t="s">
        <v>9034</v>
      </c>
      <c r="E8662" t="s">
        <v>1390</v>
      </c>
      <c r="F8662">
        <v>1</v>
      </c>
      <c r="G8662" t="s">
        <v>83</v>
      </c>
      <c r="H8662" t="s">
        <v>21</v>
      </c>
      <c r="I8662">
        <v>999</v>
      </c>
      <c r="J8662">
        <v>0</v>
      </c>
      <c r="K8662" t="s">
        <v>22</v>
      </c>
      <c r="L8662">
        <v>6.6258969099862496E-3</v>
      </c>
      <c r="M8662">
        <v>999</v>
      </c>
      <c r="N8662">
        <v>999</v>
      </c>
      <c r="O8662">
        <v>0</v>
      </c>
    </row>
    <row r="8663" spans="1:15" x14ac:dyDescent="0.2">
      <c r="A8663" s="1" t="s">
        <v>9032</v>
      </c>
      <c r="B8663" s="1" t="s">
        <v>84</v>
      </c>
      <c r="C8663" t="s">
        <v>9055</v>
      </c>
      <c r="D8663" t="s">
        <v>9034</v>
      </c>
      <c r="E8663" t="s">
        <v>1390</v>
      </c>
      <c r="F8663">
        <v>1</v>
      </c>
      <c r="G8663" t="s">
        <v>86</v>
      </c>
      <c r="H8663" t="s">
        <v>21</v>
      </c>
      <c r="I8663">
        <v>999</v>
      </c>
      <c r="J8663">
        <v>0</v>
      </c>
      <c r="K8663" t="s">
        <v>22</v>
      </c>
      <c r="L8663">
        <v>6.6258969099862496E-3</v>
      </c>
      <c r="M8663">
        <v>999</v>
      </c>
      <c r="N8663">
        <v>999</v>
      </c>
      <c r="O8663">
        <v>0</v>
      </c>
    </row>
    <row r="8664" spans="1:15" x14ac:dyDescent="0.2">
      <c r="A8664" s="1" t="s">
        <v>9032</v>
      </c>
      <c r="B8664" s="1" t="s">
        <v>87</v>
      </c>
      <c r="C8664" t="s">
        <v>9056</v>
      </c>
      <c r="D8664" t="s">
        <v>9034</v>
      </c>
      <c r="E8664" t="s">
        <v>1390</v>
      </c>
      <c r="F8664">
        <v>1</v>
      </c>
      <c r="G8664" t="s">
        <v>89</v>
      </c>
      <c r="H8664" t="s">
        <v>21</v>
      </c>
      <c r="I8664">
        <v>31.827263757805198</v>
      </c>
      <c r="J8664">
        <v>0.84998165565649397</v>
      </c>
      <c r="K8664" t="s">
        <v>38</v>
      </c>
      <c r="L8664">
        <v>6.6258969099862496E-3</v>
      </c>
      <c r="M8664">
        <v>86.990344899292296</v>
      </c>
      <c r="N8664">
        <v>999</v>
      </c>
      <c r="O8664">
        <v>1</v>
      </c>
    </row>
    <row r="8665" spans="1:15" x14ac:dyDescent="0.2">
      <c r="A8665" s="1" t="s">
        <v>9032</v>
      </c>
      <c r="B8665" s="1" t="s">
        <v>90</v>
      </c>
      <c r="C8665" t="s">
        <v>9057</v>
      </c>
      <c r="D8665" t="s">
        <v>9034</v>
      </c>
      <c r="E8665" t="s">
        <v>1390</v>
      </c>
      <c r="F8665">
        <v>1</v>
      </c>
      <c r="G8665" t="s">
        <v>92</v>
      </c>
      <c r="H8665" t="s">
        <v>21</v>
      </c>
      <c r="I8665">
        <v>999</v>
      </c>
      <c r="J8665">
        <v>0</v>
      </c>
      <c r="K8665" t="s">
        <v>22</v>
      </c>
      <c r="L8665">
        <v>6.6258969099862496E-3</v>
      </c>
      <c r="M8665">
        <v>999</v>
      </c>
      <c r="N8665">
        <v>999</v>
      </c>
      <c r="O8665">
        <v>0</v>
      </c>
    </row>
    <row r="8666" spans="1:15" x14ac:dyDescent="0.2">
      <c r="A8666" s="1" t="s">
        <v>9032</v>
      </c>
      <c r="B8666" s="1" t="s">
        <v>93</v>
      </c>
      <c r="C8666" t="s">
        <v>9058</v>
      </c>
      <c r="D8666" t="s">
        <v>9034</v>
      </c>
      <c r="E8666" t="s">
        <v>1390</v>
      </c>
      <c r="F8666">
        <v>1</v>
      </c>
      <c r="G8666" t="s">
        <v>95</v>
      </c>
      <c r="H8666" t="s">
        <v>21</v>
      </c>
      <c r="I8666">
        <v>18.258844024302899</v>
      </c>
      <c r="J8666">
        <v>1</v>
      </c>
      <c r="K8666" t="s">
        <v>38</v>
      </c>
      <c r="L8666">
        <v>6.6258969099862496E-3</v>
      </c>
      <c r="M8666">
        <v>90.301437723787799</v>
      </c>
      <c r="N8666">
        <v>999</v>
      </c>
      <c r="O8666">
        <v>1</v>
      </c>
    </row>
    <row r="8667" spans="1:15" x14ac:dyDescent="0.2">
      <c r="A8667" s="1" t="s">
        <v>9032</v>
      </c>
      <c r="B8667" s="1" t="s">
        <v>96</v>
      </c>
      <c r="C8667" t="s">
        <v>9059</v>
      </c>
      <c r="D8667" t="s">
        <v>9034</v>
      </c>
      <c r="E8667" t="s">
        <v>1390</v>
      </c>
      <c r="F8667">
        <v>1</v>
      </c>
      <c r="G8667" t="s">
        <v>98</v>
      </c>
      <c r="H8667" t="s">
        <v>21</v>
      </c>
      <c r="I8667">
        <v>18.067695341254399</v>
      </c>
      <c r="J8667">
        <v>1</v>
      </c>
      <c r="K8667" t="s">
        <v>38</v>
      </c>
      <c r="L8667">
        <v>6.6258969099862496E-3</v>
      </c>
      <c r="M8667">
        <v>90.928512981408701</v>
      </c>
      <c r="N8667">
        <v>999</v>
      </c>
      <c r="O8667">
        <v>1</v>
      </c>
    </row>
    <row r="8668" spans="1:15" x14ac:dyDescent="0.2">
      <c r="A8668" s="1" t="s">
        <v>9032</v>
      </c>
      <c r="B8668" s="1" t="s">
        <v>99</v>
      </c>
      <c r="C8668" t="s">
        <v>9060</v>
      </c>
      <c r="D8668" t="s">
        <v>9034</v>
      </c>
      <c r="E8668" t="s">
        <v>1390</v>
      </c>
      <c r="F8668">
        <v>1</v>
      </c>
      <c r="G8668" t="s">
        <v>101</v>
      </c>
      <c r="H8668" t="s">
        <v>21</v>
      </c>
      <c r="I8668">
        <v>17.9849100048874</v>
      </c>
      <c r="J8668">
        <v>1</v>
      </c>
      <c r="K8668" t="s">
        <v>38</v>
      </c>
      <c r="L8668">
        <v>6.6258969099862496E-3</v>
      </c>
      <c r="M8668">
        <v>90.949676847628197</v>
      </c>
      <c r="N8668">
        <v>999</v>
      </c>
      <c r="O8668">
        <v>1</v>
      </c>
    </row>
    <row r="8669" spans="1:15" x14ac:dyDescent="0.2">
      <c r="A8669" s="1" t="s">
        <v>9032</v>
      </c>
      <c r="B8669" s="1" t="s">
        <v>102</v>
      </c>
      <c r="C8669" t="s">
        <v>9061</v>
      </c>
      <c r="D8669" t="s">
        <v>9034</v>
      </c>
      <c r="E8669" t="s">
        <v>1390</v>
      </c>
      <c r="F8669">
        <v>1</v>
      </c>
      <c r="G8669" t="s">
        <v>104</v>
      </c>
      <c r="H8669" t="s">
        <v>21</v>
      </c>
      <c r="I8669">
        <v>999</v>
      </c>
      <c r="J8669">
        <v>0</v>
      </c>
      <c r="K8669" t="s">
        <v>22</v>
      </c>
      <c r="L8669">
        <v>6.6258969099862496E-3</v>
      </c>
      <c r="M8669">
        <v>999</v>
      </c>
      <c r="N8669">
        <v>999</v>
      </c>
      <c r="O8669">
        <v>0</v>
      </c>
    </row>
    <row r="8670" spans="1:15" x14ac:dyDescent="0.2">
      <c r="A8670" s="1" t="s">
        <v>9032</v>
      </c>
      <c r="B8670" s="1" t="s">
        <v>105</v>
      </c>
      <c r="C8670" t="s">
        <v>9062</v>
      </c>
      <c r="D8670" t="s">
        <v>9034</v>
      </c>
      <c r="E8670" t="s">
        <v>1390</v>
      </c>
      <c r="F8670">
        <v>1</v>
      </c>
      <c r="G8670" t="s">
        <v>107</v>
      </c>
      <c r="H8670" t="s">
        <v>21</v>
      </c>
      <c r="I8670">
        <v>999</v>
      </c>
      <c r="J8670">
        <v>0</v>
      </c>
      <c r="K8670" t="s">
        <v>22</v>
      </c>
      <c r="L8670">
        <v>6.6258969099862496E-3</v>
      </c>
      <c r="M8670">
        <v>999</v>
      </c>
      <c r="N8670">
        <v>999</v>
      </c>
      <c r="O8670">
        <v>0</v>
      </c>
    </row>
    <row r="8671" spans="1:15" x14ac:dyDescent="0.2">
      <c r="A8671" s="1" t="s">
        <v>9032</v>
      </c>
      <c r="B8671" s="1" t="s">
        <v>108</v>
      </c>
      <c r="C8671" t="s">
        <v>9063</v>
      </c>
      <c r="D8671" t="s">
        <v>9034</v>
      </c>
      <c r="E8671" t="s">
        <v>1390</v>
      </c>
      <c r="F8671">
        <v>1</v>
      </c>
      <c r="G8671" t="s">
        <v>110</v>
      </c>
      <c r="H8671" t="s">
        <v>21</v>
      </c>
      <c r="I8671">
        <v>999</v>
      </c>
      <c r="J8671">
        <v>0</v>
      </c>
      <c r="K8671" t="s">
        <v>22</v>
      </c>
      <c r="L8671">
        <v>6.6258969099862496E-3</v>
      </c>
      <c r="M8671">
        <v>999</v>
      </c>
      <c r="N8671">
        <v>999</v>
      </c>
      <c r="O8671">
        <v>0</v>
      </c>
    </row>
    <row r="8672" spans="1:15" x14ac:dyDescent="0.2">
      <c r="A8672" s="1" t="s">
        <v>9032</v>
      </c>
      <c r="B8672" s="1" t="s">
        <v>111</v>
      </c>
      <c r="C8672" t="s">
        <v>9064</v>
      </c>
      <c r="D8672" t="s">
        <v>9034</v>
      </c>
      <c r="E8672" t="s">
        <v>1390</v>
      </c>
      <c r="F8672">
        <v>1</v>
      </c>
      <c r="G8672" t="s">
        <v>113</v>
      </c>
      <c r="H8672" t="s">
        <v>21</v>
      </c>
      <c r="I8672">
        <v>23.1747765396453</v>
      </c>
      <c r="J8672">
        <v>1</v>
      </c>
      <c r="K8672" t="s">
        <v>38</v>
      </c>
      <c r="L8672">
        <v>6.6258969099862496E-3</v>
      </c>
      <c r="M8672">
        <v>90.007420212365204</v>
      </c>
      <c r="N8672">
        <v>999</v>
      </c>
      <c r="O8672">
        <v>1</v>
      </c>
    </row>
    <row r="8673" spans="1:15" x14ac:dyDescent="0.2">
      <c r="A8673" s="1" t="s">
        <v>9032</v>
      </c>
      <c r="B8673" s="1" t="s">
        <v>114</v>
      </c>
      <c r="C8673" t="s">
        <v>9065</v>
      </c>
      <c r="D8673" t="s">
        <v>9034</v>
      </c>
      <c r="E8673" t="s">
        <v>1390</v>
      </c>
      <c r="F8673">
        <v>1</v>
      </c>
      <c r="G8673" t="s">
        <v>116</v>
      </c>
      <c r="H8673" t="s">
        <v>21</v>
      </c>
      <c r="I8673">
        <v>18.132341965506701</v>
      </c>
      <c r="J8673">
        <v>1</v>
      </c>
      <c r="K8673" t="s">
        <v>38</v>
      </c>
      <c r="L8673">
        <v>6.6258969099862496E-3</v>
      </c>
      <c r="M8673">
        <v>90.185219105320797</v>
      </c>
      <c r="N8673">
        <v>999</v>
      </c>
      <c r="O8673">
        <v>1</v>
      </c>
    </row>
    <row r="8674" spans="1:15" x14ac:dyDescent="0.2">
      <c r="A8674" s="1" t="s">
        <v>9032</v>
      </c>
      <c r="B8674" s="1" t="s">
        <v>117</v>
      </c>
      <c r="C8674" t="s">
        <v>9066</v>
      </c>
      <c r="D8674" t="s">
        <v>9034</v>
      </c>
      <c r="E8674" t="s">
        <v>1390</v>
      </c>
      <c r="F8674">
        <v>1</v>
      </c>
      <c r="G8674" t="s">
        <v>119</v>
      </c>
      <c r="H8674" t="s">
        <v>21</v>
      </c>
      <c r="I8674">
        <v>21.534066916960398</v>
      </c>
      <c r="J8674">
        <v>1</v>
      </c>
      <c r="K8674" t="s">
        <v>38</v>
      </c>
      <c r="L8674">
        <v>6.6258969099862496E-3</v>
      </c>
      <c r="M8674">
        <v>89.340808696417994</v>
      </c>
      <c r="N8674">
        <v>999</v>
      </c>
      <c r="O8674">
        <v>1</v>
      </c>
    </row>
    <row r="8675" spans="1:15" x14ac:dyDescent="0.2">
      <c r="A8675" s="1" t="s">
        <v>9032</v>
      </c>
      <c r="B8675" s="1" t="s">
        <v>120</v>
      </c>
      <c r="C8675" t="s">
        <v>9067</v>
      </c>
      <c r="D8675" t="s">
        <v>9034</v>
      </c>
      <c r="E8675" t="s">
        <v>1390</v>
      </c>
      <c r="F8675">
        <v>1</v>
      </c>
      <c r="G8675" t="s">
        <v>122</v>
      </c>
      <c r="H8675" t="s">
        <v>21</v>
      </c>
      <c r="I8675">
        <v>21.996357796164201</v>
      </c>
      <c r="J8675">
        <v>1</v>
      </c>
      <c r="K8675" t="s">
        <v>38</v>
      </c>
      <c r="L8675">
        <v>6.6258969099862496E-3</v>
      </c>
      <c r="M8675">
        <v>89.661826833205097</v>
      </c>
      <c r="N8675">
        <v>999</v>
      </c>
      <c r="O8675">
        <v>1</v>
      </c>
    </row>
    <row r="8676" spans="1:15" x14ac:dyDescent="0.2">
      <c r="A8676" s="1" t="s">
        <v>9032</v>
      </c>
      <c r="B8676" s="1" t="s">
        <v>123</v>
      </c>
      <c r="C8676" t="s">
        <v>9068</v>
      </c>
      <c r="D8676" t="s">
        <v>9034</v>
      </c>
      <c r="E8676" t="s">
        <v>1390</v>
      </c>
      <c r="F8676">
        <v>1</v>
      </c>
      <c r="G8676" t="s">
        <v>125</v>
      </c>
      <c r="H8676" t="s">
        <v>21</v>
      </c>
      <c r="I8676">
        <v>20.8954701588559</v>
      </c>
      <c r="J8676">
        <v>1</v>
      </c>
      <c r="K8676" t="s">
        <v>38</v>
      </c>
      <c r="L8676">
        <v>6.6258969099862496E-3</v>
      </c>
      <c r="M8676">
        <v>89.622248253543205</v>
      </c>
      <c r="N8676">
        <v>999</v>
      </c>
      <c r="O8676">
        <v>1</v>
      </c>
    </row>
    <row r="8677" spans="1:15" x14ac:dyDescent="0.2">
      <c r="A8677" s="1" t="s">
        <v>9032</v>
      </c>
      <c r="B8677" s="1" t="s">
        <v>126</v>
      </c>
      <c r="C8677" t="s">
        <v>9069</v>
      </c>
      <c r="D8677" t="s">
        <v>9034</v>
      </c>
      <c r="E8677" t="s">
        <v>1390</v>
      </c>
      <c r="F8677">
        <v>1</v>
      </c>
      <c r="G8677" t="s">
        <v>128</v>
      </c>
      <c r="H8677" t="s">
        <v>21</v>
      </c>
      <c r="I8677">
        <v>999</v>
      </c>
      <c r="J8677">
        <v>0</v>
      </c>
      <c r="K8677" t="s">
        <v>22</v>
      </c>
      <c r="L8677">
        <v>6.6258969099862496E-3</v>
      </c>
      <c r="M8677">
        <v>999</v>
      </c>
      <c r="N8677">
        <v>999</v>
      </c>
      <c r="O8677">
        <v>0</v>
      </c>
    </row>
    <row r="8678" spans="1:15" x14ac:dyDescent="0.2">
      <c r="A8678" s="1" t="s">
        <v>9032</v>
      </c>
      <c r="B8678" s="1" t="s">
        <v>129</v>
      </c>
      <c r="C8678" t="s">
        <v>9070</v>
      </c>
      <c r="D8678" t="s">
        <v>9034</v>
      </c>
      <c r="E8678" t="s">
        <v>1390</v>
      </c>
      <c r="F8678">
        <v>1</v>
      </c>
      <c r="G8678" t="s">
        <v>131</v>
      </c>
      <c r="H8678" t="s">
        <v>21</v>
      </c>
      <c r="I8678">
        <v>24.914603154532301</v>
      </c>
      <c r="J8678">
        <v>1</v>
      </c>
      <c r="K8678" t="s">
        <v>38</v>
      </c>
      <c r="L8678">
        <v>6.6258969099862496E-3</v>
      </c>
      <c r="M8678">
        <v>89.381326848278107</v>
      </c>
      <c r="N8678">
        <v>999</v>
      </c>
      <c r="O8678">
        <v>1</v>
      </c>
    </row>
    <row r="8679" spans="1:15" x14ac:dyDescent="0.2">
      <c r="A8679" s="1" t="s">
        <v>9032</v>
      </c>
      <c r="B8679" s="1" t="s">
        <v>132</v>
      </c>
      <c r="C8679" t="s">
        <v>9071</v>
      </c>
      <c r="D8679" t="s">
        <v>9034</v>
      </c>
      <c r="E8679" t="s">
        <v>1390</v>
      </c>
      <c r="F8679">
        <v>1</v>
      </c>
      <c r="G8679" t="s">
        <v>134</v>
      </c>
      <c r="H8679" t="s">
        <v>21</v>
      </c>
      <c r="I8679">
        <v>999</v>
      </c>
      <c r="J8679">
        <v>0</v>
      </c>
      <c r="K8679" t="s">
        <v>22</v>
      </c>
      <c r="L8679">
        <v>6.6258969099862496E-3</v>
      </c>
      <c r="M8679">
        <v>999</v>
      </c>
      <c r="N8679">
        <v>999</v>
      </c>
      <c r="O8679">
        <v>0</v>
      </c>
    </row>
    <row r="8680" spans="1:15" x14ac:dyDescent="0.2">
      <c r="A8680" s="1" t="s">
        <v>9032</v>
      </c>
      <c r="B8680" s="1" t="s">
        <v>135</v>
      </c>
      <c r="C8680" t="s">
        <v>9072</v>
      </c>
      <c r="D8680" t="s">
        <v>9034</v>
      </c>
      <c r="E8680" t="s">
        <v>1390</v>
      </c>
      <c r="F8680">
        <v>1</v>
      </c>
      <c r="G8680" t="s">
        <v>137</v>
      </c>
      <c r="H8680" t="s">
        <v>21</v>
      </c>
      <c r="I8680">
        <v>999</v>
      </c>
      <c r="J8680">
        <v>0</v>
      </c>
      <c r="K8680" t="s">
        <v>22</v>
      </c>
      <c r="L8680">
        <v>6.6258969099862496E-3</v>
      </c>
      <c r="M8680">
        <v>999</v>
      </c>
      <c r="N8680">
        <v>999</v>
      </c>
      <c r="O8680">
        <v>0</v>
      </c>
    </row>
    <row r="8681" spans="1:15" x14ac:dyDescent="0.2">
      <c r="A8681" s="1" t="s">
        <v>9032</v>
      </c>
      <c r="B8681" s="1" t="s">
        <v>138</v>
      </c>
      <c r="C8681" t="s">
        <v>9073</v>
      </c>
      <c r="D8681" t="s">
        <v>9034</v>
      </c>
      <c r="E8681" t="s">
        <v>1390</v>
      </c>
      <c r="F8681">
        <v>1</v>
      </c>
      <c r="G8681" t="s">
        <v>140</v>
      </c>
      <c r="H8681" t="s">
        <v>21</v>
      </c>
      <c r="I8681">
        <v>999</v>
      </c>
      <c r="J8681">
        <v>0</v>
      </c>
      <c r="K8681" t="s">
        <v>22</v>
      </c>
      <c r="L8681">
        <v>6.6258969099862496E-3</v>
      </c>
      <c r="M8681">
        <v>999</v>
      </c>
      <c r="N8681">
        <v>999</v>
      </c>
      <c r="O8681">
        <v>0</v>
      </c>
    </row>
    <row r="8682" spans="1:15" x14ac:dyDescent="0.2">
      <c r="A8682" s="1" t="s">
        <v>9032</v>
      </c>
      <c r="B8682" s="1" t="s">
        <v>141</v>
      </c>
      <c r="C8682" t="s">
        <v>9074</v>
      </c>
      <c r="D8682" t="s">
        <v>9034</v>
      </c>
      <c r="E8682" t="s">
        <v>1390</v>
      </c>
      <c r="F8682">
        <v>1</v>
      </c>
      <c r="G8682" t="s">
        <v>143</v>
      </c>
      <c r="H8682" t="s">
        <v>21</v>
      </c>
      <c r="I8682">
        <v>32.349394793340103</v>
      </c>
      <c r="J8682">
        <v>1</v>
      </c>
      <c r="K8682" t="s">
        <v>38</v>
      </c>
      <c r="L8682">
        <v>6.6258969099862496E-3</v>
      </c>
      <c r="M8682">
        <v>84.170785710822798</v>
      </c>
      <c r="N8682">
        <v>999</v>
      </c>
      <c r="O8682">
        <v>1</v>
      </c>
    </row>
    <row r="8683" spans="1:15" x14ac:dyDescent="0.2">
      <c r="A8683" s="1" t="s">
        <v>9032</v>
      </c>
      <c r="B8683" s="1" t="s">
        <v>144</v>
      </c>
      <c r="C8683" t="s">
        <v>9075</v>
      </c>
      <c r="D8683" t="s">
        <v>9034</v>
      </c>
      <c r="E8683" t="s">
        <v>1390</v>
      </c>
      <c r="F8683">
        <v>1</v>
      </c>
      <c r="G8683" t="s">
        <v>146</v>
      </c>
      <c r="H8683" t="s">
        <v>21</v>
      </c>
      <c r="I8683">
        <v>17.7303313073302</v>
      </c>
      <c r="J8683">
        <v>1</v>
      </c>
      <c r="K8683" t="s">
        <v>38</v>
      </c>
      <c r="L8683">
        <v>6.6258969099862496E-3</v>
      </c>
      <c r="M8683">
        <v>90.934572591481995</v>
      </c>
      <c r="N8683">
        <v>999</v>
      </c>
      <c r="O8683">
        <v>1</v>
      </c>
    </row>
    <row r="8684" spans="1:15" x14ac:dyDescent="0.2">
      <c r="A8684" s="1" t="s">
        <v>9032</v>
      </c>
      <c r="B8684" s="1" t="s">
        <v>147</v>
      </c>
      <c r="C8684" t="s">
        <v>9076</v>
      </c>
      <c r="D8684" t="s">
        <v>9034</v>
      </c>
      <c r="E8684" t="s">
        <v>1390</v>
      </c>
      <c r="F8684">
        <v>1</v>
      </c>
      <c r="G8684" t="s">
        <v>149</v>
      </c>
      <c r="H8684" t="s">
        <v>21</v>
      </c>
      <c r="I8684">
        <v>18.161457275138499</v>
      </c>
      <c r="J8684">
        <v>1</v>
      </c>
      <c r="K8684" t="s">
        <v>38</v>
      </c>
      <c r="L8684">
        <v>6.6258969099862496E-3</v>
      </c>
      <c r="M8684">
        <v>90.929836150851898</v>
      </c>
      <c r="N8684">
        <v>999</v>
      </c>
      <c r="O8684">
        <v>1</v>
      </c>
    </row>
    <row r="8685" spans="1:15" x14ac:dyDescent="0.2">
      <c r="A8685" s="1" t="s">
        <v>9032</v>
      </c>
      <c r="B8685" s="1" t="s">
        <v>150</v>
      </c>
      <c r="C8685" t="s">
        <v>9077</v>
      </c>
      <c r="D8685" t="s">
        <v>9034</v>
      </c>
      <c r="E8685" t="s">
        <v>1390</v>
      </c>
      <c r="F8685">
        <v>1</v>
      </c>
      <c r="G8685" t="s">
        <v>152</v>
      </c>
      <c r="H8685" t="s">
        <v>21</v>
      </c>
      <c r="I8685">
        <v>32.131186195165498</v>
      </c>
      <c r="J8685">
        <v>0.80137075253540202</v>
      </c>
      <c r="K8685" t="s">
        <v>38</v>
      </c>
      <c r="L8685">
        <v>6.6258969099862496E-3</v>
      </c>
      <c r="M8685">
        <v>86.700004504469305</v>
      </c>
      <c r="N8685">
        <v>999</v>
      </c>
      <c r="O8685">
        <v>1</v>
      </c>
    </row>
    <row r="8686" spans="1:15" x14ac:dyDescent="0.2">
      <c r="A8686" s="1" t="s">
        <v>9032</v>
      </c>
      <c r="B8686" s="1" t="s">
        <v>153</v>
      </c>
      <c r="C8686" t="s">
        <v>9078</v>
      </c>
      <c r="D8686" t="s">
        <v>9034</v>
      </c>
      <c r="E8686" t="s">
        <v>1390</v>
      </c>
      <c r="F8686">
        <v>1</v>
      </c>
      <c r="G8686" t="s">
        <v>155</v>
      </c>
      <c r="H8686" t="s">
        <v>21</v>
      </c>
      <c r="I8686">
        <v>999</v>
      </c>
      <c r="J8686">
        <v>0</v>
      </c>
      <c r="K8686" t="s">
        <v>22</v>
      </c>
      <c r="L8686">
        <v>6.6258969099862496E-3</v>
      </c>
      <c r="M8686">
        <v>999</v>
      </c>
      <c r="N8686">
        <v>999</v>
      </c>
      <c r="O8686">
        <v>0</v>
      </c>
    </row>
    <row r="8687" spans="1:15" x14ac:dyDescent="0.2">
      <c r="A8687" s="1" t="s">
        <v>9032</v>
      </c>
      <c r="B8687" s="1" t="s">
        <v>156</v>
      </c>
      <c r="C8687" t="s">
        <v>9079</v>
      </c>
      <c r="D8687" t="s">
        <v>9034</v>
      </c>
      <c r="E8687" t="s">
        <v>1390</v>
      </c>
      <c r="F8687">
        <v>1</v>
      </c>
      <c r="G8687" t="s">
        <v>158</v>
      </c>
      <c r="H8687" t="s">
        <v>21</v>
      </c>
      <c r="I8687">
        <v>999</v>
      </c>
      <c r="J8687">
        <v>0</v>
      </c>
      <c r="K8687" t="s">
        <v>22</v>
      </c>
      <c r="L8687">
        <v>6.6258969099862496E-3</v>
      </c>
      <c r="M8687">
        <v>999</v>
      </c>
      <c r="N8687">
        <v>999</v>
      </c>
      <c r="O8687">
        <v>0</v>
      </c>
    </row>
    <row r="8688" spans="1:15" x14ac:dyDescent="0.2">
      <c r="A8688" s="1" t="s">
        <v>9032</v>
      </c>
      <c r="B8688" s="1" t="s">
        <v>159</v>
      </c>
      <c r="C8688" t="s">
        <v>9080</v>
      </c>
      <c r="D8688" t="s">
        <v>9034</v>
      </c>
      <c r="E8688" t="s">
        <v>1390</v>
      </c>
      <c r="F8688">
        <v>1</v>
      </c>
      <c r="G8688" t="s">
        <v>161</v>
      </c>
      <c r="H8688" t="s">
        <v>21</v>
      </c>
      <c r="I8688">
        <v>38.548786024231603</v>
      </c>
      <c r="J8688">
        <v>0</v>
      </c>
      <c r="K8688" t="s">
        <v>22</v>
      </c>
      <c r="L8688">
        <v>6.6258969099862496E-3</v>
      </c>
      <c r="M8688">
        <v>999</v>
      </c>
      <c r="N8688">
        <v>999</v>
      </c>
      <c r="O8688">
        <v>0</v>
      </c>
    </row>
    <row r="8689" spans="1:15" x14ac:dyDescent="0.2">
      <c r="A8689" s="1" t="s">
        <v>9032</v>
      </c>
      <c r="B8689" s="1" t="s">
        <v>162</v>
      </c>
      <c r="C8689" t="s">
        <v>9081</v>
      </c>
      <c r="D8689" t="s">
        <v>9034</v>
      </c>
      <c r="E8689" t="s">
        <v>1390</v>
      </c>
      <c r="F8689">
        <v>1</v>
      </c>
      <c r="G8689" t="s">
        <v>164</v>
      </c>
      <c r="H8689" t="s">
        <v>21</v>
      </c>
      <c r="I8689">
        <v>999</v>
      </c>
      <c r="J8689">
        <v>0</v>
      </c>
      <c r="K8689" t="s">
        <v>22</v>
      </c>
      <c r="L8689">
        <v>6.6258969099862496E-3</v>
      </c>
      <c r="M8689">
        <v>999</v>
      </c>
      <c r="N8689">
        <v>999</v>
      </c>
      <c r="O8689">
        <v>0</v>
      </c>
    </row>
    <row r="8690" spans="1:15" x14ac:dyDescent="0.2">
      <c r="A8690" s="1" t="s">
        <v>9032</v>
      </c>
      <c r="B8690" s="1" t="s">
        <v>165</v>
      </c>
      <c r="C8690" t="s">
        <v>9082</v>
      </c>
      <c r="D8690" t="s">
        <v>9034</v>
      </c>
      <c r="E8690" t="s">
        <v>1390</v>
      </c>
      <c r="F8690">
        <v>1</v>
      </c>
      <c r="G8690" t="s">
        <v>167</v>
      </c>
      <c r="H8690" t="s">
        <v>21</v>
      </c>
      <c r="I8690">
        <v>999</v>
      </c>
      <c r="J8690">
        <v>0</v>
      </c>
      <c r="K8690" t="s">
        <v>22</v>
      </c>
      <c r="L8690">
        <v>6.6258969099862496E-3</v>
      </c>
      <c r="M8690">
        <v>999</v>
      </c>
      <c r="N8690">
        <v>999</v>
      </c>
      <c r="O8690">
        <v>0</v>
      </c>
    </row>
    <row r="8691" spans="1:15" x14ac:dyDescent="0.2">
      <c r="A8691" s="1" t="s">
        <v>9032</v>
      </c>
      <c r="B8691" s="1" t="s">
        <v>168</v>
      </c>
      <c r="C8691" t="s">
        <v>9083</v>
      </c>
      <c r="D8691" t="s">
        <v>9034</v>
      </c>
      <c r="E8691" t="s">
        <v>1390</v>
      </c>
      <c r="F8691">
        <v>1</v>
      </c>
      <c r="G8691" t="s">
        <v>170</v>
      </c>
      <c r="H8691" t="s">
        <v>21</v>
      </c>
      <c r="I8691">
        <v>24.119057231399299</v>
      </c>
      <c r="J8691">
        <v>1</v>
      </c>
      <c r="K8691" t="s">
        <v>38</v>
      </c>
      <c r="L8691">
        <v>6.6258969099862496E-3</v>
      </c>
      <c r="M8691">
        <v>90.907841555300095</v>
      </c>
      <c r="N8691">
        <v>999</v>
      </c>
      <c r="O8691">
        <v>1</v>
      </c>
    </row>
    <row r="8692" spans="1:15" x14ac:dyDescent="0.2">
      <c r="A8692" s="1" t="s">
        <v>9032</v>
      </c>
      <c r="B8692" s="1" t="s">
        <v>171</v>
      </c>
      <c r="C8692" t="s">
        <v>9084</v>
      </c>
      <c r="D8692" t="s">
        <v>9034</v>
      </c>
      <c r="E8692" t="s">
        <v>1390</v>
      </c>
      <c r="F8692">
        <v>1</v>
      </c>
      <c r="G8692" t="s">
        <v>173</v>
      </c>
      <c r="H8692" t="s">
        <v>21</v>
      </c>
      <c r="I8692">
        <v>17.725604603577601</v>
      </c>
      <c r="J8692">
        <v>1</v>
      </c>
      <c r="K8692" t="s">
        <v>38</v>
      </c>
      <c r="L8692">
        <v>6.6258969099862496E-3</v>
      </c>
      <c r="M8692">
        <v>89.755732694551398</v>
      </c>
      <c r="N8692">
        <v>999</v>
      </c>
      <c r="O8692">
        <v>1</v>
      </c>
    </row>
    <row r="8693" spans="1:15" x14ac:dyDescent="0.2">
      <c r="A8693" s="1" t="s">
        <v>9032</v>
      </c>
      <c r="B8693" s="1" t="s">
        <v>174</v>
      </c>
      <c r="C8693" t="s">
        <v>9085</v>
      </c>
      <c r="D8693" t="s">
        <v>9034</v>
      </c>
      <c r="E8693" t="s">
        <v>1390</v>
      </c>
      <c r="F8693">
        <v>1</v>
      </c>
      <c r="G8693" t="s">
        <v>176</v>
      </c>
      <c r="H8693" t="s">
        <v>21</v>
      </c>
      <c r="I8693">
        <v>18.002704471991098</v>
      </c>
      <c r="J8693">
        <v>1</v>
      </c>
      <c r="K8693" t="s">
        <v>38</v>
      </c>
      <c r="L8693">
        <v>6.6258969099862496E-3</v>
      </c>
      <c r="M8693">
        <v>90.9433789626041</v>
      </c>
      <c r="N8693">
        <v>999</v>
      </c>
      <c r="O8693">
        <v>1</v>
      </c>
    </row>
    <row r="8694" spans="1:15" x14ac:dyDescent="0.2">
      <c r="A8694" s="1" t="s">
        <v>9032</v>
      </c>
      <c r="B8694" s="1" t="s">
        <v>177</v>
      </c>
      <c r="C8694" t="s">
        <v>9086</v>
      </c>
      <c r="D8694" t="s">
        <v>9034</v>
      </c>
      <c r="E8694" t="s">
        <v>1390</v>
      </c>
      <c r="F8694">
        <v>1</v>
      </c>
      <c r="G8694" t="s">
        <v>179</v>
      </c>
      <c r="H8694" t="s">
        <v>21</v>
      </c>
      <c r="I8694">
        <v>999</v>
      </c>
      <c r="J8694">
        <v>0</v>
      </c>
      <c r="K8694" t="s">
        <v>22</v>
      </c>
      <c r="L8694">
        <v>6.6258969099862496E-3</v>
      </c>
      <c r="M8694">
        <v>999</v>
      </c>
      <c r="N8694">
        <v>999</v>
      </c>
      <c r="O8694">
        <v>0</v>
      </c>
    </row>
    <row r="8695" spans="1:15" x14ac:dyDescent="0.2">
      <c r="A8695" s="1" t="s">
        <v>9032</v>
      </c>
      <c r="B8695" s="1" t="s">
        <v>180</v>
      </c>
      <c r="C8695" t="s">
        <v>9087</v>
      </c>
      <c r="D8695" t="s">
        <v>9034</v>
      </c>
      <c r="E8695" t="s">
        <v>1390</v>
      </c>
      <c r="F8695">
        <v>1</v>
      </c>
      <c r="G8695" t="s">
        <v>182</v>
      </c>
      <c r="H8695" t="s">
        <v>21</v>
      </c>
      <c r="I8695">
        <v>23.950323545590699</v>
      </c>
      <c r="J8695">
        <v>1</v>
      </c>
      <c r="K8695" t="s">
        <v>38</v>
      </c>
      <c r="L8695">
        <v>6.6258969099862496E-3</v>
      </c>
      <c r="M8695">
        <v>86.855623501787903</v>
      </c>
      <c r="N8695">
        <v>999</v>
      </c>
      <c r="O8695">
        <v>1</v>
      </c>
    </row>
    <row r="8696" spans="1:15" x14ac:dyDescent="0.2">
      <c r="A8696" s="1" t="s">
        <v>9032</v>
      </c>
      <c r="B8696" s="1" t="s">
        <v>183</v>
      </c>
      <c r="C8696" t="s">
        <v>9088</v>
      </c>
      <c r="D8696" t="s">
        <v>9034</v>
      </c>
      <c r="E8696" t="s">
        <v>1390</v>
      </c>
      <c r="F8696">
        <v>1</v>
      </c>
      <c r="G8696" t="s">
        <v>185</v>
      </c>
      <c r="H8696" t="s">
        <v>21</v>
      </c>
      <c r="I8696">
        <v>999</v>
      </c>
      <c r="J8696">
        <v>0</v>
      </c>
      <c r="K8696" t="s">
        <v>22</v>
      </c>
      <c r="L8696">
        <v>6.6258969099862496E-3</v>
      </c>
      <c r="M8696">
        <v>999</v>
      </c>
      <c r="N8696">
        <v>999</v>
      </c>
      <c r="O8696">
        <v>0</v>
      </c>
    </row>
    <row r="8697" spans="1:15" x14ac:dyDescent="0.2">
      <c r="A8697" s="1" t="s">
        <v>9032</v>
      </c>
      <c r="B8697" s="1" t="s">
        <v>186</v>
      </c>
      <c r="C8697" t="s">
        <v>9089</v>
      </c>
      <c r="D8697" t="s">
        <v>9034</v>
      </c>
      <c r="E8697" t="s">
        <v>1390</v>
      </c>
      <c r="F8697">
        <v>1</v>
      </c>
      <c r="G8697" t="s">
        <v>188</v>
      </c>
      <c r="H8697" t="s">
        <v>21</v>
      </c>
      <c r="I8697">
        <v>33.715123322144301</v>
      </c>
      <c r="J8697">
        <v>0.80073675460249805</v>
      </c>
      <c r="K8697" t="s">
        <v>38</v>
      </c>
      <c r="L8697">
        <v>6.6258969099862496E-3</v>
      </c>
      <c r="M8697">
        <v>85.470662507327404</v>
      </c>
      <c r="N8697">
        <v>999</v>
      </c>
      <c r="O8697">
        <v>1</v>
      </c>
    </row>
    <row r="8698" spans="1:15" x14ac:dyDescent="0.2">
      <c r="A8698" s="1" t="s">
        <v>9032</v>
      </c>
      <c r="B8698" s="1" t="s">
        <v>189</v>
      </c>
      <c r="C8698" t="s">
        <v>9090</v>
      </c>
      <c r="D8698" t="s">
        <v>9034</v>
      </c>
      <c r="E8698" t="s">
        <v>1390</v>
      </c>
      <c r="F8698">
        <v>1</v>
      </c>
      <c r="G8698" t="s">
        <v>191</v>
      </c>
      <c r="H8698" t="s">
        <v>21</v>
      </c>
      <c r="I8698">
        <v>999</v>
      </c>
      <c r="J8698">
        <v>0</v>
      </c>
      <c r="K8698" t="s">
        <v>22</v>
      </c>
      <c r="L8698">
        <v>6.6258969099862496E-3</v>
      </c>
      <c r="M8698">
        <v>999</v>
      </c>
      <c r="N8698">
        <v>999</v>
      </c>
      <c r="O8698">
        <v>0</v>
      </c>
    </row>
    <row r="8699" spans="1:15" x14ac:dyDescent="0.2">
      <c r="A8699" s="1" t="s">
        <v>9032</v>
      </c>
      <c r="B8699" s="1" t="s">
        <v>192</v>
      </c>
      <c r="C8699" t="s">
        <v>9091</v>
      </c>
      <c r="D8699" t="s">
        <v>9034</v>
      </c>
      <c r="E8699" t="s">
        <v>1390</v>
      </c>
      <c r="F8699">
        <v>1</v>
      </c>
      <c r="G8699" t="s">
        <v>194</v>
      </c>
      <c r="H8699" t="s">
        <v>21</v>
      </c>
      <c r="I8699">
        <v>18.211722544654702</v>
      </c>
      <c r="J8699">
        <v>1</v>
      </c>
      <c r="K8699" t="s">
        <v>38</v>
      </c>
      <c r="L8699">
        <v>6.6258969099862496E-3</v>
      </c>
      <c r="M8699">
        <v>90.870006264466994</v>
      </c>
      <c r="N8699">
        <v>999</v>
      </c>
      <c r="O8699">
        <v>1</v>
      </c>
    </row>
    <row r="8700" spans="1:15" x14ac:dyDescent="0.2">
      <c r="A8700" s="1" t="s">
        <v>9032</v>
      </c>
      <c r="B8700" s="1" t="s">
        <v>195</v>
      </c>
      <c r="C8700" t="s">
        <v>9092</v>
      </c>
      <c r="D8700" t="s">
        <v>9034</v>
      </c>
      <c r="E8700" t="s">
        <v>1390</v>
      </c>
      <c r="F8700">
        <v>1</v>
      </c>
      <c r="G8700" t="s">
        <v>197</v>
      </c>
      <c r="H8700" t="s">
        <v>21</v>
      </c>
      <c r="I8700">
        <v>999</v>
      </c>
      <c r="J8700">
        <v>0</v>
      </c>
      <c r="K8700" t="s">
        <v>22</v>
      </c>
      <c r="L8700">
        <v>6.6258969099862496E-3</v>
      </c>
      <c r="M8700">
        <v>999</v>
      </c>
      <c r="N8700">
        <v>999</v>
      </c>
      <c r="O8700">
        <v>0</v>
      </c>
    </row>
    <row r="8701" spans="1:15" x14ac:dyDescent="0.2">
      <c r="A8701" s="1" t="s">
        <v>9032</v>
      </c>
      <c r="B8701" s="1" t="s">
        <v>198</v>
      </c>
      <c r="C8701" t="s">
        <v>9093</v>
      </c>
      <c r="D8701" t="s">
        <v>9034</v>
      </c>
      <c r="E8701" t="s">
        <v>1390</v>
      </c>
      <c r="F8701">
        <v>1</v>
      </c>
      <c r="G8701" t="s">
        <v>200</v>
      </c>
      <c r="H8701" t="s">
        <v>21</v>
      </c>
      <c r="I8701">
        <v>999</v>
      </c>
      <c r="J8701">
        <v>0</v>
      </c>
      <c r="K8701" t="s">
        <v>22</v>
      </c>
      <c r="L8701">
        <v>6.6258969099862496E-3</v>
      </c>
      <c r="M8701">
        <v>999</v>
      </c>
      <c r="N8701">
        <v>999</v>
      </c>
      <c r="O8701">
        <v>0</v>
      </c>
    </row>
    <row r="8702" spans="1:15" x14ac:dyDescent="0.2">
      <c r="A8702" s="1" t="s">
        <v>9032</v>
      </c>
      <c r="B8702" s="1" t="s">
        <v>201</v>
      </c>
      <c r="C8702" t="s">
        <v>9094</v>
      </c>
      <c r="D8702" t="s">
        <v>9034</v>
      </c>
      <c r="E8702" t="s">
        <v>1390</v>
      </c>
      <c r="F8702">
        <v>1</v>
      </c>
      <c r="G8702" t="s">
        <v>203</v>
      </c>
      <c r="H8702" t="s">
        <v>21</v>
      </c>
      <c r="I8702">
        <v>17.9657619132803</v>
      </c>
      <c r="J8702">
        <v>1</v>
      </c>
      <c r="K8702" t="s">
        <v>38</v>
      </c>
      <c r="L8702">
        <v>6.6258969099862496E-3</v>
      </c>
      <c r="M8702">
        <v>90.927884756290894</v>
      </c>
      <c r="N8702">
        <v>999</v>
      </c>
      <c r="O8702">
        <v>1</v>
      </c>
    </row>
    <row r="8703" spans="1:15" x14ac:dyDescent="0.2">
      <c r="A8703" s="1" t="s">
        <v>9032</v>
      </c>
      <c r="B8703" s="1" t="s">
        <v>204</v>
      </c>
      <c r="C8703" t="s">
        <v>9095</v>
      </c>
      <c r="D8703" t="s">
        <v>9034</v>
      </c>
      <c r="E8703" t="s">
        <v>1390</v>
      </c>
      <c r="F8703">
        <v>1</v>
      </c>
      <c r="G8703" t="s">
        <v>206</v>
      </c>
      <c r="H8703" t="s">
        <v>21</v>
      </c>
      <c r="I8703">
        <v>999</v>
      </c>
      <c r="J8703">
        <v>0</v>
      </c>
      <c r="K8703" t="s">
        <v>22</v>
      </c>
      <c r="L8703">
        <v>6.6258969099862496E-3</v>
      </c>
      <c r="M8703">
        <v>999</v>
      </c>
      <c r="N8703">
        <v>999</v>
      </c>
      <c r="O8703">
        <v>0</v>
      </c>
    </row>
    <row r="8704" spans="1:15" x14ac:dyDescent="0.2">
      <c r="A8704" s="1" t="s">
        <v>9032</v>
      </c>
      <c r="B8704" s="1" t="s">
        <v>207</v>
      </c>
      <c r="C8704" t="s">
        <v>9096</v>
      </c>
      <c r="D8704" t="s">
        <v>9034</v>
      </c>
      <c r="E8704" t="s">
        <v>1390</v>
      </c>
      <c r="F8704">
        <v>1</v>
      </c>
      <c r="G8704" t="s">
        <v>209</v>
      </c>
      <c r="H8704" t="s">
        <v>21</v>
      </c>
      <c r="I8704">
        <v>999</v>
      </c>
      <c r="J8704">
        <v>0</v>
      </c>
      <c r="K8704" t="s">
        <v>22</v>
      </c>
      <c r="L8704">
        <v>6.6258969099862496E-3</v>
      </c>
      <c r="M8704">
        <v>999</v>
      </c>
      <c r="N8704">
        <v>999</v>
      </c>
      <c r="O8704">
        <v>0</v>
      </c>
    </row>
    <row r="8705" spans="1:15" x14ac:dyDescent="0.2">
      <c r="A8705" s="1" t="s">
        <v>9032</v>
      </c>
      <c r="B8705" s="1" t="s">
        <v>210</v>
      </c>
      <c r="C8705" t="s">
        <v>9097</v>
      </c>
      <c r="D8705" t="s">
        <v>9034</v>
      </c>
      <c r="E8705" t="s">
        <v>1390</v>
      </c>
      <c r="F8705">
        <v>1</v>
      </c>
      <c r="G8705" t="s">
        <v>212</v>
      </c>
      <c r="H8705" t="s">
        <v>21</v>
      </c>
      <c r="I8705">
        <v>999</v>
      </c>
      <c r="J8705">
        <v>0</v>
      </c>
      <c r="K8705" t="s">
        <v>22</v>
      </c>
      <c r="L8705">
        <v>6.6258969099862496E-3</v>
      </c>
      <c r="M8705">
        <v>999</v>
      </c>
      <c r="N8705">
        <v>999</v>
      </c>
      <c r="O8705">
        <v>0</v>
      </c>
    </row>
    <row r="8706" spans="1:15" x14ac:dyDescent="0.2">
      <c r="A8706" s="1" t="s">
        <v>9032</v>
      </c>
      <c r="B8706" s="1" t="s">
        <v>213</v>
      </c>
      <c r="C8706" t="s">
        <v>9098</v>
      </c>
      <c r="D8706" t="s">
        <v>9034</v>
      </c>
      <c r="E8706" t="s">
        <v>1390</v>
      </c>
      <c r="F8706">
        <v>1</v>
      </c>
      <c r="G8706" t="s">
        <v>215</v>
      </c>
      <c r="H8706" t="s">
        <v>21</v>
      </c>
      <c r="I8706">
        <v>33.686126537115904</v>
      </c>
      <c r="J8706">
        <v>1</v>
      </c>
      <c r="K8706" t="s">
        <v>38</v>
      </c>
      <c r="L8706">
        <v>6.6258969099862496E-3</v>
      </c>
      <c r="M8706">
        <v>78.801245584910305</v>
      </c>
      <c r="N8706">
        <v>999</v>
      </c>
      <c r="O8706">
        <v>1</v>
      </c>
    </row>
    <row r="8707" spans="1:15" x14ac:dyDescent="0.2">
      <c r="A8707" s="1" t="s">
        <v>9032</v>
      </c>
      <c r="B8707" s="1" t="s">
        <v>216</v>
      </c>
      <c r="C8707" t="s">
        <v>9099</v>
      </c>
      <c r="D8707" t="s">
        <v>9034</v>
      </c>
      <c r="E8707" t="s">
        <v>1390</v>
      </c>
      <c r="F8707">
        <v>1</v>
      </c>
      <c r="G8707" t="s">
        <v>218</v>
      </c>
      <c r="H8707" t="s">
        <v>21</v>
      </c>
      <c r="I8707">
        <v>999</v>
      </c>
      <c r="J8707">
        <v>0</v>
      </c>
      <c r="K8707" t="s">
        <v>22</v>
      </c>
      <c r="L8707">
        <v>6.6258969099862496E-3</v>
      </c>
      <c r="M8707">
        <v>999</v>
      </c>
      <c r="N8707">
        <v>999</v>
      </c>
      <c r="O8707">
        <v>0</v>
      </c>
    </row>
    <row r="8708" spans="1:15" x14ac:dyDescent="0.2">
      <c r="A8708" s="1" t="s">
        <v>9032</v>
      </c>
      <c r="B8708" s="1" t="s">
        <v>219</v>
      </c>
      <c r="C8708" t="s">
        <v>9100</v>
      </c>
      <c r="D8708" t="s">
        <v>9034</v>
      </c>
      <c r="E8708" t="s">
        <v>1390</v>
      </c>
      <c r="F8708">
        <v>1</v>
      </c>
      <c r="G8708" t="s">
        <v>221</v>
      </c>
      <c r="H8708" t="s">
        <v>21</v>
      </c>
      <c r="I8708">
        <v>20.190470767500301</v>
      </c>
      <c r="J8708">
        <v>1</v>
      </c>
      <c r="K8708" t="s">
        <v>38</v>
      </c>
      <c r="L8708">
        <v>6.6258969099862496E-3</v>
      </c>
      <c r="M8708">
        <v>90.912782255148301</v>
      </c>
      <c r="N8708">
        <v>999</v>
      </c>
      <c r="O8708">
        <v>1</v>
      </c>
    </row>
    <row r="8709" spans="1:15" x14ac:dyDescent="0.2">
      <c r="A8709" s="1" t="s">
        <v>9032</v>
      </c>
      <c r="B8709" s="1" t="s">
        <v>222</v>
      </c>
      <c r="C8709" t="s">
        <v>9101</v>
      </c>
      <c r="D8709" t="s">
        <v>9034</v>
      </c>
      <c r="E8709" t="s">
        <v>1390</v>
      </c>
      <c r="F8709">
        <v>1</v>
      </c>
      <c r="G8709" t="s">
        <v>224</v>
      </c>
      <c r="H8709" t="s">
        <v>21</v>
      </c>
      <c r="I8709">
        <v>999</v>
      </c>
      <c r="J8709">
        <v>0</v>
      </c>
      <c r="K8709" t="s">
        <v>22</v>
      </c>
      <c r="L8709">
        <v>6.6258969099862496E-3</v>
      </c>
      <c r="M8709">
        <v>999</v>
      </c>
      <c r="N8709">
        <v>999</v>
      </c>
      <c r="O8709">
        <v>0</v>
      </c>
    </row>
    <row r="8710" spans="1:15" x14ac:dyDescent="0.2">
      <c r="A8710" s="1" t="s">
        <v>9032</v>
      </c>
      <c r="B8710" s="1" t="s">
        <v>225</v>
      </c>
      <c r="C8710" t="s">
        <v>9102</v>
      </c>
      <c r="D8710" t="s">
        <v>9034</v>
      </c>
      <c r="E8710" t="s">
        <v>1390</v>
      </c>
      <c r="F8710">
        <v>1</v>
      </c>
      <c r="G8710" t="s">
        <v>227</v>
      </c>
      <c r="H8710" t="s">
        <v>21</v>
      </c>
      <c r="I8710">
        <v>20.834504331295701</v>
      </c>
      <c r="J8710">
        <v>1</v>
      </c>
      <c r="K8710" t="s">
        <v>38</v>
      </c>
      <c r="L8710">
        <v>6.6258969099862496E-3</v>
      </c>
      <c r="M8710">
        <v>90.869290557115093</v>
      </c>
      <c r="N8710">
        <v>999</v>
      </c>
      <c r="O8710">
        <v>1</v>
      </c>
    </row>
    <row r="8711" spans="1:15" x14ac:dyDescent="0.2">
      <c r="A8711" s="1" t="s">
        <v>9032</v>
      </c>
      <c r="B8711" s="1" t="s">
        <v>228</v>
      </c>
      <c r="C8711" t="s">
        <v>9103</v>
      </c>
      <c r="D8711" t="s">
        <v>9034</v>
      </c>
      <c r="E8711" t="s">
        <v>1390</v>
      </c>
      <c r="F8711">
        <v>1</v>
      </c>
      <c r="G8711" t="s">
        <v>230</v>
      </c>
      <c r="H8711" t="s">
        <v>21</v>
      </c>
      <c r="I8711">
        <v>999</v>
      </c>
      <c r="J8711">
        <v>0</v>
      </c>
      <c r="K8711" t="s">
        <v>22</v>
      </c>
      <c r="L8711">
        <v>6.6258969099862496E-3</v>
      </c>
      <c r="M8711">
        <v>999</v>
      </c>
      <c r="N8711">
        <v>999</v>
      </c>
      <c r="O8711">
        <v>0</v>
      </c>
    </row>
    <row r="8712" spans="1:15" x14ac:dyDescent="0.2">
      <c r="A8712" s="1" t="s">
        <v>9032</v>
      </c>
      <c r="B8712" s="1" t="s">
        <v>231</v>
      </c>
      <c r="C8712" t="s">
        <v>9104</v>
      </c>
      <c r="D8712" t="s">
        <v>9034</v>
      </c>
      <c r="E8712" t="s">
        <v>1390</v>
      </c>
      <c r="F8712">
        <v>1</v>
      </c>
      <c r="G8712" t="s">
        <v>233</v>
      </c>
      <c r="H8712" t="s">
        <v>21</v>
      </c>
      <c r="I8712">
        <v>38.373195563400003</v>
      </c>
      <c r="J8712">
        <v>0</v>
      </c>
      <c r="K8712" t="s">
        <v>22</v>
      </c>
      <c r="L8712">
        <v>6.6258969099862496E-3</v>
      </c>
      <c r="M8712">
        <v>999</v>
      </c>
      <c r="N8712">
        <v>999</v>
      </c>
      <c r="O8712">
        <v>0</v>
      </c>
    </row>
    <row r="8713" spans="1:15" x14ac:dyDescent="0.2">
      <c r="A8713" s="1" t="s">
        <v>9032</v>
      </c>
      <c r="B8713" s="1" t="s">
        <v>234</v>
      </c>
      <c r="C8713" t="s">
        <v>9105</v>
      </c>
      <c r="D8713" t="s">
        <v>9034</v>
      </c>
      <c r="E8713" t="s">
        <v>1390</v>
      </c>
      <c r="F8713">
        <v>1</v>
      </c>
      <c r="G8713" t="s">
        <v>236</v>
      </c>
      <c r="H8713" t="s">
        <v>21</v>
      </c>
      <c r="I8713">
        <v>999</v>
      </c>
      <c r="J8713">
        <v>0</v>
      </c>
      <c r="K8713" t="s">
        <v>22</v>
      </c>
      <c r="L8713">
        <v>6.6258969099862496E-3</v>
      </c>
      <c r="M8713">
        <v>999</v>
      </c>
      <c r="N8713">
        <v>999</v>
      </c>
      <c r="O8713">
        <v>0</v>
      </c>
    </row>
    <row r="8714" spans="1:15" x14ac:dyDescent="0.2">
      <c r="A8714" s="1" t="s">
        <v>9032</v>
      </c>
      <c r="B8714" s="1" t="s">
        <v>237</v>
      </c>
      <c r="C8714" t="s">
        <v>9106</v>
      </c>
      <c r="D8714" t="s">
        <v>9034</v>
      </c>
      <c r="E8714" t="s">
        <v>1390</v>
      </c>
      <c r="F8714">
        <v>1</v>
      </c>
      <c r="G8714" t="s">
        <v>239</v>
      </c>
      <c r="H8714" t="s">
        <v>21</v>
      </c>
      <c r="I8714">
        <v>36.137555894312101</v>
      </c>
      <c r="J8714">
        <v>1</v>
      </c>
      <c r="K8714" t="s">
        <v>38</v>
      </c>
      <c r="L8714">
        <v>6.6258969099862496E-3</v>
      </c>
      <c r="M8714">
        <v>79.227193769421305</v>
      </c>
      <c r="N8714">
        <v>999</v>
      </c>
      <c r="O8714">
        <v>1</v>
      </c>
    </row>
    <row r="8715" spans="1:15" x14ac:dyDescent="0.2">
      <c r="A8715" s="1" t="s">
        <v>9032</v>
      </c>
      <c r="B8715" s="1" t="s">
        <v>240</v>
      </c>
      <c r="C8715" t="s">
        <v>9107</v>
      </c>
      <c r="D8715" t="s">
        <v>9034</v>
      </c>
      <c r="E8715" t="s">
        <v>1390</v>
      </c>
      <c r="F8715">
        <v>1</v>
      </c>
      <c r="G8715" t="s">
        <v>242</v>
      </c>
      <c r="H8715" t="s">
        <v>21</v>
      </c>
      <c r="I8715">
        <v>35.664387698045999</v>
      </c>
      <c r="J8715">
        <v>0.77996822798251397</v>
      </c>
      <c r="K8715" t="s">
        <v>38</v>
      </c>
      <c r="L8715">
        <v>6.6258969099862496E-3</v>
      </c>
      <c r="M8715">
        <v>85.190472953474398</v>
      </c>
      <c r="N8715">
        <v>999</v>
      </c>
      <c r="O8715">
        <v>1</v>
      </c>
    </row>
    <row r="8716" spans="1:15" x14ac:dyDescent="0.2">
      <c r="A8716" s="1" t="s">
        <v>9032</v>
      </c>
      <c r="B8716" s="1" t="s">
        <v>243</v>
      </c>
      <c r="C8716" t="s">
        <v>9108</v>
      </c>
      <c r="D8716" t="s">
        <v>9034</v>
      </c>
      <c r="E8716" t="s">
        <v>1390</v>
      </c>
      <c r="F8716">
        <v>1</v>
      </c>
      <c r="G8716" t="s">
        <v>245</v>
      </c>
      <c r="H8716" t="s">
        <v>21</v>
      </c>
      <c r="I8716">
        <v>999</v>
      </c>
      <c r="J8716">
        <v>0</v>
      </c>
      <c r="K8716" t="s">
        <v>22</v>
      </c>
      <c r="L8716">
        <v>6.6258969099862496E-3</v>
      </c>
      <c r="M8716">
        <v>999</v>
      </c>
      <c r="N8716">
        <v>999</v>
      </c>
      <c r="O8716">
        <v>0</v>
      </c>
    </row>
    <row r="8717" spans="1:15" x14ac:dyDescent="0.2">
      <c r="A8717" s="1" t="s">
        <v>9032</v>
      </c>
      <c r="B8717" s="1" t="s">
        <v>246</v>
      </c>
      <c r="C8717" t="s">
        <v>9109</v>
      </c>
      <c r="D8717" t="s">
        <v>9034</v>
      </c>
      <c r="E8717" t="s">
        <v>1390</v>
      </c>
      <c r="F8717">
        <v>1</v>
      </c>
      <c r="G8717" t="s">
        <v>248</v>
      </c>
      <c r="H8717" t="s">
        <v>21</v>
      </c>
      <c r="I8717">
        <v>999</v>
      </c>
      <c r="J8717">
        <v>0</v>
      </c>
      <c r="K8717" t="s">
        <v>22</v>
      </c>
      <c r="L8717">
        <v>6.6258969099862496E-3</v>
      </c>
      <c r="M8717">
        <v>999</v>
      </c>
      <c r="N8717">
        <v>999</v>
      </c>
      <c r="O8717">
        <v>0</v>
      </c>
    </row>
    <row r="8718" spans="1:15" x14ac:dyDescent="0.2">
      <c r="A8718" s="1" t="s">
        <v>9032</v>
      </c>
      <c r="B8718" s="1" t="s">
        <v>249</v>
      </c>
      <c r="C8718" t="s">
        <v>9110</v>
      </c>
      <c r="D8718" t="s">
        <v>9034</v>
      </c>
      <c r="E8718" t="s">
        <v>1390</v>
      </c>
      <c r="F8718">
        <v>1</v>
      </c>
      <c r="G8718" t="s">
        <v>251</v>
      </c>
      <c r="H8718" t="s">
        <v>21</v>
      </c>
      <c r="I8718">
        <v>999</v>
      </c>
      <c r="J8718">
        <v>0</v>
      </c>
      <c r="K8718" t="s">
        <v>22</v>
      </c>
      <c r="L8718">
        <v>6.6258969099862496E-3</v>
      </c>
      <c r="M8718">
        <v>999</v>
      </c>
      <c r="N8718">
        <v>999</v>
      </c>
      <c r="O8718">
        <v>0</v>
      </c>
    </row>
    <row r="8719" spans="1:15" x14ac:dyDescent="0.2">
      <c r="A8719" s="1" t="s">
        <v>9032</v>
      </c>
      <c r="B8719" s="1" t="s">
        <v>252</v>
      </c>
      <c r="C8719" t="s">
        <v>9111</v>
      </c>
      <c r="D8719" t="s">
        <v>9034</v>
      </c>
      <c r="E8719" t="s">
        <v>1390</v>
      </c>
      <c r="F8719">
        <v>1</v>
      </c>
      <c r="G8719" t="s">
        <v>254</v>
      </c>
      <c r="H8719" t="s">
        <v>21</v>
      </c>
      <c r="I8719">
        <v>999</v>
      </c>
      <c r="J8719">
        <v>0</v>
      </c>
      <c r="K8719" t="s">
        <v>22</v>
      </c>
      <c r="L8719">
        <v>6.6258969099862496E-3</v>
      </c>
      <c r="M8719">
        <v>999</v>
      </c>
      <c r="N8719">
        <v>999</v>
      </c>
      <c r="O8719">
        <v>0</v>
      </c>
    </row>
    <row r="8720" spans="1:15" x14ac:dyDescent="0.2">
      <c r="A8720" s="1" t="s">
        <v>9032</v>
      </c>
      <c r="B8720" s="1" t="s">
        <v>255</v>
      </c>
      <c r="C8720" t="s">
        <v>9112</v>
      </c>
      <c r="D8720" t="s">
        <v>9034</v>
      </c>
      <c r="E8720" t="s">
        <v>1390</v>
      </c>
      <c r="F8720">
        <v>1</v>
      </c>
      <c r="G8720" t="s">
        <v>257</v>
      </c>
      <c r="H8720" t="s">
        <v>21</v>
      </c>
      <c r="I8720">
        <v>18.7548239549829</v>
      </c>
      <c r="J8720">
        <v>0</v>
      </c>
      <c r="K8720" t="s">
        <v>22</v>
      </c>
      <c r="L8720">
        <v>6.6258969099862496E-3</v>
      </c>
      <c r="M8720">
        <v>999</v>
      </c>
      <c r="N8720">
        <v>999</v>
      </c>
      <c r="O8720">
        <v>0</v>
      </c>
    </row>
    <row r="8721" spans="1:15" x14ac:dyDescent="0.2">
      <c r="A8721" s="1" t="s">
        <v>9032</v>
      </c>
      <c r="B8721" s="1" t="s">
        <v>258</v>
      </c>
      <c r="C8721" t="s">
        <v>9113</v>
      </c>
      <c r="D8721" t="s">
        <v>9034</v>
      </c>
      <c r="E8721" t="s">
        <v>1390</v>
      </c>
      <c r="F8721">
        <v>1</v>
      </c>
      <c r="G8721" t="s">
        <v>260</v>
      </c>
      <c r="H8721" t="s">
        <v>21</v>
      </c>
      <c r="I8721">
        <v>18.502575672807598</v>
      </c>
      <c r="J8721">
        <v>0</v>
      </c>
      <c r="K8721" t="s">
        <v>22</v>
      </c>
      <c r="L8721">
        <v>6.6258969099862496E-3</v>
      </c>
      <c r="M8721">
        <v>999</v>
      </c>
      <c r="N8721">
        <v>999</v>
      </c>
      <c r="O8721">
        <v>0</v>
      </c>
    </row>
    <row r="8722" spans="1:15" x14ac:dyDescent="0.2">
      <c r="A8722" s="1" t="s">
        <v>9032</v>
      </c>
      <c r="B8722" s="1" t="s">
        <v>261</v>
      </c>
      <c r="C8722" t="s">
        <v>9114</v>
      </c>
      <c r="D8722" t="s">
        <v>9034</v>
      </c>
      <c r="E8722" t="s">
        <v>1390</v>
      </c>
      <c r="F8722">
        <v>1</v>
      </c>
      <c r="G8722" t="s">
        <v>263</v>
      </c>
      <c r="H8722" t="s">
        <v>21</v>
      </c>
      <c r="I8722">
        <v>17.438625809808599</v>
      </c>
      <c r="J8722">
        <v>1</v>
      </c>
      <c r="K8722" t="s">
        <v>38</v>
      </c>
      <c r="L8722">
        <v>6.6258969099862496E-3</v>
      </c>
      <c r="M8722">
        <v>90.922961735853207</v>
      </c>
      <c r="N8722">
        <v>999</v>
      </c>
      <c r="O8722">
        <v>1</v>
      </c>
    </row>
    <row r="8723" spans="1:15" x14ac:dyDescent="0.2">
      <c r="A8723" s="1" t="s">
        <v>9032</v>
      </c>
      <c r="B8723" s="1" t="s">
        <v>264</v>
      </c>
      <c r="C8723" t="s">
        <v>9115</v>
      </c>
      <c r="D8723" t="s">
        <v>9034</v>
      </c>
      <c r="E8723" t="s">
        <v>1390</v>
      </c>
      <c r="F8723">
        <v>1</v>
      </c>
      <c r="G8723" t="s">
        <v>266</v>
      </c>
      <c r="H8723" t="s">
        <v>21</v>
      </c>
      <c r="I8723">
        <v>999</v>
      </c>
      <c r="J8723">
        <v>0</v>
      </c>
      <c r="K8723" t="s">
        <v>22</v>
      </c>
      <c r="L8723">
        <v>6.6258969099862496E-3</v>
      </c>
      <c r="M8723">
        <v>999</v>
      </c>
      <c r="N8723">
        <v>999</v>
      </c>
      <c r="O8723">
        <v>0</v>
      </c>
    </row>
    <row r="8724" spans="1:15" x14ac:dyDescent="0.2">
      <c r="A8724" s="1" t="s">
        <v>9032</v>
      </c>
      <c r="B8724" s="1" t="s">
        <v>267</v>
      </c>
      <c r="C8724" t="s">
        <v>9116</v>
      </c>
      <c r="D8724" t="s">
        <v>9034</v>
      </c>
      <c r="E8724" t="s">
        <v>1390</v>
      </c>
      <c r="F8724">
        <v>1</v>
      </c>
      <c r="G8724" t="s">
        <v>269</v>
      </c>
      <c r="H8724" t="s">
        <v>21</v>
      </c>
      <c r="I8724">
        <v>31.776940949526399</v>
      </c>
      <c r="J8724">
        <v>0.75758330139762897</v>
      </c>
      <c r="K8724" t="s">
        <v>38</v>
      </c>
      <c r="L8724">
        <v>6.6258969099862496E-3</v>
      </c>
      <c r="M8724">
        <v>85.932962080970597</v>
      </c>
      <c r="N8724">
        <v>999</v>
      </c>
      <c r="O8724">
        <v>1</v>
      </c>
    </row>
    <row r="8725" spans="1:15" x14ac:dyDescent="0.2">
      <c r="A8725" s="1" t="s">
        <v>9032</v>
      </c>
      <c r="B8725" s="1" t="s">
        <v>270</v>
      </c>
      <c r="C8725" t="s">
        <v>9117</v>
      </c>
      <c r="D8725" t="s">
        <v>9034</v>
      </c>
      <c r="E8725" t="s">
        <v>1390</v>
      </c>
      <c r="F8725">
        <v>1</v>
      </c>
      <c r="G8725" t="s">
        <v>272</v>
      </c>
      <c r="H8725" t="s">
        <v>21</v>
      </c>
      <c r="I8725">
        <v>18.706732222496701</v>
      </c>
      <c r="J8725">
        <v>1</v>
      </c>
      <c r="K8725" t="s">
        <v>38</v>
      </c>
      <c r="L8725">
        <v>6.6258969099862496E-3</v>
      </c>
      <c r="M8725">
        <v>90.309590562178002</v>
      </c>
      <c r="N8725">
        <v>999</v>
      </c>
      <c r="O8725">
        <v>1</v>
      </c>
    </row>
    <row r="8726" spans="1:15" x14ac:dyDescent="0.2">
      <c r="A8726" s="1" t="s">
        <v>9032</v>
      </c>
      <c r="B8726" s="1" t="s">
        <v>273</v>
      </c>
      <c r="C8726" t="s">
        <v>9118</v>
      </c>
      <c r="D8726" t="s">
        <v>9034</v>
      </c>
      <c r="E8726" t="s">
        <v>1390</v>
      </c>
      <c r="F8726">
        <v>1</v>
      </c>
      <c r="G8726" t="s">
        <v>275</v>
      </c>
      <c r="H8726" t="s">
        <v>21</v>
      </c>
      <c r="I8726">
        <v>34.969174587324702</v>
      </c>
      <c r="J8726">
        <v>0.80513241846933004</v>
      </c>
      <c r="K8726" t="s">
        <v>38</v>
      </c>
      <c r="L8726">
        <v>6.6258969099862496E-3</v>
      </c>
      <c r="M8726">
        <v>86.861601818713098</v>
      </c>
      <c r="N8726">
        <v>999</v>
      </c>
      <c r="O8726">
        <v>1</v>
      </c>
    </row>
    <row r="8727" spans="1:15" x14ac:dyDescent="0.2">
      <c r="A8727" s="1" t="s">
        <v>9032</v>
      </c>
      <c r="B8727" s="1" t="s">
        <v>276</v>
      </c>
      <c r="C8727" t="s">
        <v>9119</v>
      </c>
      <c r="D8727" t="s">
        <v>9034</v>
      </c>
      <c r="E8727" t="s">
        <v>1390</v>
      </c>
      <c r="F8727">
        <v>1</v>
      </c>
      <c r="G8727" t="s">
        <v>278</v>
      </c>
      <c r="H8727" t="s">
        <v>21</v>
      </c>
      <c r="I8727">
        <v>18.2002924753305</v>
      </c>
      <c r="J8727">
        <v>1</v>
      </c>
      <c r="K8727" t="s">
        <v>38</v>
      </c>
      <c r="L8727">
        <v>6.6258969099862496E-3</v>
      </c>
      <c r="M8727">
        <v>90.854626706285501</v>
      </c>
      <c r="N8727">
        <v>999</v>
      </c>
      <c r="O8727">
        <v>1</v>
      </c>
    </row>
    <row r="8728" spans="1:15" x14ac:dyDescent="0.2">
      <c r="A8728" s="1" t="s">
        <v>9032</v>
      </c>
      <c r="B8728" s="1" t="s">
        <v>279</v>
      </c>
      <c r="C8728" t="s">
        <v>9120</v>
      </c>
      <c r="D8728" t="s">
        <v>9034</v>
      </c>
      <c r="E8728" t="s">
        <v>1390</v>
      </c>
      <c r="F8728">
        <v>1</v>
      </c>
      <c r="G8728" t="s">
        <v>281</v>
      </c>
      <c r="H8728" t="s">
        <v>21</v>
      </c>
      <c r="I8728">
        <v>36.328577659452499</v>
      </c>
      <c r="J8728">
        <v>1</v>
      </c>
      <c r="K8728" t="s">
        <v>38</v>
      </c>
      <c r="L8728">
        <v>6.6258969099862496E-3</v>
      </c>
      <c r="M8728">
        <v>89.391061084286406</v>
      </c>
      <c r="N8728">
        <v>999</v>
      </c>
      <c r="O8728">
        <v>1</v>
      </c>
    </row>
    <row r="8729" spans="1:15" x14ac:dyDescent="0.2">
      <c r="A8729" s="1" t="s">
        <v>9032</v>
      </c>
      <c r="B8729" s="1" t="s">
        <v>282</v>
      </c>
      <c r="C8729" t="s">
        <v>9121</v>
      </c>
      <c r="D8729" t="s">
        <v>9034</v>
      </c>
      <c r="E8729" t="s">
        <v>1390</v>
      </c>
      <c r="F8729">
        <v>1</v>
      </c>
      <c r="G8729" t="s">
        <v>284</v>
      </c>
      <c r="H8729" t="s">
        <v>21</v>
      </c>
      <c r="I8729">
        <v>999</v>
      </c>
      <c r="J8729">
        <v>0</v>
      </c>
      <c r="K8729" t="s">
        <v>22</v>
      </c>
      <c r="L8729">
        <v>6.6258969099862496E-3</v>
      </c>
      <c r="M8729">
        <v>999</v>
      </c>
      <c r="N8729">
        <v>999</v>
      </c>
      <c r="O8729">
        <v>0</v>
      </c>
    </row>
    <row r="8730" spans="1:15" x14ac:dyDescent="0.2">
      <c r="A8730" s="1" t="s">
        <v>9032</v>
      </c>
      <c r="B8730" s="1" t="s">
        <v>285</v>
      </c>
      <c r="C8730" t="s">
        <v>9122</v>
      </c>
      <c r="D8730" t="s">
        <v>9034</v>
      </c>
      <c r="E8730" t="s">
        <v>1390</v>
      </c>
      <c r="F8730">
        <v>1</v>
      </c>
      <c r="G8730" t="s">
        <v>287</v>
      </c>
      <c r="H8730" t="s">
        <v>21</v>
      </c>
      <c r="I8730">
        <v>999</v>
      </c>
      <c r="J8730">
        <v>0</v>
      </c>
      <c r="K8730" t="s">
        <v>22</v>
      </c>
      <c r="L8730">
        <v>6.6258969099862496E-3</v>
      </c>
      <c r="M8730">
        <v>999</v>
      </c>
      <c r="N8730">
        <v>999</v>
      </c>
      <c r="O8730">
        <v>0</v>
      </c>
    </row>
    <row r="8731" spans="1:15" x14ac:dyDescent="0.2">
      <c r="A8731" s="1" t="s">
        <v>9032</v>
      </c>
      <c r="B8731" s="1" t="s">
        <v>288</v>
      </c>
      <c r="C8731" t="s">
        <v>9123</v>
      </c>
      <c r="D8731" t="s">
        <v>9034</v>
      </c>
      <c r="E8731" t="s">
        <v>1390</v>
      </c>
      <c r="F8731">
        <v>1</v>
      </c>
      <c r="G8731" t="s">
        <v>290</v>
      </c>
      <c r="H8731" t="s">
        <v>21</v>
      </c>
      <c r="I8731">
        <v>19.710853289383799</v>
      </c>
      <c r="J8731">
        <v>1</v>
      </c>
      <c r="K8731" t="s">
        <v>38</v>
      </c>
      <c r="L8731">
        <v>6.6258969099862496E-3</v>
      </c>
      <c r="M8731">
        <v>90.924515815033701</v>
      </c>
      <c r="N8731">
        <v>999</v>
      </c>
      <c r="O8731">
        <v>1</v>
      </c>
    </row>
    <row r="8732" spans="1:15" x14ac:dyDescent="0.2">
      <c r="A8732" s="1" t="s">
        <v>9032</v>
      </c>
      <c r="B8732" s="1" t="s">
        <v>291</v>
      </c>
      <c r="C8732" t="s">
        <v>9124</v>
      </c>
      <c r="D8732" t="s">
        <v>9034</v>
      </c>
      <c r="E8732" t="s">
        <v>1390</v>
      </c>
      <c r="F8732">
        <v>1</v>
      </c>
      <c r="G8732" t="s">
        <v>293</v>
      </c>
      <c r="H8732" t="s">
        <v>21</v>
      </c>
      <c r="I8732">
        <v>36.866133130445498</v>
      </c>
      <c r="J8732">
        <v>0</v>
      </c>
      <c r="K8732" t="s">
        <v>22</v>
      </c>
      <c r="L8732">
        <v>6.6258969099862496E-3</v>
      </c>
      <c r="M8732">
        <v>999</v>
      </c>
      <c r="N8732">
        <v>999</v>
      </c>
      <c r="O8732">
        <v>0</v>
      </c>
    </row>
    <row r="8733" spans="1:15" x14ac:dyDescent="0.2">
      <c r="A8733" s="1" t="s">
        <v>9032</v>
      </c>
      <c r="B8733" s="1" t="s">
        <v>294</v>
      </c>
      <c r="C8733" t="s">
        <v>9125</v>
      </c>
      <c r="D8733" t="s">
        <v>9034</v>
      </c>
      <c r="E8733" t="s">
        <v>1390</v>
      </c>
      <c r="F8733">
        <v>1</v>
      </c>
      <c r="G8733" t="s">
        <v>296</v>
      </c>
      <c r="H8733" t="s">
        <v>21</v>
      </c>
      <c r="I8733">
        <v>17.905752510172</v>
      </c>
      <c r="J8733">
        <v>1</v>
      </c>
      <c r="K8733" t="s">
        <v>38</v>
      </c>
      <c r="L8733">
        <v>6.6258969099862496E-3</v>
      </c>
      <c r="M8733">
        <v>91.0366127318172</v>
      </c>
      <c r="N8733">
        <v>999</v>
      </c>
      <c r="O8733">
        <v>1</v>
      </c>
    </row>
    <row r="8734" spans="1:15" x14ac:dyDescent="0.2">
      <c r="A8734" s="1" t="s">
        <v>9032</v>
      </c>
      <c r="B8734" s="1" t="s">
        <v>297</v>
      </c>
      <c r="C8734" t="s">
        <v>9126</v>
      </c>
      <c r="D8734" t="s">
        <v>9034</v>
      </c>
      <c r="E8734" t="s">
        <v>1390</v>
      </c>
      <c r="F8734">
        <v>1</v>
      </c>
      <c r="G8734" t="s">
        <v>299</v>
      </c>
      <c r="H8734" t="s">
        <v>21</v>
      </c>
      <c r="I8734">
        <v>999</v>
      </c>
      <c r="J8734">
        <v>0</v>
      </c>
      <c r="K8734" t="s">
        <v>22</v>
      </c>
      <c r="L8734">
        <v>6.6258969099862496E-3</v>
      </c>
      <c r="M8734">
        <v>999</v>
      </c>
      <c r="N8734">
        <v>999</v>
      </c>
      <c r="O8734">
        <v>0</v>
      </c>
    </row>
    <row r="8735" spans="1:15" x14ac:dyDescent="0.2">
      <c r="A8735" s="1" t="s">
        <v>9032</v>
      </c>
      <c r="B8735" s="1" t="s">
        <v>300</v>
      </c>
      <c r="C8735" t="s">
        <v>9127</v>
      </c>
      <c r="D8735" t="s">
        <v>9034</v>
      </c>
      <c r="E8735" t="s">
        <v>1390</v>
      </c>
      <c r="F8735">
        <v>1</v>
      </c>
      <c r="G8735" t="s">
        <v>302</v>
      </c>
      <c r="H8735" t="s">
        <v>21</v>
      </c>
      <c r="I8735">
        <v>18.089809498748899</v>
      </c>
      <c r="J8735">
        <v>1</v>
      </c>
      <c r="K8735" t="s">
        <v>38</v>
      </c>
      <c r="L8735">
        <v>6.6258969099862496E-3</v>
      </c>
      <c r="M8735">
        <v>91.208256954303906</v>
      </c>
      <c r="N8735">
        <v>999</v>
      </c>
      <c r="O8735">
        <v>1</v>
      </c>
    </row>
    <row r="8736" spans="1:15" x14ac:dyDescent="0.2">
      <c r="A8736" s="1" t="s">
        <v>9032</v>
      </c>
      <c r="B8736" s="1" t="s">
        <v>303</v>
      </c>
      <c r="C8736" t="s">
        <v>9128</v>
      </c>
      <c r="D8736" t="s">
        <v>9034</v>
      </c>
      <c r="E8736" t="s">
        <v>1390</v>
      </c>
      <c r="F8736">
        <v>1</v>
      </c>
      <c r="G8736" t="s">
        <v>305</v>
      </c>
      <c r="H8736" t="s">
        <v>21</v>
      </c>
      <c r="I8736">
        <v>34.680799059091001</v>
      </c>
      <c r="J8736">
        <v>0.92801344441747702</v>
      </c>
      <c r="K8736" t="s">
        <v>38</v>
      </c>
      <c r="L8736">
        <v>6.6258969099862496E-3</v>
      </c>
      <c r="M8736">
        <v>77.943382865886207</v>
      </c>
      <c r="N8736">
        <v>999</v>
      </c>
      <c r="O8736">
        <v>1</v>
      </c>
    </row>
    <row r="8737" spans="1:15" x14ac:dyDescent="0.2">
      <c r="A8737" s="1" t="s">
        <v>9032</v>
      </c>
      <c r="B8737" s="1" t="s">
        <v>306</v>
      </c>
      <c r="C8737" t="s">
        <v>9129</v>
      </c>
      <c r="D8737" t="s">
        <v>9034</v>
      </c>
      <c r="E8737" t="s">
        <v>1390</v>
      </c>
      <c r="F8737">
        <v>1</v>
      </c>
      <c r="G8737" t="s">
        <v>308</v>
      </c>
      <c r="H8737" t="s">
        <v>21</v>
      </c>
      <c r="I8737">
        <v>999</v>
      </c>
      <c r="J8737">
        <v>0</v>
      </c>
      <c r="K8737" t="s">
        <v>22</v>
      </c>
      <c r="L8737">
        <v>6.6258969099862496E-3</v>
      </c>
      <c r="M8737">
        <v>999</v>
      </c>
      <c r="N8737">
        <v>999</v>
      </c>
      <c r="O8737">
        <v>0</v>
      </c>
    </row>
    <row r="8738" spans="1:15" x14ac:dyDescent="0.2">
      <c r="A8738" s="1" t="s">
        <v>9130</v>
      </c>
      <c r="B8738" s="1" t="s">
        <v>16</v>
      </c>
      <c r="C8738" t="s">
        <v>9131</v>
      </c>
      <c r="D8738" t="s">
        <v>9132</v>
      </c>
      <c r="E8738" t="s">
        <v>1390</v>
      </c>
      <c r="F8738">
        <v>1</v>
      </c>
      <c r="G8738" t="s">
        <v>20</v>
      </c>
      <c r="H8738" t="s">
        <v>21</v>
      </c>
      <c r="I8738">
        <v>19.8208009437332</v>
      </c>
      <c r="J8738">
        <v>1</v>
      </c>
      <c r="K8738" t="s">
        <v>38</v>
      </c>
      <c r="L8738">
        <v>6.6258969099862496E-3</v>
      </c>
      <c r="M8738">
        <v>91.206235206464797</v>
      </c>
      <c r="N8738">
        <v>999</v>
      </c>
      <c r="O8738">
        <v>1</v>
      </c>
    </row>
    <row r="8739" spans="1:15" x14ac:dyDescent="0.2">
      <c r="A8739" s="1" t="s">
        <v>9130</v>
      </c>
      <c r="B8739" s="1" t="s">
        <v>23</v>
      </c>
      <c r="C8739" t="s">
        <v>9133</v>
      </c>
      <c r="D8739" t="s">
        <v>9132</v>
      </c>
      <c r="E8739" t="s">
        <v>1390</v>
      </c>
      <c r="F8739">
        <v>1</v>
      </c>
      <c r="G8739" t="s">
        <v>25</v>
      </c>
      <c r="H8739" t="s">
        <v>21</v>
      </c>
      <c r="I8739">
        <v>999</v>
      </c>
      <c r="J8739">
        <v>0</v>
      </c>
      <c r="K8739" t="s">
        <v>22</v>
      </c>
      <c r="L8739">
        <v>6.6258969099862496E-3</v>
      </c>
      <c r="M8739">
        <v>999</v>
      </c>
      <c r="N8739">
        <v>999</v>
      </c>
      <c r="O8739">
        <v>0</v>
      </c>
    </row>
    <row r="8740" spans="1:15" x14ac:dyDescent="0.2">
      <c r="A8740" s="1" t="s">
        <v>9130</v>
      </c>
      <c r="B8740" s="1" t="s">
        <v>26</v>
      </c>
      <c r="C8740" t="s">
        <v>9134</v>
      </c>
      <c r="D8740" t="s">
        <v>9132</v>
      </c>
      <c r="E8740" t="s">
        <v>1390</v>
      </c>
      <c r="F8740">
        <v>1</v>
      </c>
      <c r="G8740" t="s">
        <v>28</v>
      </c>
      <c r="H8740" t="s">
        <v>21</v>
      </c>
      <c r="I8740">
        <v>999</v>
      </c>
      <c r="J8740">
        <v>0</v>
      </c>
      <c r="K8740" t="s">
        <v>22</v>
      </c>
      <c r="L8740">
        <v>6.6258969099862496E-3</v>
      </c>
      <c r="M8740">
        <v>999</v>
      </c>
      <c r="N8740">
        <v>999</v>
      </c>
      <c r="O8740">
        <v>0</v>
      </c>
    </row>
    <row r="8741" spans="1:15" x14ac:dyDescent="0.2">
      <c r="A8741" s="1" t="s">
        <v>9130</v>
      </c>
      <c r="B8741" s="1" t="s">
        <v>29</v>
      </c>
      <c r="C8741" t="s">
        <v>9135</v>
      </c>
      <c r="D8741" t="s">
        <v>9132</v>
      </c>
      <c r="E8741" t="s">
        <v>1390</v>
      </c>
      <c r="F8741">
        <v>1</v>
      </c>
      <c r="G8741" t="s">
        <v>31</v>
      </c>
      <c r="H8741" t="s">
        <v>21</v>
      </c>
      <c r="I8741">
        <v>33.036078898259703</v>
      </c>
      <c r="J8741">
        <v>0.535534606235894</v>
      </c>
      <c r="K8741" t="s">
        <v>22</v>
      </c>
      <c r="L8741">
        <v>6.6258969099862496E-3</v>
      </c>
      <c r="M8741">
        <v>86.614576475723794</v>
      </c>
      <c r="N8741">
        <v>999</v>
      </c>
      <c r="O8741">
        <v>1</v>
      </c>
    </row>
    <row r="8742" spans="1:15" x14ac:dyDescent="0.2">
      <c r="A8742" s="1" t="s">
        <v>9130</v>
      </c>
      <c r="B8742" s="1" t="s">
        <v>32</v>
      </c>
      <c r="C8742" t="s">
        <v>9136</v>
      </c>
      <c r="D8742" t="s">
        <v>9132</v>
      </c>
      <c r="E8742" t="s">
        <v>1390</v>
      </c>
      <c r="F8742">
        <v>1</v>
      </c>
      <c r="G8742" t="s">
        <v>34</v>
      </c>
      <c r="H8742" t="s">
        <v>21</v>
      </c>
      <c r="I8742">
        <v>17.677675555583701</v>
      </c>
      <c r="J8742">
        <v>1</v>
      </c>
      <c r="K8742" t="s">
        <v>38</v>
      </c>
      <c r="L8742">
        <v>6.6258969099862496E-3</v>
      </c>
      <c r="M8742">
        <v>90.944897420716998</v>
      </c>
      <c r="N8742">
        <v>999</v>
      </c>
      <c r="O8742">
        <v>1</v>
      </c>
    </row>
    <row r="8743" spans="1:15" x14ac:dyDescent="0.2">
      <c r="A8743" s="1" t="s">
        <v>9130</v>
      </c>
      <c r="B8743" s="1" t="s">
        <v>35</v>
      </c>
      <c r="C8743" t="s">
        <v>9137</v>
      </c>
      <c r="D8743" t="s">
        <v>9132</v>
      </c>
      <c r="E8743" t="s">
        <v>1390</v>
      </c>
      <c r="F8743">
        <v>1</v>
      </c>
      <c r="G8743" t="s">
        <v>37</v>
      </c>
      <c r="H8743" t="s">
        <v>21</v>
      </c>
      <c r="I8743">
        <v>32.547627938290702</v>
      </c>
      <c r="J8743">
        <v>0.69328385669047199</v>
      </c>
      <c r="K8743" t="s">
        <v>38</v>
      </c>
      <c r="L8743">
        <v>6.6258969099862496E-3</v>
      </c>
      <c r="M8743">
        <v>86.8713699080607</v>
      </c>
      <c r="N8743">
        <v>999</v>
      </c>
      <c r="O8743">
        <v>1</v>
      </c>
    </row>
    <row r="8744" spans="1:15" x14ac:dyDescent="0.2">
      <c r="A8744" s="1" t="s">
        <v>9130</v>
      </c>
      <c r="B8744" s="1" t="s">
        <v>39</v>
      </c>
      <c r="C8744" t="s">
        <v>9138</v>
      </c>
      <c r="D8744" t="s">
        <v>9132</v>
      </c>
      <c r="E8744" t="s">
        <v>1390</v>
      </c>
      <c r="F8744">
        <v>1</v>
      </c>
      <c r="G8744" t="s">
        <v>41</v>
      </c>
      <c r="H8744" t="s">
        <v>21</v>
      </c>
      <c r="I8744">
        <v>999</v>
      </c>
      <c r="J8744">
        <v>0</v>
      </c>
      <c r="K8744" t="s">
        <v>22</v>
      </c>
      <c r="L8744">
        <v>6.6258969099862496E-3</v>
      </c>
      <c r="M8744">
        <v>999</v>
      </c>
      <c r="N8744">
        <v>999</v>
      </c>
      <c r="O8744">
        <v>0</v>
      </c>
    </row>
    <row r="8745" spans="1:15" x14ac:dyDescent="0.2">
      <c r="A8745" s="1" t="s">
        <v>9130</v>
      </c>
      <c r="B8745" s="1" t="s">
        <v>42</v>
      </c>
      <c r="C8745" t="s">
        <v>9139</v>
      </c>
      <c r="D8745" t="s">
        <v>9132</v>
      </c>
      <c r="E8745" t="s">
        <v>1390</v>
      </c>
      <c r="F8745">
        <v>1</v>
      </c>
      <c r="G8745" t="s">
        <v>44</v>
      </c>
      <c r="H8745" t="s">
        <v>21</v>
      </c>
      <c r="I8745">
        <v>32.862746366642199</v>
      </c>
      <c r="J8745">
        <v>1</v>
      </c>
      <c r="K8745" t="s">
        <v>38</v>
      </c>
      <c r="L8745">
        <v>6.6258969099862496E-3</v>
      </c>
      <c r="M8745">
        <v>77.767435112918804</v>
      </c>
      <c r="N8745">
        <v>999</v>
      </c>
      <c r="O8745">
        <v>1</v>
      </c>
    </row>
    <row r="8746" spans="1:15" x14ac:dyDescent="0.2">
      <c r="A8746" s="1" t="s">
        <v>9130</v>
      </c>
      <c r="B8746" s="1" t="s">
        <v>45</v>
      </c>
      <c r="C8746" t="s">
        <v>9140</v>
      </c>
      <c r="D8746" t="s">
        <v>9132</v>
      </c>
      <c r="E8746" t="s">
        <v>1390</v>
      </c>
      <c r="F8746">
        <v>1</v>
      </c>
      <c r="G8746" t="s">
        <v>47</v>
      </c>
      <c r="H8746" t="s">
        <v>21</v>
      </c>
      <c r="I8746">
        <v>18.384267010820199</v>
      </c>
      <c r="J8746">
        <v>1</v>
      </c>
      <c r="K8746" t="s">
        <v>38</v>
      </c>
      <c r="L8746">
        <v>6.6258969099862496E-3</v>
      </c>
      <c r="M8746">
        <v>90.857527500309502</v>
      </c>
      <c r="N8746">
        <v>999</v>
      </c>
      <c r="O8746">
        <v>1</v>
      </c>
    </row>
    <row r="8747" spans="1:15" x14ac:dyDescent="0.2">
      <c r="A8747" s="1" t="s">
        <v>9130</v>
      </c>
      <c r="B8747" s="1" t="s">
        <v>48</v>
      </c>
      <c r="C8747" t="s">
        <v>9141</v>
      </c>
      <c r="D8747" t="s">
        <v>9132</v>
      </c>
      <c r="E8747" t="s">
        <v>1390</v>
      </c>
      <c r="F8747">
        <v>1</v>
      </c>
      <c r="G8747" t="s">
        <v>50</v>
      </c>
      <c r="H8747" t="s">
        <v>21</v>
      </c>
      <c r="I8747">
        <v>999</v>
      </c>
      <c r="J8747">
        <v>0</v>
      </c>
      <c r="K8747" t="s">
        <v>22</v>
      </c>
      <c r="L8747">
        <v>6.6258969099862496E-3</v>
      </c>
      <c r="M8747">
        <v>999</v>
      </c>
      <c r="N8747">
        <v>999</v>
      </c>
      <c r="O8747">
        <v>0</v>
      </c>
    </row>
    <row r="8748" spans="1:15" x14ac:dyDescent="0.2">
      <c r="A8748" s="1" t="s">
        <v>9130</v>
      </c>
      <c r="B8748" s="1" t="s">
        <v>51</v>
      </c>
      <c r="C8748" t="s">
        <v>9142</v>
      </c>
      <c r="D8748" t="s">
        <v>9132</v>
      </c>
      <c r="E8748" t="s">
        <v>1390</v>
      </c>
      <c r="F8748">
        <v>1</v>
      </c>
      <c r="G8748" t="s">
        <v>53</v>
      </c>
      <c r="H8748" t="s">
        <v>21</v>
      </c>
      <c r="I8748">
        <v>17.299740322134401</v>
      </c>
      <c r="J8748">
        <v>1</v>
      </c>
      <c r="K8748" t="s">
        <v>38</v>
      </c>
      <c r="L8748">
        <v>6.6258969099862496E-3</v>
      </c>
      <c r="M8748">
        <v>90.850068648007905</v>
      </c>
      <c r="N8748">
        <v>999</v>
      </c>
      <c r="O8748">
        <v>1</v>
      </c>
    </row>
    <row r="8749" spans="1:15" x14ac:dyDescent="0.2">
      <c r="A8749" s="1" t="s">
        <v>9130</v>
      </c>
      <c r="B8749" s="1" t="s">
        <v>54</v>
      </c>
      <c r="C8749" t="s">
        <v>9143</v>
      </c>
      <c r="D8749" t="s">
        <v>9132</v>
      </c>
      <c r="E8749" t="s">
        <v>1390</v>
      </c>
      <c r="F8749">
        <v>1</v>
      </c>
      <c r="G8749" t="s">
        <v>56</v>
      </c>
      <c r="H8749" t="s">
        <v>21</v>
      </c>
      <c r="I8749">
        <v>999</v>
      </c>
      <c r="J8749">
        <v>0</v>
      </c>
      <c r="K8749" t="s">
        <v>22</v>
      </c>
      <c r="L8749">
        <v>6.6258969099862496E-3</v>
      </c>
      <c r="M8749">
        <v>999</v>
      </c>
      <c r="N8749">
        <v>999</v>
      </c>
      <c r="O8749">
        <v>0</v>
      </c>
    </row>
    <row r="8750" spans="1:15" x14ac:dyDescent="0.2">
      <c r="A8750" s="1" t="s">
        <v>9130</v>
      </c>
      <c r="B8750" s="1" t="s">
        <v>57</v>
      </c>
      <c r="C8750" t="s">
        <v>9144</v>
      </c>
      <c r="D8750" t="s">
        <v>9132</v>
      </c>
      <c r="E8750" t="s">
        <v>1390</v>
      </c>
      <c r="F8750">
        <v>1</v>
      </c>
      <c r="G8750" t="s">
        <v>59</v>
      </c>
      <c r="H8750" t="s">
        <v>21</v>
      </c>
      <c r="I8750">
        <v>18.799773987002698</v>
      </c>
      <c r="J8750">
        <v>1</v>
      </c>
      <c r="K8750" t="s">
        <v>38</v>
      </c>
      <c r="L8750">
        <v>6.6258969099862496E-3</v>
      </c>
      <c r="M8750">
        <v>90.163613823357807</v>
      </c>
      <c r="N8750">
        <v>999</v>
      </c>
      <c r="O8750">
        <v>1</v>
      </c>
    </row>
    <row r="8751" spans="1:15" x14ac:dyDescent="0.2">
      <c r="A8751" s="1" t="s">
        <v>9130</v>
      </c>
      <c r="B8751" s="1" t="s">
        <v>60</v>
      </c>
      <c r="C8751" t="s">
        <v>9145</v>
      </c>
      <c r="D8751" t="s">
        <v>9132</v>
      </c>
      <c r="E8751" t="s">
        <v>1390</v>
      </c>
      <c r="F8751">
        <v>1</v>
      </c>
      <c r="G8751" t="s">
        <v>62</v>
      </c>
      <c r="H8751" t="s">
        <v>21</v>
      </c>
      <c r="I8751">
        <v>31.339764164702601</v>
      </c>
      <c r="J8751">
        <v>0.77219451579275999</v>
      </c>
      <c r="K8751" t="s">
        <v>38</v>
      </c>
      <c r="L8751">
        <v>6.6258969099862496E-3</v>
      </c>
      <c r="M8751">
        <v>85.787277761509202</v>
      </c>
      <c r="N8751">
        <v>999</v>
      </c>
      <c r="O8751">
        <v>1</v>
      </c>
    </row>
    <row r="8752" spans="1:15" x14ac:dyDescent="0.2">
      <c r="A8752" s="1" t="s">
        <v>9130</v>
      </c>
      <c r="B8752" s="1" t="s">
        <v>63</v>
      </c>
      <c r="C8752" t="s">
        <v>9146</v>
      </c>
      <c r="D8752" t="s">
        <v>9132</v>
      </c>
      <c r="E8752" t="s">
        <v>1390</v>
      </c>
      <c r="F8752">
        <v>1</v>
      </c>
      <c r="G8752" t="s">
        <v>65</v>
      </c>
      <c r="H8752" t="s">
        <v>21</v>
      </c>
      <c r="I8752">
        <v>999</v>
      </c>
      <c r="J8752">
        <v>0</v>
      </c>
      <c r="K8752" t="s">
        <v>22</v>
      </c>
      <c r="L8752">
        <v>6.6258969099862496E-3</v>
      </c>
      <c r="M8752">
        <v>999</v>
      </c>
      <c r="N8752">
        <v>999</v>
      </c>
      <c r="O8752">
        <v>0</v>
      </c>
    </row>
    <row r="8753" spans="1:15" x14ac:dyDescent="0.2">
      <c r="A8753" s="1" t="s">
        <v>9130</v>
      </c>
      <c r="B8753" s="1" t="s">
        <v>66</v>
      </c>
      <c r="C8753" t="s">
        <v>9147</v>
      </c>
      <c r="D8753" t="s">
        <v>9132</v>
      </c>
      <c r="E8753" t="s">
        <v>1390</v>
      </c>
      <c r="F8753">
        <v>1</v>
      </c>
      <c r="G8753" t="s">
        <v>68</v>
      </c>
      <c r="H8753" t="s">
        <v>21</v>
      </c>
      <c r="I8753">
        <v>17.8150449565568</v>
      </c>
      <c r="J8753">
        <v>1</v>
      </c>
      <c r="K8753" t="s">
        <v>38</v>
      </c>
      <c r="L8753">
        <v>6.6258969099862496E-3</v>
      </c>
      <c r="M8753">
        <v>90.820712880645104</v>
      </c>
      <c r="N8753">
        <v>999</v>
      </c>
      <c r="O8753">
        <v>1</v>
      </c>
    </row>
    <row r="8754" spans="1:15" x14ac:dyDescent="0.2">
      <c r="A8754" s="1" t="s">
        <v>9130</v>
      </c>
      <c r="B8754" s="1" t="s">
        <v>69</v>
      </c>
      <c r="C8754" t="s">
        <v>9148</v>
      </c>
      <c r="D8754" t="s">
        <v>9132</v>
      </c>
      <c r="E8754" t="s">
        <v>1390</v>
      </c>
      <c r="F8754">
        <v>1</v>
      </c>
      <c r="G8754" t="s">
        <v>71</v>
      </c>
      <c r="H8754" t="s">
        <v>21</v>
      </c>
      <c r="I8754">
        <v>999</v>
      </c>
      <c r="J8754">
        <v>0</v>
      </c>
      <c r="K8754" t="s">
        <v>22</v>
      </c>
      <c r="L8754">
        <v>6.6258969099862496E-3</v>
      </c>
      <c r="M8754">
        <v>999</v>
      </c>
      <c r="N8754">
        <v>999</v>
      </c>
      <c r="O8754">
        <v>0</v>
      </c>
    </row>
    <row r="8755" spans="1:15" x14ac:dyDescent="0.2">
      <c r="A8755" s="1" t="s">
        <v>9130</v>
      </c>
      <c r="B8755" s="1" t="s">
        <v>72</v>
      </c>
      <c r="C8755" t="s">
        <v>9149</v>
      </c>
      <c r="D8755" t="s">
        <v>9132</v>
      </c>
      <c r="E8755" t="s">
        <v>1390</v>
      </c>
      <c r="F8755">
        <v>1</v>
      </c>
      <c r="G8755" t="s">
        <v>74</v>
      </c>
      <c r="H8755" t="s">
        <v>21</v>
      </c>
      <c r="I8755">
        <v>999</v>
      </c>
      <c r="J8755">
        <v>0</v>
      </c>
      <c r="K8755" t="s">
        <v>22</v>
      </c>
      <c r="L8755">
        <v>6.6258969099862496E-3</v>
      </c>
      <c r="M8755">
        <v>999</v>
      </c>
      <c r="N8755">
        <v>999</v>
      </c>
      <c r="O8755">
        <v>0</v>
      </c>
    </row>
    <row r="8756" spans="1:15" x14ac:dyDescent="0.2">
      <c r="A8756" s="1" t="s">
        <v>9130</v>
      </c>
      <c r="B8756" s="1" t="s">
        <v>75</v>
      </c>
      <c r="C8756" t="s">
        <v>9150</v>
      </c>
      <c r="D8756" t="s">
        <v>9132</v>
      </c>
      <c r="E8756" t="s">
        <v>1390</v>
      </c>
      <c r="F8756">
        <v>1</v>
      </c>
      <c r="G8756" t="s">
        <v>77</v>
      </c>
      <c r="H8756" t="s">
        <v>21</v>
      </c>
      <c r="I8756">
        <v>18.997847600251799</v>
      </c>
      <c r="J8756">
        <v>1</v>
      </c>
      <c r="K8756" t="s">
        <v>38</v>
      </c>
      <c r="L8756">
        <v>6.6258969099862496E-3</v>
      </c>
      <c r="M8756">
        <v>90.868812934889206</v>
      </c>
      <c r="N8756">
        <v>999</v>
      </c>
      <c r="O8756">
        <v>1</v>
      </c>
    </row>
    <row r="8757" spans="1:15" x14ac:dyDescent="0.2">
      <c r="A8757" s="1" t="s">
        <v>9130</v>
      </c>
      <c r="B8757" s="1" t="s">
        <v>78</v>
      </c>
      <c r="C8757" t="s">
        <v>9151</v>
      </c>
      <c r="D8757" t="s">
        <v>9132</v>
      </c>
      <c r="E8757" t="s">
        <v>1390</v>
      </c>
      <c r="F8757">
        <v>1</v>
      </c>
      <c r="G8757" t="s">
        <v>80</v>
      </c>
      <c r="H8757" t="s">
        <v>21</v>
      </c>
      <c r="I8757">
        <v>20.477301494249701</v>
      </c>
      <c r="J8757">
        <v>1</v>
      </c>
      <c r="K8757" t="s">
        <v>38</v>
      </c>
      <c r="L8757">
        <v>6.6258969099862496E-3</v>
      </c>
      <c r="M8757">
        <v>89.654642926153002</v>
      </c>
      <c r="N8757">
        <v>999</v>
      </c>
      <c r="O8757">
        <v>1</v>
      </c>
    </row>
    <row r="8758" spans="1:15" x14ac:dyDescent="0.2">
      <c r="A8758" s="1" t="s">
        <v>9130</v>
      </c>
      <c r="B8758" s="1" t="s">
        <v>81</v>
      </c>
      <c r="C8758" t="s">
        <v>9152</v>
      </c>
      <c r="D8758" t="s">
        <v>9132</v>
      </c>
      <c r="E8758" t="s">
        <v>1390</v>
      </c>
      <c r="F8758">
        <v>1</v>
      </c>
      <c r="G8758" t="s">
        <v>83</v>
      </c>
      <c r="H8758" t="s">
        <v>21</v>
      </c>
      <c r="I8758">
        <v>999</v>
      </c>
      <c r="J8758">
        <v>0</v>
      </c>
      <c r="K8758" t="s">
        <v>22</v>
      </c>
      <c r="L8758">
        <v>6.6258969099862496E-3</v>
      </c>
      <c r="M8758">
        <v>999</v>
      </c>
      <c r="N8758">
        <v>999</v>
      </c>
      <c r="O8758">
        <v>0</v>
      </c>
    </row>
    <row r="8759" spans="1:15" x14ac:dyDescent="0.2">
      <c r="A8759" s="1" t="s">
        <v>9130</v>
      </c>
      <c r="B8759" s="1" t="s">
        <v>84</v>
      </c>
      <c r="C8759" t="s">
        <v>9153</v>
      </c>
      <c r="D8759" t="s">
        <v>9132</v>
      </c>
      <c r="E8759" t="s">
        <v>1390</v>
      </c>
      <c r="F8759">
        <v>1</v>
      </c>
      <c r="G8759" t="s">
        <v>86</v>
      </c>
      <c r="H8759" t="s">
        <v>21</v>
      </c>
      <c r="I8759">
        <v>999</v>
      </c>
      <c r="J8759">
        <v>0</v>
      </c>
      <c r="K8759" t="s">
        <v>22</v>
      </c>
      <c r="L8759">
        <v>6.6258969099862496E-3</v>
      </c>
      <c r="M8759">
        <v>999</v>
      </c>
      <c r="N8759">
        <v>999</v>
      </c>
      <c r="O8759">
        <v>0</v>
      </c>
    </row>
    <row r="8760" spans="1:15" x14ac:dyDescent="0.2">
      <c r="A8760" s="1" t="s">
        <v>9130</v>
      </c>
      <c r="B8760" s="1" t="s">
        <v>87</v>
      </c>
      <c r="C8760" t="s">
        <v>9154</v>
      </c>
      <c r="D8760" t="s">
        <v>9132</v>
      </c>
      <c r="E8760" t="s">
        <v>1390</v>
      </c>
      <c r="F8760">
        <v>1</v>
      </c>
      <c r="G8760" t="s">
        <v>89</v>
      </c>
      <c r="H8760" t="s">
        <v>21</v>
      </c>
      <c r="I8760">
        <v>30.202693253130999</v>
      </c>
      <c r="J8760">
        <v>0.78947319154420603</v>
      </c>
      <c r="K8760" t="s">
        <v>38</v>
      </c>
      <c r="L8760">
        <v>6.6258969099862496E-3</v>
      </c>
      <c r="M8760">
        <v>86.994629035685307</v>
      </c>
      <c r="N8760">
        <v>999</v>
      </c>
      <c r="O8760">
        <v>1</v>
      </c>
    </row>
    <row r="8761" spans="1:15" x14ac:dyDescent="0.2">
      <c r="A8761" s="1" t="s">
        <v>9130</v>
      </c>
      <c r="B8761" s="1" t="s">
        <v>90</v>
      </c>
      <c r="C8761" t="s">
        <v>9155</v>
      </c>
      <c r="D8761" t="s">
        <v>9132</v>
      </c>
      <c r="E8761" t="s">
        <v>1390</v>
      </c>
      <c r="F8761">
        <v>1</v>
      </c>
      <c r="G8761" t="s">
        <v>92</v>
      </c>
      <c r="H8761" t="s">
        <v>21</v>
      </c>
      <c r="I8761">
        <v>999</v>
      </c>
      <c r="J8761">
        <v>0</v>
      </c>
      <c r="K8761" t="s">
        <v>22</v>
      </c>
      <c r="L8761">
        <v>6.6258969099862496E-3</v>
      </c>
      <c r="M8761">
        <v>999</v>
      </c>
      <c r="N8761">
        <v>999</v>
      </c>
      <c r="O8761">
        <v>0</v>
      </c>
    </row>
    <row r="8762" spans="1:15" x14ac:dyDescent="0.2">
      <c r="A8762" s="1" t="s">
        <v>9130</v>
      </c>
      <c r="B8762" s="1" t="s">
        <v>93</v>
      </c>
      <c r="C8762" t="s">
        <v>9156</v>
      </c>
      <c r="D8762" t="s">
        <v>9132</v>
      </c>
      <c r="E8762" t="s">
        <v>1390</v>
      </c>
      <c r="F8762">
        <v>1</v>
      </c>
      <c r="G8762" t="s">
        <v>95</v>
      </c>
      <c r="H8762" t="s">
        <v>21</v>
      </c>
      <c r="I8762">
        <v>18.686242149007299</v>
      </c>
      <c r="J8762">
        <v>1</v>
      </c>
      <c r="K8762" t="s">
        <v>38</v>
      </c>
      <c r="L8762">
        <v>6.6258969099862496E-3</v>
      </c>
      <c r="M8762">
        <v>90.215500843465406</v>
      </c>
      <c r="N8762">
        <v>999</v>
      </c>
      <c r="O8762">
        <v>1</v>
      </c>
    </row>
    <row r="8763" spans="1:15" x14ac:dyDescent="0.2">
      <c r="A8763" s="1" t="s">
        <v>9130</v>
      </c>
      <c r="B8763" s="1" t="s">
        <v>96</v>
      </c>
      <c r="C8763" t="s">
        <v>9157</v>
      </c>
      <c r="D8763" t="s">
        <v>9132</v>
      </c>
      <c r="E8763" t="s">
        <v>1390</v>
      </c>
      <c r="F8763">
        <v>1</v>
      </c>
      <c r="G8763" t="s">
        <v>98</v>
      </c>
      <c r="H8763" t="s">
        <v>21</v>
      </c>
      <c r="I8763">
        <v>17.541805755817499</v>
      </c>
      <c r="J8763">
        <v>1</v>
      </c>
      <c r="K8763" t="s">
        <v>38</v>
      </c>
      <c r="L8763">
        <v>6.6258969099862496E-3</v>
      </c>
      <c r="M8763">
        <v>90.849036623441506</v>
      </c>
      <c r="N8763">
        <v>999</v>
      </c>
      <c r="O8763">
        <v>1</v>
      </c>
    </row>
    <row r="8764" spans="1:15" x14ac:dyDescent="0.2">
      <c r="A8764" s="1" t="s">
        <v>9130</v>
      </c>
      <c r="B8764" s="1" t="s">
        <v>99</v>
      </c>
      <c r="C8764" t="s">
        <v>9158</v>
      </c>
      <c r="D8764" t="s">
        <v>9132</v>
      </c>
      <c r="E8764" t="s">
        <v>1390</v>
      </c>
      <c r="F8764">
        <v>1</v>
      </c>
      <c r="G8764" t="s">
        <v>101</v>
      </c>
      <c r="H8764" t="s">
        <v>21</v>
      </c>
      <c r="I8764">
        <v>18.008589315346299</v>
      </c>
      <c r="J8764">
        <v>1</v>
      </c>
      <c r="K8764" t="s">
        <v>38</v>
      </c>
      <c r="L8764">
        <v>6.6258969099862496E-3</v>
      </c>
      <c r="M8764">
        <v>90.881722760345696</v>
      </c>
      <c r="N8764">
        <v>999</v>
      </c>
      <c r="O8764">
        <v>1</v>
      </c>
    </row>
    <row r="8765" spans="1:15" x14ac:dyDescent="0.2">
      <c r="A8765" s="1" t="s">
        <v>9130</v>
      </c>
      <c r="B8765" s="1" t="s">
        <v>102</v>
      </c>
      <c r="C8765" t="s">
        <v>9159</v>
      </c>
      <c r="D8765" t="s">
        <v>9132</v>
      </c>
      <c r="E8765" t="s">
        <v>1390</v>
      </c>
      <c r="F8765">
        <v>1</v>
      </c>
      <c r="G8765" t="s">
        <v>104</v>
      </c>
      <c r="H8765" t="s">
        <v>21</v>
      </c>
      <c r="I8765">
        <v>999</v>
      </c>
      <c r="J8765">
        <v>0</v>
      </c>
      <c r="K8765" t="s">
        <v>22</v>
      </c>
      <c r="L8765">
        <v>6.6258969099862496E-3</v>
      </c>
      <c r="M8765">
        <v>999</v>
      </c>
      <c r="N8765">
        <v>999</v>
      </c>
      <c r="O8765">
        <v>0</v>
      </c>
    </row>
    <row r="8766" spans="1:15" x14ac:dyDescent="0.2">
      <c r="A8766" s="1" t="s">
        <v>9130</v>
      </c>
      <c r="B8766" s="1" t="s">
        <v>105</v>
      </c>
      <c r="C8766" t="s">
        <v>9160</v>
      </c>
      <c r="D8766" t="s">
        <v>9132</v>
      </c>
      <c r="E8766" t="s">
        <v>1390</v>
      </c>
      <c r="F8766">
        <v>1</v>
      </c>
      <c r="G8766" t="s">
        <v>107</v>
      </c>
      <c r="H8766" t="s">
        <v>21</v>
      </c>
      <c r="I8766">
        <v>33.009141081065998</v>
      </c>
      <c r="J8766">
        <v>1</v>
      </c>
      <c r="K8766" t="s">
        <v>38</v>
      </c>
      <c r="L8766">
        <v>6.6258969099862496E-3</v>
      </c>
      <c r="M8766">
        <v>78.081653915623903</v>
      </c>
      <c r="N8766">
        <v>999</v>
      </c>
      <c r="O8766">
        <v>1</v>
      </c>
    </row>
    <row r="8767" spans="1:15" x14ac:dyDescent="0.2">
      <c r="A8767" s="1" t="s">
        <v>9130</v>
      </c>
      <c r="B8767" s="1" t="s">
        <v>108</v>
      </c>
      <c r="C8767" t="s">
        <v>9161</v>
      </c>
      <c r="D8767" t="s">
        <v>9132</v>
      </c>
      <c r="E8767" t="s">
        <v>1390</v>
      </c>
      <c r="F8767">
        <v>1</v>
      </c>
      <c r="G8767" t="s">
        <v>110</v>
      </c>
      <c r="H8767" t="s">
        <v>21</v>
      </c>
      <c r="I8767">
        <v>999</v>
      </c>
      <c r="J8767">
        <v>0</v>
      </c>
      <c r="K8767" t="s">
        <v>22</v>
      </c>
      <c r="L8767">
        <v>6.6258969099862496E-3</v>
      </c>
      <c r="M8767">
        <v>999</v>
      </c>
      <c r="N8767">
        <v>999</v>
      </c>
      <c r="O8767">
        <v>0</v>
      </c>
    </row>
    <row r="8768" spans="1:15" x14ac:dyDescent="0.2">
      <c r="A8768" s="1" t="s">
        <v>9130</v>
      </c>
      <c r="B8768" s="1" t="s">
        <v>111</v>
      </c>
      <c r="C8768" t="s">
        <v>9162</v>
      </c>
      <c r="D8768" t="s">
        <v>9132</v>
      </c>
      <c r="E8768" t="s">
        <v>1390</v>
      </c>
      <c r="F8768">
        <v>1</v>
      </c>
      <c r="G8768" t="s">
        <v>113</v>
      </c>
      <c r="H8768" t="s">
        <v>21</v>
      </c>
      <c r="I8768">
        <v>23.773300682628602</v>
      </c>
      <c r="J8768">
        <v>1</v>
      </c>
      <c r="K8768" t="s">
        <v>38</v>
      </c>
      <c r="L8768">
        <v>6.6258969099862496E-3</v>
      </c>
      <c r="M8768">
        <v>90.115019627923502</v>
      </c>
      <c r="N8768">
        <v>999</v>
      </c>
      <c r="O8768">
        <v>1</v>
      </c>
    </row>
    <row r="8769" spans="1:15" x14ac:dyDescent="0.2">
      <c r="A8769" s="1" t="s">
        <v>9130</v>
      </c>
      <c r="B8769" s="1" t="s">
        <v>114</v>
      </c>
      <c r="C8769" t="s">
        <v>9163</v>
      </c>
      <c r="D8769" t="s">
        <v>9132</v>
      </c>
      <c r="E8769" t="s">
        <v>1390</v>
      </c>
      <c r="F8769">
        <v>1</v>
      </c>
      <c r="G8769" t="s">
        <v>116</v>
      </c>
      <c r="H8769" t="s">
        <v>21</v>
      </c>
      <c r="I8769">
        <v>17.858473483288702</v>
      </c>
      <c r="J8769">
        <v>1</v>
      </c>
      <c r="K8769" t="s">
        <v>38</v>
      </c>
      <c r="L8769">
        <v>6.6258969099862496E-3</v>
      </c>
      <c r="M8769">
        <v>90.188590277929507</v>
      </c>
      <c r="N8769">
        <v>999</v>
      </c>
      <c r="O8769">
        <v>1</v>
      </c>
    </row>
    <row r="8770" spans="1:15" x14ac:dyDescent="0.2">
      <c r="A8770" s="1" t="s">
        <v>9130</v>
      </c>
      <c r="B8770" s="1" t="s">
        <v>117</v>
      </c>
      <c r="C8770" t="s">
        <v>9164</v>
      </c>
      <c r="D8770" t="s">
        <v>9132</v>
      </c>
      <c r="E8770" t="s">
        <v>1390</v>
      </c>
      <c r="F8770">
        <v>1</v>
      </c>
      <c r="G8770" t="s">
        <v>119</v>
      </c>
      <c r="H8770" t="s">
        <v>21</v>
      </c>
      <c r="I8770">
        <v>21.082849303225601</v>
      </c>
      <c r="J8770">
        <v>1</v>
      </c>
      <c r="K8770" t="s">
        <v>38</v>
      </c>
      <c r="L8770">
        <v>6.6258969099862496E-3</v>
      </c>
      <c r="M8770">
        <v>89.352147589837998</v>
      </c>
      <c r="N8770">
        <v>999</v>
      </c>
      <c r="O8770">
        <v>1</v>
      </c>
    </row>
    <row r="8771" spans="1:15" x14ac:dyDescent="0.2">
      <c r="A8771" s="1" t="s">
        <v>9130</v>
      </c>
      <c r="B8771" s="1" t="s">
        <v>120</v>
      </c>
      <c r="C8771" t="s">
        <v>9165</v>
      </c>
      <c r="D8771" t="s">
        <v>9132</v>
      </c>
      <c r="E8771" t="s">
        <v>1390</v>
      </c>
      <c r="F8771">
        <v>1</v>
      </c>
      <c r="G8771" t="s">
        <v>122</v>
      </c>
      <c r="H8771" t="s">
        <v>21</v>
      </c>
      <c r="I8771">
        <v>22.053442480591102</v>
      </c>
      <c r="J8771">
        <v>1</v>
      </c>
      <c r="K8771" t="s">
        <v>38</v>
      </c>
      <c r="L8771">
        <v>6.6258969099862496E-3</v>
      </c>
      <c r="M8771">
        <v>89.625186992249397</v>
      </c>
      <c r="N8771">
        <v>999</v>
      </c>
      <c r="O8771">
        <v>1</v>
      </c>
    </row>
    <row r="8772" spans="1:15" x14ac:dyDescent="0.2">
      <c r="A8772" s="1" t="s">
        <v>9130</v>
      </c>
      <c r="B8772" s="1" t="s">
        <v>123</v>
      </c>
      <c r="C8772" t="s">
        <v>9166</v>
      </c>
      <c r="D8772" t="s">
        <v>9132</v>
      </c>
      <c r="E8772" t="s">
        <v>1390</v>
      </c>
      <c r="F8772">
        <v>1</v>
      </c>
      <c r="G8772" t="s">
        <v>125</v>
      </c>
      <c r="H8772" t="s">
        <v>21</v>
      </c>
      <c r="I8772">
        <v>21.435092172501701</v>
      </c>
      <c r="J8772">
        <v>1</v>
      </c>
      <c r="K8772" t="s">
        <v>38</v>
      </c>
      <c r="L8772">
        <v>6.6258969099862496E-3</v>
      </c>
      <c r="M8772">
        <v>89.693294192650697</v>
      </c>
      <c r="N8772">
        <v>999</v>
      </c>
      <c r="O8772">
        <v>1</v>
      </c>
    </row>
    <row r="8773" spans="1:15" x14ac:dyDescent="0.2">
      <c r="A8773" s="1" t="s">
        <v>9130</v>
      </c>
      <c r="B8773" s="1" t="s">
        <v>126</v>
      </c>
      <c r="C8773" t="s">
        <v>9167</v>
      </c>
      <c r="D8773" t="s">
        <v>9132</v>
      </c>
      <c r="E8773" t="s">
        <v>1390</v>
      </c>
      <c r="F8773">
        <v>1</v>
      </c>
      <c r="G8773" t="s">
        <v>128</v>
      </c>
      <c r="H8773" t="s">
        <v>21</v>
      </c>
      <c r="I8773">
        <v>999</v>
      </c>
      <c r="J8773">
        <v>0</v>
      </c>
      <c r="K8773" t="s">
        <v>22</v>
      </c>
      <c r="L8773">
        <v>6.6258969099862496E-3</v>
      </c>
      <c r="M8773">
        <v>999</v>
      </c>
      <c r="N8773">
        <v>999</v>
      </c>
      <c r="O8773">
        <v>0</v>
      </c>
    </row>
    <row r="8774" spans="1:15" x14ac:dyDescent="0.2">
      <c r="A8774" s="1" t="s">
        <v>9130</v>
      </c>
      <c r="B8774" s="1" t="s">
        <v>129</v>
      </c>
      <c r="C8774" t="s">
        <v>9168</v>
      </c>
      <c r="D8774" t="s">
        <v>9132</v>
      </c>
      <c r="E8774" t="s">
        <v>1390</v>
      </c>
      <c r="F8774">
        <v>1</v>
      </c>
      <c r="G8774" t="s">
        <v>131</v>
      </c>
      <c r="H8774" t="s">
        <v>21</v>
      </c>
      <c r="I8774">
        <v>25.839941779269999</v>
      </c>
      <c r="J8774">
        <v>1</v>
      </c>
      <c r="K8774" t="s">
        <v>38</v>
      </c>
      <c r="L8774">
        <v>6.6258969099862496E-3</v>
      </c>
      <c r="M8774">
        <v>89.3103386737791</v>
      </c>
      <c r="N8774">
        <v>999</v>
      </c>
      <c r="O8774">
        <v>1</v>
      </c>
    </row>
    <row r="8775" spans="1:15" x14ac:dyDescent="0.2">
      <c r="A8775" s="1" t="s">
        <v>9130</v>
      </c>
      <c r="B8775" s="1" t="s">
        <v>132</v>
      </c>
      <c r="C8775" t="s">
        <v>9169</v>
      </c>
      <c r="D8775" t="s">
        <v>9132</v>
      </c>
      <c r="E8775" t="s">
        <v>1390</v>
      </c>
      <c r="F8775">
        <v>1</v>
      </c>
      <c r="G8775" t="s">
        <v>134</v>
      </c>
      <c r="H8775" t="s">
        <v>21</v>
      </c>
      <c r="I8775">
        <v>999</v>
      </c>
      <c r="J8775">
        <v>0</v>
      </c>
      <c r="K8775" t="s">
        <v>22</v>
      </c>
      <c r="L8775">
        <v>6.6258969099862496E-3</v>
      </c>
      <c r="M8775">
        <v>999</v>
      </c>
      <c r="N8775">
        <v>999</v>
      </c>
      <c r="O8775">
        <v>0</v>
      </c>
    </row>
    <row r="8776" spans="1:15" x14ac:dyDescent="0.2">
      <c r="A8776" s="1" t="s">
        <v>9130</v>
      </c>
      <c r="B8776" s="1" t="s">
        <v>135</v>
      </c>
      <c r="C8776" t="s">
        <v>9170</v>
      </c>
      <c r="D8776" t="s">
        <v>9132</v>
      </c>
      <c r="E8776" t="s">
        <v>1390</v>
      </c>
      <c r="F8776">
        <v>1</v>
      </c>
      <c r="G8776" t="s">
        <v>137</v>
      </c>
      <c r="H8776" t="s">
        <v>21</v>
      </c>
      <c r="I8776">
        <v>999</v>
      </c>
      <c r="J8776">
        <v>0</v>
      </c>
      <c r="K8776" t="s">
        <v>22</v>
      </c>
      <c r="L8776">
        <v>6.6258969099862496E-3</v>
      </c>
      <c r="M8776">
        <v>999</v>
      </c>
      <c r="N8776">
        <v>999</v>
      </c>
      <c r="O8776">
        <v>0</v>
      </c>
    </row>
    <row r="8777" spans="1:15" x14ac:dyDescent="0.2">
      <c r="A8777" s="1" t="s">
        <v>9130</v>
      </c>
      <c r="B8777" s="1" t="s">
        <v>138</v>
      </c>
      <c r="C8777" t="s">
        <v>9171</v>
      </c>
      <c r="D8777" t="s">
        <v>9132</v>
      </c>
      <c r="E8777" t="s">
        <v>1390</v>
      </c>
      <c r="F8777">
        <v>1</v>
      </c>
      <c r="G8777" t="s">
        <v>140</v>
      </c>
      <c r="H8777" t="s">
        <v>21</v>
      </c>
      <c r="I8777">
        <v>999</v>
      </c>
      <c r="J8777">
        <v>0</v>
      </c>
      <c r="K8777" t="s">
        <v>22</v>
      </c>
      <c r="L8777">
        <v>6.6258969099862496E-3</v>
      </c>
      <c r="M8777">
        <v>999</v>
      </c>
      <c r="N8777">
        <v>999</v>
      </c>
      <c r="O8777">
        <v>0</v>
      </c>
    </row>
    <row r="8778" spans="1:15" x14ac:dyDescent="0.2">
      <c r="A8778" s="1" t="s">
        <v>9130</v>
      </c>
      <c r="B8778" s="1" t="s">
        <v>141</v>
      </c>
      <c r="C8778" t="s">
        <v>9172</v>
      </c>
      <c r="D8778" t="s">
        <v>9132</v>
      </c>
      <c r="E8778" t="s">
        <v>1390</v>
      </c>
      <c r="F8778">
        <v>1</v>
      </c>
      <c r="G8778" t="s">
        <v>143</v>
      </c>
      <c r="H8778" t="s">
        <v>21</v>
      </c>
      <c r="I8778">
        <v>35.974093155598098</v>
      </c>
      <c r="J8778">
        <v>0.88977277012091405</v>
      </c>
      <c r="K8778" t="s">
        <v>38</v>
      </c>
      <c r="L8778">
        <v>6.6258969099862496E-3</v>
      </c>
      <c r="M8778">
        <v>85.354937423647002</v>
      </c>
      <c r="N8778">
        <v>999</v>
      </c>
      <c r="O8778">
        <v>1</v>
      </c>
    </row>
    <row r="8779" spans="1:15" x14ac:dyDescent="0.2">
      <c r="A8779" s="1" t="s">
        <v>9130</v>
      </c>
      <c r="B8779" s="1" t="s">
        <v>144</v>
      </c>
      <c r="C8779" t="s">
        <v>9173</v>
      </c>
      <c r="D8779" t="s">
        <v>9132</v>
      </c>
      <c r="E8779" t="s">
        <v>1390</v>
      </c>
      <c r="F8779">
        <v>1</v>
      </c>
      <c r="G8779" t="s">
        <v>146</v>
      </c>
      <c r="H8779" t="s">
        <v>21</v>
      </c>
      <c r="I8779">
        <v>17.635502452554199</v>
      </c>
      <c r="J8779">
        <v>1</v>
      </c>
      <c r="K8779" t="s">
        <v>38</v>
      </c>
      <c r="L8779">
        <v>6.6258969099862496E-3</v>
      </c>
      <c r="M8779">
        <v>90.881950165052501</v>
      </c>
      <c r="N8779">
        <v>999</v>
      </c>
      <c r="O8779">
        <v>1</v>
      </c>
    </row>
    <row r="8780" spans="1:15" x14ac:dyDescent="0.2">
      <c r="A8780" s="1" t="s">
        <v>9130</v>
      </c>
      <c r="B8780" s="1" t="s">
        <v>147</v>
      </c>
      <c r="C8780" t="s">
        <v>9174</v>
      </c>
      <c r="D8780" t="s">
        <v>9132</v>
      </c>
      <c r="E8780" t="s">
        <v>1390</v>
      </c>
      <c r="F8780">
        <v>1</v>
      </c>
      <c r="G8780" t="s">
        <v>149</v>
      </c>
      <c r="H8780" t="s">
        <v>21</v>
      </c>
      <c r="I8780">
        <v>17.826063179301698</v>
      </c>
      <c r="J8780">
        <v>1</v>
      </c>
      <c r="K8780" t="s">
        <v>38</v>
      </c>
      <c r="L8780">
        <v>6.6258969099862496E-3</v>
      </c>
      <c r="M8780">
        <v>90.914293180495307</v>
      </c>
      <c r="N8780">
        <v>999</v>
      </c>
      <c r="O8780">
        <v>1</v>
      </c>
    </row>
    <row r="8781" spans="1:15" x14ac:dyDescent="0.2">
      <c r="A8781" s="1" t="s">
        <v>9130</v>
      </c>
      <c r="B8781" s="1" t="s">
        <v>150</v>
      </c>
      <c r="C8781" t="s">
        <v>9175</v>
      </c>
      <c r="D8781" t="s">
        <v>9132</v>
      </c>
      <c r="E8781" t="s">
        <v>1390</v>
      </c>
      <c r="F8781">
        <v>1</v>
      </c>
      <c r="G8781" t="s">
        <v>152</v>
      </c>
      <c r="H8781" t="s">
        <v>21</v>
      </c>
      <c r="I8781">
        <v>34.571472041427398</v>
      </c>
      <c r="J8781">
        <v>0.76539517558836101</v>
      </c>
      <c r="K8781" t="s">
        <v>38</v>
      </c>
      <c r="L8781">
        <v>6.6258969099862496E-3</v>
      </c>
      <c r="M8781">
        <v>86.002866553226497</v>
      </c>
      <c r="N8781">
        <v>999</v>
      </c>
      <c r="O8781">
        <v>1</v>
      </c>
    </row>
    <row r="8782" spans="1:15" x14ac:dyDescent="0.2">
      <c r="A8782" s="1" t="s">
        <v>9130</v>
      </c>
      <c r="B8782" s="1" t="s">
        <v>153</v>
      </c>
      <c r="C8782" t="s">
        <v>9176</v>
      </c>
      <c r="D8782" t="s">
        <v>9132</v>
      </c>
      <c r="E8782" t="s">
        <v>1390</v>
      </c>
      <c r="F8782">
        <v>1</v>
      </c>
      <c r="G8782" t="s">
        <v>155</v>
      </c>
      <c r="H8782" t="s">
        <v>21</v>
      </c>
      <c r="I8782">
        <v>999</v>
      </c>
      <c r="J8782">
        <v>0</v>
      </c>
      <c r="K8782" t="s">
        <v>22</v>
      </c>
      <c r="L8782">
        <v>6.6258969099862496E-3</v>
      </c>
      <c r="M8782">
        <v>999</v>
      </c>
      <c r="N8782">
        <v>999</v>
      </c>
      <c r="O8782">
        <v>0</v>
      </c>
    </row>
    <row r="8783" spans="1:15" x14ac:dyDescent="0.2">
      <c r="A8783" s="1" t="s">
        <v>9130</v>
      </c>
      <c r="B8783" s="1" t="s">
        <v>156</v>
      </c>
      <c r="C8783" t="s">
        <v>9177</v>
      </c>
      <c r="D8783" t="s">
        <v>9132</v>
      </c>
      <c r="E8783" t="s">
        <v>1390</v>
      </c>
      <c r="F8783">
        <v>1</v>
      </c>
      <c r="G8783" t="s">
        <v>158</v>
      </c>
      <c r="H8783" t="s">
        <v>21</v>
      </c>
      <c r="I8783">
        <v>999</v>
      </c>
      <c r="J8783">
        <v>0</v>
      </c>
      <c r="K8783" t="s">
        <v>22</v>
      </c>
      <c r="L8783">
        <v>6.6258969099862496E-3</v>
      </c>
      <c r="M8783">
        <v>999</v>
      </c>
      <c r="N8783">
        <v>999</v>
      </c>
      <c r="O8783">
        <v>0</v>
      </c>
    </row>
    <row r="8784" spans="1:15" x14ac:dyDescent="0.2">
      <c r="A8784" s="1" t="s">
        <v>9130</v>
      </c>
      <c r="B8784" s="1" t="s">
        <v>159</v>
      </c>
      <c r="C8784" t="s">
        <v>9178</v>
      </c>
      <c r="D8784" t="s">
        <v>9132</v>
      </c>
      <c r="E8784" t="s">
        <v>1390</v>
      </c>
      <c r="F8784">
        <v>1</v>
      </c>
      <c r="G8784" t="s">
        <v>161</v>
      </c>
      <c r="H8784" t="s">
        <v>21</v>
      </c>
      <c r="I8784">
        <v>33.702356434267102</v>
      </c>
      <c r="J8784">
        <v>0.74842017499575397</v>
      </c>
      <c r="K8784" t="s">
        <v>38</v>
      </c>
      <c r="L8784">
        <v>6.6258969099862496E-3</v>
      </c>
      <c r="M8784">
        <v>86.074441922345002</v>
      </c>
      <c r="N8784">
        <v>999</v>
      </c>
      <c r="O8784">
        <v>1</v>
      </c>
    </row>
    <row r="8785" spans="1:15" x14ac:dyDescent="0.2">
      <c r="A8785" s="1" t="s">
        <v>9130</v>
      </c>
      <c r="B8785" s="1" t="s">
        <v>162</v>
      </c>
      <c r="C8785" t="s">
        <v>9179</v>
      </c>
      <c r="D8785" t="s">
        <v>9132</v>
      </c>
      <c r="E8785" t="s">
        <v>1390</v>
      </c>
      <c r="F8785">
        <v>1</v>
      </c>
      <c r="G8785" t="s">
        <v>164</v>
      </c>
      <c r="H8785" t="s">
        <v>21</v>
      </c>
      <c r="I8785">
        <v>999</v>
      </c>
      <c r="J8785">
        <v>0</v>
      </c>
      <c r="K8785" t="s">
        <v>22</v>
      </c>
      <c r="L8785">
        <v>6.6258969099862496E-3</v>
      </c>
      <c r="M8785">
        <v>999</v>
      </c>
      <c r="N8785">
        <v>999</v>
      </c>
      <c r="O8785">
        <v>0</v>
      </c>
    </row>
    <row r="8786" spans="1:15" x14ac:dyDescent="0.2">
      <c r="A8786" s="1" t="s">
        <v>9130</v>
      </c>
      <c r="B8786" s="1" t="s">
        <v>165</v>
      </c>
      <c r="C8786" t="s">
        <v>9180</v>
      </c>
      <c r="D8786" t="s">
        <v>9132</v>
      </c>
      <c r="E8786" t="s">
        <v>1390</v>
      </c>
      <c r="F8786">
        <v>1</v>
      </c>
      <c r="G8786" t="s">
        <v>167</v>
      </c>
      <c r="H8786" t="s">
        <v>21</v>
      </c>
      <c r="I8786">
        <v>999</v>
      </c>
      <c r="J8786">
        <v>0</v>
      </c>
      <c r="K8786" t="s">
        <v>22</v>
      </c>
      <c r="L8786">
        <v>6.6258969099862496E-3</v>
      </c>
      <c r="M8786">
        <v>999</v>
      </c>
      <c r="N8786">
        <v>999</v>
      </c>
      <c r="O8786">
        <v>0</v>
      </c>
    </row>
    <row r="8787" spans="1:15" x14ac:dyDescent="0.2">
      <c r="A8787" s="1" t="s">
        <v>9130</v>
      </c>
      <c r="B8787" s="1" t="s">
        <v>168</v>
      </c>
      <c r="C8787" t="s">
        <v>9181</v>
      </c>
      <c r="D8787" t="s">
        <v>9132</v>
      </c>
      <c r="E8787" t="s">
        <v>1390</v>
      </c>
      <c r="F8787">
        <v>1</v>
      </c>
      <c r="G8787" t="s">
        <v>170</v>
      </c>
      <c r="H8787" t="s">
        <v>21</v>
      </c>
      <c r="I8787">
        <v>24.307669483499399</v>
      </c>
      <c r="J8787">
        <v>1</v>
      </c>
      <c r="K8787" t="s">
        <v>38</v>
      </c>
      <c r="L8787">
        <v>6.6258969099862496E-3</v>
      </c>
      <c r="M8787">
        <v>90.806921361884804</v>
      </c>
      <c r="N8787">
        <v>999</v>
      </c>
      <c r="O8787">
        <v>1</v>
      </c>
    </row>
    <row r="8788" spans="1:15" x14ac:dyDescent="0.2">
      <c r="A8788" s="1" t="s">
        <v>9130</v>
      </c>
      <c r="B8788" s="1" t="s">
        <v>171</v>
      </c>
      <c r="C8788" t="s">
        <v>9182</v>
      </c>
      <c r="D8788" t="s">
        <v>9132</v>
      </c>
      <c r="E8788" t="s">
        <v>1390</v>
      </c>
      <c r="F8788">
        <v>1</v>
      </c>
      <c r="G8788" t="s">
        <v>173</v>
      </c>
      <c r="H8788" t="s">
        <v>21</v>
      </c>
      <c r="I8788">
        <v>18.0380058101081</v>
      </c>
      <c r="J8788">
        <v>1</v>
      </c>
      <c r="K8788" t="s">
        <v>38</v>
      </c>
      <c r="L8788">
        <v>6.6258969099862496E-3</v>
      </c>
      <c r="M8788">
        <v>89.688762090139306</v>
      </c>
      <c r="N8788">
        <v>999</v>
      </c>
      <c r="O8788">
        <v>1</v>
      </c>
    </row>
    <row r="8789" spans="1:15" x14ac:dyDescent="0.2">
      <c r="A8789" s="1" t="s">
        <v>9130</v>
      </c>
      <c r="B8789" s="1" t="s">
        <v>174</v>
      </c>
      <c r="C8789" t="s">
        <v>9183</v>
      </c>
      <c r="D8789" t="s">
        <v>9132</v>
      </c>
      <c r="E8789" t="s">
        <v>1390</v>
      </c>
      <c r="F8789">
        <v>1</v>
      </c>
      <c r="G8789" t="s">
        <v>176</v>
      </c>
      <c r="H8789" t="s">
        <v>21</v>
      </c>
      <c r="I8789">
        <v>17.649662555739098</v>
      </c>
      <c r="J8789">
        <v>1</v>
      </c>
      <c r="K8789" t="s">
        <v>38</v>
      </c>
      <c r="L8789">
        <v>6.6258969099862496E-3</v>
      </c>
      <c r="M8789">
        <v>90.851877275111903</v>
      </c>
      <c r="N8789">
        <v>999</v>
      </c>
      <c r="O8789">
        <v>1</v>
      </c>
    </row>
    <row r="8790" spans="1:15" x14ac:dyDescent="0.2">
      <c r="A8790" s="1" t="s">
        <v>9130</v>
      </c>
      <c r="B8790" s="1" t="s">
        <v>177</v>
      </c>
      <c r="C8790" t="s">
        <v>9184</v>
      </c>
      <c r="D8790" t="s">
        <v>9132</v>
      </c>
      <c r="E8790" t="s">
        <v>1390</v>
      </c>
      <c r="F8790">
        <v>1</v>
      </c>
      <c r="G8790" t="s">
        <v>179</v>
      </c>
      <c r="H8790" t="s">
        <v>21</v>
      </c>
      <c r="I8790">
        <v>999</v>
      </c>
      <c r="J8790">
        <v>0</v>
      </c>
      <c r="K8790" t="s">
        <v>22</v>
      </c>
      <c r="L8790">
        <v>6.6258969099862496E-3</v>
      </c>
      <c r="M8790">
        <v>999</v>
      </c>
      <c r="N8790">
        <v>999</v>
      </c>
      <c r="O8790">
        <v>0</v>
      </c>
    </row>
    <row r="8791" spans="1:15" x14ac:dyDescent="0.2">
      <c r="A8791" s="1" t="s">
        <v>9130</v>
      </c>
      <c r="B8791" s="1" t="s">
        <v>180</v>
      </c>
      <c r="C8791" t="s">
        <v>9185</v>
      </c>
      <c r="D8791" t="s">
        <v>9132</v>
      </c>
      <c r="E8791" t="s">
        <v>1390</v>
      </c>
      <c r="F8791">
        <v>1</v>
      </c>
      <c r="G8791" t="s">
        <v>182</v>
      </c>
      <c r="H8791" t="s">
        <v>21</v>
      </c>
      <c r="I8791">
        <v>24.1989985982608</v>
      </c>
      <c r="J8791">
        <v>1</v>
      </c>
      <c r="K8791" t="s">
        <v>38</v>
      </c>
      <c r="L8791">
        <v>6.6258969099862496E-3</v>
      </c>
      <c r="M8791">
        <v>86.914674506332702</v>
      </c>
      <c r="N8791">
        <v>999</v>
      </c>
      <c r="O8791">
        <v>1</v>
      </c>
    </row>
    <row r="8792" spans="1:15" x14ac:dyDescent="0.2">
      <c r="A8792" s="1" t="s">
        <v>9130</v>
      </c>
      <c r="B8792" s="1" t="s">
        <v>183</v>
      </c>
      <c r="C8792" t="s">
        <v>9186</v>
      </c>
      <c r="D8792" t="s">
        <v>9132</v>
      </c>
      <c r="E8792" t="s">
        <v>1390</v>
      </c>
      <c r="F8792">
        <v>1</v>
      </c>
      <c r="G8792" t="s">
        <v>185</v>
      </c>
      <c r="H8792" t="s">
        <v>21</v>
      </c>
      <c r="I8792">
        <v>999</v>
      </c>
      <c r="J8792">
        <v>0</v>
      </c>
      <c r="K8792" t="s">
        <v>22</v>
      </c>
      <c r="L8792">
        <v>6.6258969099862496E-3</v>
      </c>
      <c r="M8792">
        <v>999</v>
      </c>
      <c r="N8792">
        <v>999</v>
      </c>
      <c r="O8792">
        <v>0</v>
      </c>
    </row>
    <row r="8793" spans="1:15" x14ac:dyDescent="0.2">
      <c r="A8793" s="1" t="s">
        <v>9130</v>
      </c>
      <c r="B8793" s="1" t="s">
        <v>186</v>
      </c>
      <c r="C8793" t="s">
        <v>9187</v>
      </c>
      <c r="D8793" t="s">
        <v>9132</v>
      </c>
      <c r="E8793" t="s">
        <v>1390</v>
      </c>
      <c r="F8793">
        <v>1</v>
      </c>
      <c r="G8793" t="s">
        <v>188</v>
      </c>
      <c r="H8793" t="s">
        <v>21</v>
      </c>
      <c r="I8793">
        <v>999</v>
      </c>
      <c r="J8793">
        <v>0</v>
      </c>
      <c r="K8793" t="s">
        <v>22</v>
      </c>
      <c r="L8793">
        <v>6.6258969099862496E-3</v>
      </c>
      <c r="M8793">
        <v>999</v>
      </c>
      <c r="N8793">
        <v>999</v>
      </c>
      <c r="O8793">
        <v>0</v>
      </c>
    </row>
    <row r="8794" spans="1:15" x14ac:dyDescent="0.2">
      <c r="A8794" s="1" t="s">
        <v>9130</v>
      </c>
      <c r="B8794" s="1" t="s">
        <v>189</v>
      </c>
      <c r="C8794" t="s">
        <v>9188</v>
      </c>
      <c r="D8794" t="s">
        <v>9132</v>
      </c>
      <c r="E8794" t="s">
        <v>1390</v>
      </c>
      <c r="F8794">
        <v>1</v>
      </c>
      <c r="G8794" t="s">
        <v>191</v>
      </c>
      <c r="H8794" t="s">
        <v>21</v>
      </c>
      <c r="I8794">
        <v>999</v>
      </c>
      <c r="J8794">
        <v>0</v>
      </c>
      <c r="K8794" t="s">
        <v>22</v>
      </c>
      <c r="L8794">
        <v>6.6258969099862496E-3</v>
      </c>
      <c r="M8794">
        <v>999</v>
      </c>
      <c r="N8794">
        <v>999</v>
      </c>
      <c r="O8794">
        <v>0</v>
      </c>
    </row>
    <row r="8795" spans="1:15" x14ac:dyDescent="0.2">
      <c r="A8795" s="1" t="s">
        <v>9130</v>
      </c>
      <c r="B8795" s="1" t="s">
        <v>192</v>
      </c>
      <c r="C8795" t="s">
        <v>9189</v>
      </c>
      <c r="D8795" t="s">
        <v>9132</v>
      </c>
      <c r="E8795" t="s">
        <v>1390</v>
      </c>
      <c r="F8795">
        <v>1</v>
      </c>
      <c r="G8795" t="s">
        <v>194</v>
      </c>
      <c r="H8795" t="s">
        <v>21</v>
      </c>
      <c r="I8795">
        <v>18.0749933272925</v>
      </c>
      <c r="J8795">
        <v>1</v>
      </c>
      <c r="K8795" t="s">
        <v>38</v>
      </c>
      <c r="L8795">
        <v>6.6258969099862496E-3</v>
      </c>
      <c r="M8795">
        <v>90.848574760670402</v>
      </c>
      <c r="N8795">
        <v>999</v>
      </c>
      <c r="O8795">
        <v>1</v>
      </c>
    </row>
    <row r="8796" spans="1:15" x14ac:dyDescent="0.2">
      <c r="A8796" s="1" t="s">
        <v>9130</v>
      </c>
      <c r="B8796" s="1" t="s">
        <v>195</v>
      </c>
      <c r="C8796" t="s">
        <v>9190</v>
      </c>
      <c r="D8796" t="s">
        <v>9132</v>
      </c>
      <c r="E8796" t="s">
        <v>1390</v>
      </c>
      <c r="F8796">
        <v>1</v>
      </c>
      <c r="G8796" t="s">
        <v>197</v>
      </c>
      <c r="H8796" t="s">
        <v>21</v>
      </c>
      <c r="I8796">
        <v>999</v>
      </c>
      <c r="J8796">
        <v>0</v>
      </c>
      <c r="K8796" t="s">
        <v>22</v>
      </c>
      <c r="L8796">
        <v>6.6258969099862496E-3</v>
      </c>
      <c r="M8796">
        <v>999</v>
      </c>
      <c r="N8796">
        <v>999</v>
      </c>
      <c r="O8796">
        <v>0</v>
      </c>
    </row>
    <row r="8797" spans="1:15" x14ac:dyDescent="0.2">
      <c r="A8797" s="1" t="s">
        <v>9130</v>
      </c>
      <c r="B8797" s="1" t="s">
        <v>198</v>
      </c>
      <c r="C8797" t="s">
        <v>9191</v>
      </c>
      <c r="D8797" t="s">
        <v>9132</v>
      </c>
      <c r="E8797" t="s">
        <v>1390</v>
      </c>
      <c r="F8797">
        <v>1</v>
      </c>
      <c r="G8797" t="s">
        <v>200</v>
      </c>
      <c r="H8797" t="s">
        <v>21</v>
      </c>
      <c r="I8797">
        <v>999</v>
      </c>
      <c r="J8797">
        <v>0</v>
      </c>
      <c r="K8797" t="s">
        <v>22</v>
      </c>
      <c r="L8797">
        <v>6.6258969099862496E-3</v>
      </c>
      <c r="M8797">
        <v>999</v>
      </c>
      <c r="N8797">
        <v>999</v>
      </c>
      <c r="O8797">
        <v>0</v>
      </c>
    </row>
    <row r="8798" spans="1:15" x14ac:dyDescent="0.2">
      <c r="A8798" s="1" t="s">
        <v>9130</v>
      </c>
      <c r="B8798" s="1" t="s">
        <v>201</v>
      </c>
      <c r="C8798" t="s">
        <v>9192</v>
      </c>
      <c r="D8798" t="s">
        <v>9132</v>
      </c>
      <c r="E8798" t="s">
        <v>1390</v>
      </c>
      <c r="F8798">
        <v>1</v>
      </c>
      <c r="G8798" t="s">
        <v>203</v>
      </c>
      <c r="H8798" t="s">
        <v>21</v>
      </c>
      <c r="I8798">
        <v>17.858950195060402</v>
      </c>
      <c r="J8798">
        <v>1</v>
      </c>
      <c r="K8798" t="s">
        <v>38</v>
      </c>
      <c r="L8798">
        <v>6.6258969099862496E-3</v>
      </c>
      <c r="M8798">
        <v>90.885605366941206</v>
      </c>
      <c r="N8798">
        <v>999</v>
      </c>
      <c r="O8798">
        <v>1</v>
      </c>
    </row>
    <row r="8799" spans="1:15" x14ac:dyDescent="0.2">
      <c r="A8799" s="1" t="s">
        <v>9130</v>
      </c>
      <c r="B8799" s="1" t="s">
        <v>204</v>
      </c>
      <c r="C8799" t="s">
        <v>9193</v>
      </c>
      <c r="D8799" t="s">
        <v>9132</v>
      </c>
      <c r="E8799" t="s">
        <v>1390</v>
      </c>
      <c r="F8799">
        <v>1</v>
      </c>
      <c r="G8799" t="s">
        <v>206</v>
      </c>
      <c r="H8799" t="s">
        <v>21</v>
      </c>
      <c r="I8799">
        <v>27.907294192839998</v>
      </c>
      <c r="J8799">
        <v>1</v>
      </c>
      <c r="K8799" t="s">
        <v>38</v>
      </c>
      <c r="L8799">
        <v>6.6258969099862496E-3</v>
      </c>
      <c r="M8799">
        <v>78.227084909910999</v>
      </c>
      <c r="N8799">
        <v>999</v>
      </c>
      <c r="O8799">
        <v>1</v>
      </c>
    </row>
    <row r="8800" spans="1:15" x14ac:dyDescent="0.2">
      <c r="A8800" s="1" t="s">
        <v>9130</v>
      </c>
      <c r="B8800" s="1" t="s">
        <v>207</v>
      </c>
      <c r="C8800" t="s">
        <v>9194</v>
      </c>
      <c r="D8800" t="s">
        <v>9132</v>
      </c>
      <c r="E8800" t="s">
        <v>1390</v>
      </c>
      <c r="F8800">
        <v>1</v>
      </c>
      <c r="G8800" t="s">
        <v>209</v>
      </c>
      <c r="H8800" t="s">
        <v>21</v>
      </c>
      <c r="I8800">
        <v>999</v>
      </c>
      <c r="J8800">
        <v>0</v>
      </c>
      <c r="K8800" t="s">
        <v>22</v>
      </c>
      <c r="L8800">
        <v>6.6258969099862496E-3</v>
      </c>
      <c r="M8800">
        <v>999</v>
      </c>
      <c r="N8800">
        <v>999</v>
      </c>
      <c r="O8800">
        <v>0</v>
      </c>
    </row>
    <row r="8801" spans="1:15" x14ac:dyDescent="0.2">
      <c r="A8801" s="1" t="s">
        <v>9130</v>
      </c>
      <c r="B8801" s="1" t="s">
        <v>210</v>
      </c>
      <c r="C8801" t="s">
        <v>9195</v>
      </c>
      <c r="D8801" t="s">
        <v>9132</v>
      </c>
      <c r="E8801" t="s">
        <v>1390</v>
      </c>
      <c r="F8801">
        <v>1</v>
      </c>
      <c r="G8801" t="s">
        <v>212</v>
      </c>
      <c r="H8801" t="s">
        <v>21</v>
      </c>
      <c r="I8801">
        <v>999</v>
      </c>
      <c r="J8801">
        <v>0</v>
      </c>
      <c r="K8801" t="s">
        <v>22</v>
      </c>
      <c r="L8801">
        <v>6.6258969099862496E-3</v>
      </c>
      <c r="M8801">
        <v>999</v>
      </c>
      <c r="N8801">
        <v>999</v>
      </c>
      <c r="O8801">
        <v>0</v>
      </c>
    </row>
    <row r="8802" spans="1:15" x14ac:dyDescent="0.2">
      <c r="A8802" s="1" t="s">
        <v>9130</v>
      </c>
      <c r="B8802" s="1" t="s">
        <v>213</v>
      </c>
      <c r="C8802" t="s">
        <v>9196</v>
      </c>
      <c r="D8802" t="s">
        <v>9132</v>
      </c>
      <c r="E8802" t="s">
        <v>1390</v>
      </c>
      <c r="F8802">
        <v>1</v>
      </c>
      <c r="G8802" t="s">
        <v>215</v>
      </c>
      <c r="H8802" t="s">
        <v>21</v>
      </c>
      <c r="I8802">
        <v>999</v>
      </c>
      <c r="J8802">
        <v>0</v>
      </c>
      <c r="K8802" t="s">
        <v>22</v>
      </c>
      <c r="L8802">
        <v>6.6258969099862496E-3</v>
      </c>
      <c r="M8802">
        <v>999</v>
      </c>
      <c r="N8802">
        <v>999</v>
      </c>
      <c r="O8802">
        <v>0</v>
      </c>
    </row>
    <row r="8803" spans="1:15" x14ac:dyDescent="0.2">
      <c r="A8803" s="1" t="s">
        <v>9130</v>
      </c>
      <c r="B8803" s="1" t="s">
        <v>216</v>
      </c>
      <c r="C8803" t="s">
        <v>9197</v>
      </c>
      <c r="D8803" t="s">
        <v>9132</v>
      </c>
      <c r="E8803" t="s">
        <v>1390</v>
      </c>
      <c r="F8803">
        <v>1</v>
      </c>
      <c r="G8803" t="s">
        <v>218</v>
      </c>
      <c r="H8803" t="s">
        <v>21</v>
      </c>
      <c r="I8803">
        <v>999</v>
      </c>
      <c r="J8803">
        <v>0</v>
      </c>
      <c r="K8803" t="s">
        <v>22</v>
      </c>
      <c r="L8803">
        <v>6.6258969099862496E-3</v>
      </c>
      <c r="M8803">
        <v>999</v>
      </c>
      <c r="N8803">
        <v>999</v>
      </c>
      <c r="O8803">
        <v>0</v>
      </c>
    </row>
    <row r="8804" spans="1:15" x14ac:dyDescent="0.2">
      <c r="A8804" s="1" t="s">
        <v>9130</v>
      </c>
      <c r="B8804" s="1" t="s">
        <v>219</v>
      </c>
      <c r="C8804" t="s">
        <v>9198</v>
      </c>
      <c r="D8804" t="s">
        <v>9132</v>
      </c>
      <c r="E8804" t="s">
        <v>1390</v>
      </c>
      <c r="F8804">
        <v>1</v>
      </c>
      <c r="G8804" t="s">
        <v>221</v>
      </c>
      <c r="H8804" t="s">
        <v>21</v>
      </c>
      <c r="I8804">
        <v>19.852367958489001</v>
      </c>
      <c r="J8804">
        <v>1</v>
      </c>
      <c r="K8804" t="s">
        <v>38</v>
      </c>
      <c r="L8804">
        <v>6.6258969099862496E-3</v>
      </c>
      <c r="M8804">
        <v>90.790412642554699</v>
      </c>
      <c r="N8804">
        <v>999</v>
      </c>
      <c r="O8804">
        <v>1</v>
      </c>
    </row>
    <row r="8805" spans="1:15" x14ac:dyDescent="0.2">
      <c r="A8805" s="1" t="s">
        <v>9130</v>
      </c>
      <c r="B8805" s="1" t="s">
        <v>222</v>
      </c>
      <c r="C8805" t="s">
        <v>9199</v>
      </c>
      <c r="D8805" t="s">
        <v>9132</v>
      </c>
      <c r="E8805" t="s">
        <v>1390</v>
      </c>
      <c r="F8805">
        <v>1</v>
      </c>
      <c r="G8805" t="s">
        <v>224</v>
      </c>
      <c r="H8805" t="s">
        <v>21</v>
      </c>
      <c r="I8805">
        <v>999</v>
      </c>
      <c r="J8805">
        <v>0</v>
      </c>
      <c r="K8805" t="s">
        <v>22</v>
      </c>
      <c r="L8805">
        <v>6.6258969099862496E-3</v>
      </c>
      <c r="M8805">
        <v>999</v>
      </c>
      <c r="N8805">
        <v>999</v>
      </c>
      <c r="O8805">
        <v>0</v>
      </c>
    </row>
    <row r="8806" spans="1:15" x14ac:dyDescent="0.2">
      <c r="A8806" s="1" t="s">
        <v>9130</v>
      </c>
      <c r="B8806" s="1" t="s">
        <v>225</v>
      </c>
      <c r="C8806" t="s">
        <v>9200</v>
      </c>
      <c r="D8806" t="s">
        <v>9132</v>
      </c>
      <c r="E8806" t="s">
        <v>1390</v>
      </c>
      <c r="F8806">
        <v>1</v>
      </c>
      <c r="G8806" t="s">
        <v>227</v>
      </c>
      <c r="H8806" t="s">
        <v>21</v>
      </c>
      <c r="I8806">
        <v>20.849504583066899</v>
      </c>
      <c r="J8806">
        <v>1</v>
      </c>
      <c r="K8806" t="s">
        <v>38</v>
      </c>
      <c r="L8806">
        <v>6.6258969099862496E-3</v>
      </c>
      <c r="M8806">
        <v>90.7149974224522</v>
      </c>
      <c r="N8806">
        <v>999</v>
      </c>
      <c r="O8806">
        <v>1</v>
      </c>
    </row>
    <row r="8807" spans="1:15" x14ac:dyDescent="0.2">
      <c r="A8807" s="1" t="s">
        <v>9130</v>
      </c>
      <c r="B8807" s="1" t="s">
        <v>228</v>
      </c>
      <c r="C8807" t="s">
        <v>9201</v>
      </c>
      <c r="D8807" t="s">
        <v>9132</v>
      </c>
      <c r="E8807" t="s">
        <v>1390</v>
      </c>
      <c r="F8807">
        <v>1</v>
      </c>
      <c r="G8807" t="s">
        <v>230</v>
      </c>
      <c r="H8807" t="s">
        <v>21</v>
      </c>
      <c r="I8807">
        <v>999</v>
      </c>
      <c r="J8807">
        <v>0</v>
      </c>
      <c r="K8807" t="s">
        <v>22</v>
      </c>
      <c r="L8807">
        <v>6.6258969099862496E-3</v>
      </c>
      <c r="M8807">
        <v>999</v>
      </c>
      <c r="N8807">
        <v>999</v>
      </c>
      <c r="O8807">
        <v>0</v>
      </c>
    </row>
    <row r="8808" spans="1:15" x14ac:dyDescent="0.2">
      <c r="A8808" s="1" t="s">
        <v>9130</v>
      </c>
      <c r="B8808" s="1" t="s">
        <v>231</v>
      </c>
      <c r="C8808" t="s">
        <v>9202</v>
      </c>
      <c r="D8808" t="s">
        <v>9132</v>
      </c>
      <c r="E8808" t="s">
        <v>1390</v>
      </c>
      <c r="F8808">
        <v>1</v>
      </c>
      <c r="G8808" t="s">
        <v>233</v>
      </c>
      <c r="H8808" t="s">
        <v>21</v>
      </c>
      <c r="I8808">
        <v>37.959959393212898</v>
      </c>
      <c r="J8808">
        <v>0</v>
      </c>
      <c r="K8808" t="s">
        <v>22</v>
      </c>
      <c r="L8808">
        <v>6.6258969099862496E-3</v>
      </c>
      <c r="M8808">
        <v>999</v>
      </c>
      <c r="N8808">
        <v>999</v>
      </c>
      <c r="O8808">
        <v>0</v>
      </c>
    </row>
    <row r="8809" spans="1:15" x14ac:dyDescent="0.2">
      <c r="A8809" s="1" t="s">
        <v>9130</v>
      </c>
      <c r="B8809" s="1" t="s">
        <v>234</v>
      </c>
      <c r="C8809" t="s">
        <v>9203</v>
      </c>
      <c r="D8809" t="s">
        <v>9132</v>
      </c>
      <c r="E8809" t="s">
        <v>1390</v>
      </c>
      <c r="F8809">
        <v>1</v>
      </c>
      <c r="G8809" t="s">
        <v>236</v>
      </c>
      <c r="H8809" t="s">
        <v>21</v>
      </c>
      <c r="I8809">
        <v>999</v>
      </c>
      <c r="J8809">
        <v>0</v>
      </c>
      <c r="K8809" t="s">
        <v>22</v>
      </c>
      <c r="L8809">
        <v>6.6258969099862496E-3</v>
      </c>
      <c r="M8809">
        <v>999</v>
      </c>
      <c r="N8809">
        <v>999</v>
      </c>
      <c r="O8809">
        <v>0</v>
      </c>
    </row>
    <row r="8810" spans="1:15" x14ac:dyDescent="0.2">
      <c r="A8810" s="1" t="s">
        <v>9130</v>
      </c>
      <c r="B8810" s="1" t="s">
        <v>237</v>
      </c>
      <c r="C8810" t="s">
        <v>9204</v>
      </c>
      <c r="D8810" t="s">
        <v>9132</v>
      </c>
      <c r="E8810" t="s">
        <v>1390</v>
      </c>
      <c r="F8810">
        <v>1</v>
      </c>
      <c r="G8810" t="s">
        <v>239</v>
      </c>
      <c r="H8810" t="s">
        <v>21</v>
      </c>
      <c r="I8810">
        <v>999</v>
      </c>
      <c r="J8810">
        <v>0</v>
      </c>
      <c r="K8810" t="s">
        <v>22</v>
      </c>
      <c r="L8810">
        <v>6.6258969099862496E-3</v>
      </c>
      <c r="M8810">
        <v>999</v>
      </c>
      <c r="N8810">
        <v>999</v>
      </c>
      <c r="O8810">
        <v>0</v>
      </c>
    </row>
    <row r="8811" spans="1:15" x14ac:dyDescent="0.2">
      <c r="A8811" s="1" t="s">
        <v>9130</v>
      </c>
      <c r="B8811" s="1" t="s">
        <v>240</v>
      </c>
      <c r="C8811" t="s">
        <v>9205</v>
      </c>
      <c r="D8811" t="s">
        <v>9132</v>
      </c>
      <c r="E8811" t="s">
        <v>1390</v>
      </c>
      <c r="F8811">
        <v>1</v>
      </c>
      <c r="G8811" t="s">
        <v>242</v>
      </c>
      <c r="H8811" t="s">
        <v>21</v>
      </c>
      <c r="I8811">
        <v>999</v>
      </c>
      <c r="J8811">
        <v>0</v>
      </c>
      <c r="K8811" t="s">
        <v>22</v>
      </c>
      <c r="L8811">
        <v>6.6258969099862496E-3</v>
      </c>
      <c r="M8811">
        <v>999</v>
      </c>
      <c r="N8811">
        <v>999</v>
      </c>
      <c r="O8811">
        <v>0</v>
      </c>
    </row>
    <row r="8812" spans="1:15" x14ac:dyDescent="0.2">
      <c r="A8812" s="1" t="s">
        <v>9130</v>
      </c>
      <c r="B8812" s="1" t="s">
        <v>243</v>
      </c>
      <c r="C8812" t="s">
        <v>9206</v>
      </c>
      <c r="D8812" t="s">
        <v>9132</v>
      </c>
      <c r="E8812" t="s">
        <v>1390</v>
      </c>
      <c r="F8812">
        <v>1</v>
      </c>
      <c r="G8812" t="s">
        <v>245</v>
      </c>
      <c r="H8812" t="s">
        <v>21</v>
      </c>
      <c r="I8812">
        <v>999</v>
      </c>
      <c r="J8812">
        <v>0</v>
      </c>
      <c r="K8812" t="s">
        <v>22</v>
      </c>
      <c r="L8812">
        <v>6.6258969099862496E-3</v>
      </c>
      <c r="M8812">
        <v>999</v>
      </c>
      <c r="N8812">
        <v>999</v>
      </c>
      <c r="O8812">
        <v>0</v>
      </c>
    </row>
    <row r="8813" spans="1:15" x14ac:dyDescent="0.2">
      <c r="A8813" s="1" t="s">
        <v>9130</v>
      </c>
      <c r="B8813" s="1" t="s">
        <v>246</v>
      </c>
      <c r="C8813" t="s">
        <v>9207</v>
      </c>
      <c r="D8813" t="s">
        <v>9132</v>
      </c>
      <c r="E8813" t="s">
        <v>1390</v>
      </c>
      <c r="F8813">
        <v>1</v>
      </c>
      <c r="G8813" t="s">
        <v>248</v>
      </c>
      <c r="H8813" t="s">
        <v>21</v>
      </c>
      <c r="I8813">
        <v>999</v>
      </c>
      <c r="J8813">
        <v>0</v>
      </c>
      <c r="K8813" t="s">
        <v>22</v>
      </c>
      <c r="L8813">
        <v>6.6258969099862496E-3</v>
      </c>
      <c r="M8813">
        <v>999</v>
      </c>
      <c r="N8813">
        <v>999</v>
      </c>
      <c r="O8813">
        <v>0</v>
      </c>
    </row>
    <row r="8814" spans="1:15" x14ac:dyDescent="0.2">
      <c r="A8814" s="1" t="s">
        <v>9130</v>
      </c>
      <c r="B8814" s="1" t="s">
        <v>249</v>
      </c>
      <c r="C8814" t="s">
        <v>9208</v>
      </c>
      <c r="D8814" t="s">
        <v>9132</v>
      </c>
      <c r="E8814" t="s">
        <v>1390</v>
      </c>
      <c r="F8814">
        <v>1</v>
      </c>
      <c r="G8814" t="s">
        <v>251</v>
      </c>
      <c r="H8814" t="s">
        <v>21</v>
      </c>
      <c r="I8814">
        <v>999</v>
      </c>
      <c r="J8814">
        <v>0</v>
      </c>
      <c r="K8814" t="s">
        <v>22</v>
      </c>
      <c r="L8814">
        <v>6.6258969099862496E-3</v>
      </c>
      <c r="M8814">
        <v>999</v>
      </c>
      <c r="N8814">
        <v>999</v>
      </c>
      <c r="O8814">
        <v>0</v>
      </c>
    </row>
    <row r="8815" spans="1:15" x14ac:dyDescent="0.2">
      <c r="A8815" s="1" t="s">
        <v>9130</v>
      </c>
      <c r="B8815" s="1" t="s">
        <v>252</v>
      </c>
      <c r="C8815" t="s">
        <v>9209</v>
      </c>
      <c r="D8815" t="s">
        <v>9132</v>
      </c>
      <c r="E8815" t="s">
        <v>1390</v>
      </c>
      <c r="F8815">
        <v>1</v>
      </c>
      <c r="G8815" t="s">
        <v>254</v>
      </c>
      <c r="H8815" t="s">
        <v>21</v>
      </c>
      <c r="I8815">
        <v>999</v>
      </c>
      <c r="J8815">
        <v>0</v>
      </c>
      <c r="K8815" t="s">
        <v>22</v>
      </c>
      <c r="L8815">
        <v>6.6258969099862496E-3</v>
      </c>
      <c r="M8815">
        <v>999</v>
      </c>
      <c r="N8815">
        <v>999</v>
      </c>
      <c r="O8815">
        <v>0</v>
      </c>
    </row>
    <row r="8816" spans="1:15" x14ac:dyDescent="0.2">
      <c r="A8816" s="1" t="s">
        <v>9130</v>
      </c>
      <c r="B8816" s="1" t="s">
        <v>255</v>
      </c>
      <c r="C8816" t="s">
        <v>9210</v>
      </c>
      <c r="D8816" t="s">
        <v>9132</v>
      </c>
      <c r="E8816" t="s">
        <v>1390</v>
      </c>
      <c r="F8816">
        <v>1</v>
      </c>
      <c r="G8816" t="s">
        <v>257</v>
      </c>
      <c r="H8816" t="s">
        <v>21</v>
      </c>
      <c r="I8816">
        <v>17.192289509203199</v>
      </c>
      <c r="J8816">
        <v>0.98008510995980103</v>
      </c>
      <c r="K8816" t="s">
        <v>38</v>
      </c>
      <c r="L8816">
        <v>6.6258969099862496E-3</v>
      </c>
      <c r="M8816">
        <v>92.731555843074901</v>
      </c>
      <c r="N8816">
        <v>999</v>
      </c>
      <c r="O8816">
        <v>1</v>
      </c>
    </row>
    <row r="8817" spans="1:15" x14ac:dyDescent="0.2">
      <c r="A8817" s="1" t="s">
        <v>9130</v>
      </c>
      <c r="B8817" s="1" t="s">
        <v>258</v>
      </c>
      <c r="C8817" t="s">
        <v>9211</v>
      </c>
      <c r="D8817" t="s">
        <v>9132</v>
      </c>
      <c r="E8817" t="s">
        <v>1390</v>
      </c>
      <c r="F8817">
        <v>1</v>
      </c>
      <c r="G8817" t="s">
        <v>260</v>
      </c>
      <c r="H8817" t="s">
        <v>21</v>
      </c>
      <c r="I8817">
        <v>19.284090021061299</v>
      </c>
      <c r="J8817">
        <v>0.98137824311093602</v>
      </c>
      <c r="K8817" t="s">
        <v>38</v>
      </c>
      <c r="L8817">
        <v>6.6258969099862496E-3</v>
      </c>
      <c r="M8817">
        <v>92.7384504618026</v>
      </c>
      <c r="N8817">
        <v>999</v>
      </c>
      <c r="O8817">
        <v>1</v>
      </c>
    </row>
    <row r="8818" spans="1:15" x14ac:dyDescent="0.2">
      <c r="A8818" s="1" t="s">
        <v>9130</v>
      </c>
      <c r="B8818" s="1" t="s">
        <v>261</v>
      </c>
      <c r="C8818" t="s">
        <v>9212</v>
      </c>
      <c r="D8818" t="s">
        <v>9132</v>
      </c>
      <c r="E8818" t="s">
        <v>1390</v>
      </c>
      <c r="F8818">
        <v>1</v>
      </c>
      <c r="G8818" t="s">
        <v>263</v>
      </c>
      <c r="H8818" t="s">
        <v>21</v>
      </c>
      <c r="I8818">
        <v>17.780688620851201</v>
      </c>
      <c r="J8818">
        <v>1</v>
      </c>
      <c r="K8818" t="s">
        <v>38</v>
      </c>
      <c r="L8818">
        <v>6.6258969099862496E-3</v>
      </c>
      <c r="M8818">
        <v>90.788305031858798</v>
      </c>
      <c r="N8818">
        <v>999</v>
      </c>
      <c r="O8818">
        <v>1</v>
      </c>
    </row>
    <row r="8819" spans="1:15" x14ac:dyDescent="0.2">
      <c r="A8819" s="1" t="s">
        <v>9130</v>
      </c>
      <c r="B8819" s="1" t="s">
        <v>264</v>
      </c>
      <c r="C8819" t="s">
        <v>9213</v>
      </c>
      <c r="D8819" t="s">
        <v>9132</v>
      </c>
      <c r="E8819" t="s">
        <v>1390</v>
      </c>
      <c r="F8819">
        <v>1</v>
      </c>
      <c r="G8819" t="s">
        <v>266</v>
      </c>
      <c r="H8819" t="s">
        <v>21</v>
      </c>
      <c r="I8819">
        <v>999</v>
      </c>
      <c r="J8819">
        <v>0</v>
      </c>
      <c r="K8819" t="s">
        <v>22</v>
      </c>
      <c r="L8819">
        <v>6.6258969099862496E-3</v>
      </c>
      <c r="M8819">
        <v>999</v>
      </c>
      <c r="N8819">
        <v>999</v>
      </c>
      <c r="O8819">
        <v>0</v>
      </c>
    </row>
    <row r="8820" spans="1:15" x14ac:dyDescent="0.2">
      <c r="A8820" s="1" t="s">
        <v>9130</v>
      </c>
      <c r="B8820" s="1" t="s">
        <v>267</v>
      </c>
      <c r="C8820" t="s">
        <v>9214</v>
      </c>
      <c r="D8820" t="s">
        <v>9132</v>
      </c>
      <c r="E8820" t="s">
        <v>1390</v>
      </c>
      <c r="F8820">
        <v>1</v>
      </c>
      <c r="G8820" t="s">
        <v>269</v>
      </c>
      <c r="H8820" t="s">
        <v>21</v>
      </c>
      <c r="I8820">
        <v>29.807912339085298</v>
      </c>
      <c r="J8820">
        <v>0.78959683919161405</v>
      </c>
      <c r="K8820" t="s">
        <v>38</v>
      </c>
      <c r="L8820">
        <v>6.6258969099862496E-3</v>
      </c>
      <c r="M8820">
        <v>85.884548441797506</v>
      </c>
      <c r="N8820">
        <v>999</v>
      </c>
      <c r="O8820">
        <v>1</v>
      </c>
    </row>
    <row r="8821" spans="1:15" x14ac:dyDescent="0.2">
      <c r="A8821" s="1" t="s">
        <v>9130</v>
      </c>
      <c r="B8821" s="1" t="s">
        <v>270</v>
      </c>
      <c r="C8821" t="s">
        <v>9215</v>
      </c>
      <c r="D8821" t="s">
        <v>9132</v>
      </c>
      <c r="E8821" t="s">
        <v>1390</v>
      </c>
      <c r="F8821">
        <v>1</v>
      </c>
      <c r="G8821" t="s">
        <v>272</v>
      </c>
      <c r="H8821" t="s">
        <v>21</v>
      </c>
      <c r="I8821">
        <v>17.733875185580001</v>
      </c>
      <c r="J8821">
        <v>1</v>
      </c>
      <c r="K8821" t="s">
        <v>38</v>
      </c>
      <c r="L8821">
        <v>6.6258969099862496E-3</v>
      </c>
      <c r="M8821">
        <v>90.148293272626901</v>
      </c>
      <c r="N8821">
        <v>999</v>
      </c>
      <c r="O8821">
        <v>1</v>
      </c>
    </row>
    <row r="8822" spans="1:15" x14ac:dyDescent="0.2">
      <c r="A8822" s="1" t="s">
        <v>9130</v>
      </c>
      <c r="B8822" s="1" t="s">
        <v>273</v>
      </c>
      <c r="C8822" t="s">
        <v>9216</v>
      </c>
      <c r="D8822" t="s">
        <v>9132</v>
      </c>
      <c r="E8822" t="s">
        <v>1390</v>
      </c>
      <c r="F8822">
        <v>1</v>
      </c>
      <c r="G8822" t="s">
        <v>275</v>
      </c>
      <c r="H8822" t="s">
        <v>21</v>
      </c>
      <c r="I8822">
        <v>33.730374688518999</v>
      </c>
      <c r="J8822">
        <v>0.66236426668424098</v>
      </c>
      <c r="K8822" t="s">
        <v>38</v>
      </c>
      <c r="L8822">
        <v>6.6258969099862496E-3</v>
      </c>
      <c r="M8822">
        <v>86.770663928321696</v>
      </c>
      <c r="N8822">
        <v>999</v>
      </c>
      <c r="O8822">
        <v>1</v>
      </c>
    </row>
    <row r="8823" spans="1:15" x14ac:dyDescent="0.2">
      <c r="A8823" s="1" t="s">
        <v>9130</v>
      </c>
      <c r="B8823" s="1" t="s">
        <v>276</v>
      </c>
      <c r="C8823" t="s">
        <v>9217</v>
      </c>
      <c r="D8823" t="s">
        <v>9132</v>
      </c>
      <c r="E8823" t="s">
        <v>1390</v>
      </c>
      <c r="F8823">
        <v>1</v>
      </c>
      <c r="G8823" t="s">
        <v>278</v>
      </c>
      <c r="H8823" t="s">
        <v>21</v>
      </c>
      <c r="I8823">
        <v>17.6005741347211</v>
      </c>
      <c r="J8823">
        <v>1</v>
      </c>
      <c r="K8823" t="s">
        <v>38</v>
      </c>
      <c r="L8823">
        <v>6.6258969099862496E-3</v>
      </c>
      <c r="M8823">
        <v>90.780842337413006</v>
      </c>
      <c r="N8823">
        <v>999</v>
      </c>
      <c r="O8823">
        <v>1</v>
      </c>
    </row>
    <row r="8824" spans="1:15" x14ac:dyDescent="0.2">
      <c r="A8824" s="1" t="s">
        <v>9130</v>
      </c>
      <c r="B8824" s="1" t="s">
        <v>279</v>
      </c>
      <c r="C8824" t="s">
        <v>9218</v>
      </c>
      <c r="D8824" t="s">
        <v>9132</v>
      </c>
      <c r="E8824" t="s">
        <v>1390</v>
      </c>
      <c r="F8824">
        <v>1</v>
      </c>
      <c r="G8824" t="s">
        <v>281</v>
      </c>
      <c r="H8824" t="s">
        <v>21</v>
      </c>
      <c r="I8824">
        <v>32.754644826370601</v>
      </c>
      <c r="J8824">
        <v>1</v>
      </c>
      <c r="K8824" t="s">
        <v>38</v>
      </c>
      <c r="L8824">
        <v>6.6258969099862496E-3</v>
      </c>
      <c r="M8824">
        <v>89.384607980847903</v>
      </c>
      <c r="N8824">
        <v>999</v>
      </c>
      <c r="O8824">
        <v>1</v>
      </c>
    </row>
    <row r="8825" spans="1:15" x14ac:dyDescent="0.2">
      <c r="A8825" s="1" t="s">
        <v>9130</v>
      </c>
      <c r="B8825" s="1" t="s">
        <v>282</v>
      </c>
      <c r="C8825" t="s">
        <v>9219</v>
      </c>
      <c r="D8825" t="s">
        <v>9132</v>
      </c>
      <c r="E8825" t="s">
        <v>1390</v>
      </c>
      <c r="F8825">
        <v>1</v>
      </c>
      <c r="G8825" t="s">
        <v>284</v>
      </c>
      <c r="H8825" t="s">
        <v>21</v>
      </c>
      <c r="I8825">
        <v>999</v>
      </c>
      <c r="J8825">
        <v>0</v>
      </c>
      <c r="K8825" t="s">
        <v>22</v>
      </c>
      <c r="L8825">
        <v>6.6258969099862496E-3</v>
      </c>
      <c r="M8825">
        <v>999</v>
      </c>
      <c r="N8825">
        <v>999</v>
      </c>
      <c r="O8825">
        <v>0</v>
      </c>
    </row>
    <row r="8826" spans="1:15" x14ac:dyDescent="0.2">
      <c r="A8826" s="1" t="s">
        <v>9130</v>
      </c>
      <c r="B8826" s="1" t="s">
        <v>285</v>
      </c>
      <c r="C8826" t="s">
        <v>9220</v>
      </c>
      <c r="D8826" t="s">
        <v>9132</v>
      </c>
      <c r="E8826" t="s">
        <v>1390</v>
      </c>
      <c r="F8826">
        <v>1</v>
      </c>
      <c r="G8826" t="s">
        <v>287</v>
      </c>
      <c r="H8826" t="s">
        <v>21</v>
      </c>
      <c r="I8826">
        <v>999</v>
      </c>
      <c r="J8826">
        <v>0</v>
      </c>
      <c r="K8826" t="s">
        <v>22</v>
      </c>
      <c r="L8826">
        <v>6.6258969099862496E-3</v>
      </c>
      <c r="M8826">
        <v>999</v>
      </c>
      <c r="N8826">
        <v>999</v>
      </c>
      <c r="O8826">
        <v>0</v>
      </c>
    </row>
    <row r="8827" spans="1:15" x14ac:dyDescent="0.2">
      <c r="A8827" s="1" t="s">
        <v>9130</v>
      </c>
      <c r="B8827" s="1" t="s">
        <v>288</v>
      </c>
      <c r="C8827" t="s">
        <v>9221</v>
      </c>
      <c r="D8827" t="s">
        <v>9132</v>
      </c>
      <c r="E8827" t="s">
        <v>1390</v>
      </c>
      <c r="F8827">
        <v>1</v>
      </c>
      <c r="G8827" t="s">
        <v>290</v>
      </c>
      <c r="H8827" t="s">
        <v>21</v>
      </c>
      <c r="I8827">
        <v>19.774664941490801</v>
      </c>
      <c r="J8827">
        <v>1</v>
      </c>
      <c r="K8827" t="s">
        <v>38</v>
      </c>
      <c r="L8827">
        <v>6.6258969099862496E-3</v>
      </c>
      <c r="M8827">
        <v>90.814650000502894</v>
      </c>
      <c r="N8827">
        <v>999</v>
      </c>
      <c r="O8827">
        <v>1</v>
      </c>
    </row>
    <row r="8828" spans="1:15" x14ac:dyDescent="0.2">
      <c r="A8828" s="1" t="s">
        <v>9130</v>
      </c>
      <c r="B8828" s="1" t="s">
        <v>291</v>
      </c>
      <c r="C8828" t="s">
        <v>9222</v>
      </c>
      <c r="D8828" t="s">
        <v>9132</v>
      </c>
      <c r="E8828" t="s">
        <v>1390</v>
      </c>
      <c r="F8828">
        <v>1</v>
      </c>
      <c r="G8828" t="s">
        <v>293</v>
      </c>
      <c r="H8828" t="s">
        <v>21</v>
      </c>
      <c r="I8828">
        <v>999</v>
      </c>
      <c r="J8828">
        <v>0</v>
      </c>
      <c r="K8828" t="s">
        <v>22</v>
      </c>
      <c r="L8828">
        <v>6.6258969099862496E-3</v>
      </c>
      <c r="M8828">
        <v>999</v>
      </c>
      <c r="N8828">
        <v>999</v>
      </c>
      <c r="O8828">
        <v>0</v>
      </c>
    </row>
    <row r="8829" spans="1:15" x14ac:dyDescent="0.2">
      <c r="A8829" s="1" t="s">
        <v>9130</v>
      </c>
      <c r="B8829" s="1" t="s">
        <v>294</v>
      </c>
      <c r="C8829" t="s">
        <v>9223</v>
      </c>
      <c r="D8829" t="s">
        <v>9132</v>
      </c>
      <c r="E8829" t="s">
        <v>1390</v>
      </c>
      <c r="F8829">
        <v>1</v>
      </c>
      <c r="G8829" t="s">
        <v>296</v>
      </c>
      <c r="H8829" t="s">
        <v>21</v>
      </c>
      <c r="I8829">
        <v>17.487572094470199</v>
      </c>
      <c r="J8829">
        <v>1</v>
      </c>
      <c r="K8829" t="s">
        <v>38</v>
      </c>
      <c r="L8829">
        <v>6.6258969099862496E-3</v>
      </c>
      <c r="M8829">
        <v>90.935181489939893</v>
      </c>
      <c r="N8829">
        <v>999</v>
      </c>
      <c r="O8829">
        <v>1</v>
      </c>
    </row>
    <row r="8830" spans="1:15" x14ac:dyDescent="0.2">
      <c r="A8830" s="1" t="s">
        <v>9130</v>
      </c>
      <c r="B8830" s="1" t="s">
        <v>297</v>
      </c>
      <c r="C8830" t="s">
        <v>9224</v>
      </c>
      <c r="D8830" t="s">
        <v>9132</v>
      </c>
      <c r="E8830" t="s">
        <v>1390</v>
      </c>
      <c r="F8830">
        <v>1</v>
      </c>
      <c r="G8830" t="s">
        <v>299</v>
      </c>
      <c r="H8830" t="s">
        <v>21</v>
      </c>
      <c r="I8830">
        <v>999</v>
      </c>
      <c r="J8830">
        <v>0</v>
      </c>
      <c r="K8830" t="s">
        <v>22</v>
      </c>
      <c r="L8830">
        <v>6.6258969099862496E-3</v>
      </c>
      <c r="M8830">
        <v>999</v>
      </c>
      <c r="N8830">
        <v>999</v>
      </c>
      <c r="O8830">
        <v>0</v>
      </c>
    </row>
    <row r="8831" spans="1:15" x14ac:dyDescent="0.2">
      <c r="A8831" s="1" t="s">
        <v>9130</v>
      </c>
      <c r="B8831" s="1" t="s">
        <v>300</v>
      </c>
      <c r="C8831" t="s">
        <v>9225</v>
      </c>
      <c r="D8831" t="s">
        <v>9132</v>
      </c>
      <c r="E8831" t="s">
        <v>1390</v>
      </c>
      <c r="F8831">
        <v>1</v>
      </c>
      <c r="G8831" t="s">
        <v>302</v>
      </c>
      <c r="H8831" t="s">
        <v>21</v>
      </c>
      <c r="I8831">
        <v>17.691311930828501</v>
      </c>
      <c r="J8831">
        <v>1</v>
      </c>
      <c r="K8831" t="s">
        <v>38</v>
      </c>
      <c r="L8831">
        <v>6.6258969099862496E-3</v>
      </c>
      <c r="M8831">
        <v>91.011369647613193</v>
      </c>
      <c r="N8831">
        <v>999</v>
      </c>
      <c r="O8831">
        <v>1</v>
      </c>
    </row>
    <row r="8832" spans="1:15" x14ac:dyDescent="0.2">
      <c r="A8832" s="1" t="s">
        <v>9130</v>
      </c>
      <c r="B8832" s="1" t="s">
        <v>303</v>
      </c>
      <c r="C8832" t="s">
        <v>9226</v>
      </c>
      <c r="D8832" t="s">
        <v>9132</v>
      </c>
      <c r="E8832" t="s">
        <v>1390</v>
      </c>
      <c r="F8832">
        <v>1</v>
      </c>
      <c r="G8832" t="s">
        <v>305</v>
      </c>
      <c r="H8832" t="s">
        <v>21</v>
      </c>
      <c r="I8832">
        <v>36.339188897278099</v>
      </c>
      <c r="J8832">
        <v>0.78379478942462899</v>
      </c>
      <c r="K8832" t="s">
        <v>38</v>
      </c>
      <c r="L8832">
        <v>6.6258969099862496E-3</v>
      </c>
      <c r="M8832">
        <v>86.9747836039584</v>
      </c>
      <c r="N8832">
        <v>999</v>
      </c>
      <c r="O8832">
        <v>1</v>
      </c>
    </row>
    <row r="8833" spans="1:15" x14ac:dyDescent="0.2">
      <c r="A8833" s="1" t="s">
        <v>9130</v>
      </c>
      <c r="B8833" s="1" t="s">
        <v>306</v>
      </c>
      <c r="C8833" t="s">
        <v>9227</v>
      </c>
      <c r="D8833" t="s">
        <v>9132</v>
      </c>
      <c r="E8833" t="s">
        <v>1390</v>
      </c>
      <c r="F8833">
        <v>1</v>
      </c>
      <c r="G8833" t="s">
        <v>308</v>
      </c>
      <c r="H8833" t="s">
        <v>21</v>
      </c>
      <c r="I8833">
        <v>999</v>
      </c>
      <c r="J8833">
        <v>0</v>
      </c>
      <c r="K8833" t="s">
        <v>22</v>
      </c>
      <c r="L8833">
        <v>6.6258969099862496E-3</v>
      </c>
      <c r="M8833">
        <v>999</v>
      </c>
      <c r="N8833">
        <v>999</v>
      </c>
      <c r="O8833">
        <v>0</v>
      </c>
    </row>
    <row r="8834" spans="1:15" x14ac:dyDescent="0.2">
      <c r="A8834" s="1" t="s">
        <v>9228</v>
      </c>
      <c r="B8834" s="1" t="s">
        <v>16</v>
      </c>
      <c r="C8834" t="s">
        <v>9229</v>
      </c>
      <c r="D8834" t="s">
        <v>9230</v>
      </c>
      <c r="E8834" t="s">
        <v>1390</v>
      </c>
      <c r="F8834">
        <v>1</v>
      </c>
      <c r="G8834" t="s">
        <v>20</v>
      </c>
      <c r="H8834" t="s">
        <v>21</v>
      </c>
      <c r="I8834">
        <v>24.4727700002876</v>
      </c>
      <c r="J8834">
        <v>1</v>
      </c>
      <c r="K8834" t="s">
        <v>38</v>
      </c>
      <c r="L8834">
        <v>6.6258969099862496E-3</v>
      </c>
      <c r="M8834">
        <v>91.496670468652397</v>
      </c>
      <c r="N8834">
        <v>999</v>
      </c>
      <c r="O8834">
        <v>1</v>
      </c>
    </row>
    <row r="8835" spans="1:15" x14ac:dyDescent="0.2">
      <c r="A8835" s="1" t="s">
        <v>9228</v>
      </c>
      <c r="B8835" s="1" t="s">
        <v>23</v>
      </c>
      <c r="C8835" t="s">
        <v>9231</v>
      </c>
      <c r="D8835" t="s">
        <v>9230</v>
      </c>
      <c r="E8835" t="s">
        <v>1390</v>
      </c>
      <c r="F8835">
        <v>1</v>
      </c>
      <c r="G8835" t="s">
        <v>25</v>
      </c>
      <c r="H8835" t="s">
        <v>21</v>
      </c>
      <c r="I8835">
        <v>999</v>
      </c>
      <c r="J8835">
        <v>0</v>
      </c>
      <c r="K8835" t="s">
        <v>22</v>
      </c>
      <c r="L8835">
        <v>6.6258969099862496E-3</v>
      </c>
      <c r="M8835">
        <v>999</v>
      </c>
      <c r="N8835">
        <v>999</v>
      </c>
      <c r="O8835">
        <v>0</v>
      </c>
    </row>
    <row r="8836" spans="1:15" x14ac:dyDescent="0.2">
      <c r="A8836" s="1" t="s">
        <v>9228</v>
      </c>
      <c r="B8836" s="1" t="s">
        <v>26</v>
      </c>
      <c r="C8836" t="s">
        <v>9232</v>
      </c>
      <c r="D8836" t="s">
        <v>9230</v>
      </c>
      <c r="E8836" t="s">
        <v>1390</v>
      </c>
      <c r="F8836">
        <v>1</v>
      </c>
      <c r="G8836" t="s">
        <v>28</v>
      </c>
      <c r="H8836" t="s">
        <v>21</v>
      </c>
      <c r="I8836">
        <v>38.6936941287831</v>
      </c>
      <c r="J8836">
        <v>0</v>
      </c>
      <c r="K8836" t="s">
        <v>22</v>
      </c>
      <c r="L8836">
        <v>6.6258969099862496E-3</v>
      </c>
      <c r="M8836">
        <v>999</v>
      </c>
      <c r="N8836">
        <v>999</v>
      </c>
      <c r="O8836">
        <v>0</v>
      </c>
    </row>
    <row r="8837" spans="1:15" x14ac:dyDescent="0.2">
      <c r="A8837" s="1" t="s">
        <v>9228</v>
      </c>
      <c r="B8837" s="1" t="s">
        <v>29</v>
      </c>
      <c r="C8837" t="s">
        <v>9233</v>
      </c>
      <c r="D8837" t="s">
        <v>9230</v>
      </c>
      <c r="E8837" t="s">
        <v>1390</v>
      </c>
      <c r="F8837">
        <v>1</v>
      </c>
      <c r="G8837" t="s">
        <v>31</v>
      </c>
      <c r="H8837" t="s">
        <v>21</v>
      </c>
      <c r="I8837">
        <v>999</v>
      </c>
      <c r="J8837">
        <v>0</v>
      </c>
      <c r="K8837" t="s">
        <v>22</v>
      </c>
      <c r="L8837">
        <v>6.6258969099862496E-3</v>
      </c>
      <c r="M8837">
        <v>999</v>
      </c>
      <c r="N8837">
        <v>999</v>
      </c>
      <c r="O8837">
        <v>0</v>
      </c>
    </row>
    <row r="8838" spans="1:15" x14ac:dyDescent="0.2">
      <c r="A8838" s="1" t="s">
        <v>9228</v>
      </c>
      <c r="B8838" s="1" t="s">
        <v>32</v>
      </c>
      <c r="C8838" t="s">
        <v>9234</v>
      </c>
      <c r="D8838" t="s">
        <v>9230</v>
      </c>
      <c r="E8838" t="s">
        <v>1390</v>
      </c>
      <c r="F8838">
        <v>1</v>
      </c>
      <c r="G8838" t="s">
        <v>34</v>
      </c>
      <c r="H8838" t="s">
        <v>21</v>
      </c>
      <c r="I8838">
        <v>20.3422395802198</v>
      </c>
      <c r="J8838">
        <v>1</v>
      </c>
      <c r="K8838" t="s">
        <v>38</v>
      </c>
      <c r="L8838">
        <v>6.6258969099862496E-3</v>
      </c>
      <c r="M8838">
        <v>91.135737688833103</v>
      </c>
      <c r="N8838">
        <v>999</v>
      </c>
      <c r="O8838">
        <v>1</v>
      </c>
    </row>
    <row r="8839" spans="1:15" x14ac:dyDescent="0.2">
      <c r="A8839" s="1" t="s">
        <v>9228</v>
      </c>
      <c r="B8839" s="1" t="s">
        <v>35</v>
      </c>
      <c r="C8839" t="s">
        <v>9235</v>
      </c>
      <c r="D8839" t="s">
        <v>9230</v>
      </c>
      <c r="E8839" t="s">
        <v>1390</v>
      </c>
      <c r="F8839">
        <v>1</v>
      </c>
      <c r="G8839" t="s">
        <v>37</v>
      </c>
      <c r="H8839" t="s">
        <v>21</v>
      </c>
      <c r="I8839">
        <v>35.6246103029534</v>
      </c>
      <c r="J8839">
        <v>0.78991154359224203</v>
      </c>
      <c r="K8839" t="s">
        <v>38</v>
      </c>
      <c r="L8839">
        <v>6.6258969099862496E-3</v>
      </c>
      <c r="M8839">
        <v>87.054124632797794</v>
      </c>
      <c r="N8839">
        <v>999</v>
      </c>
      <c r="O8839">
        <v>1</v>
      </c>
    </row>
    <row r="8840" spans="1:15" x14ac:dyDescent="0.2">
      <c r="A8840" s="1" t="s">
        <v>9228</v>
      </c>
      <c r="B8840" s="1" t="s">
        <v>39</v>
      </c>
      <c r="C8840" t="s">
        <v>9236</v>
      </c>
      <c r="D8840" t="s">
        <v>9230</v>
      </c>
      <c r="E8840" t="s">
        <v>1390</v>
      </c>
      <c r="F8840">
        <v>1</v>
      </c>
      <c r="G8840" t="s">
        <v>41</v>
      </c>
      <c r="H8840" t="s">
        <v>21</v>
      </c>
      <c r="I8840">
        <v>999</v>
      </c>
      <c r="J8840">
        <v>0</v>
      </c>
      <c r="K8840" t="s">
        <v>22</v>
      </c>
      <c r="L8840">
        <v>6.6258969099862496E-3</v>
      </c>
      <c r="M8840">
        <v>999</v>
      </c>
      <c r="N8840">
        <v>999</v>
      </c>
      <c r="O8840">
        <v>0</v>
      </c>
    </row>
    <row r="8841" spans="1:15" x14ac:dyDescent="0.2">
      <c r="A8841" s="1" t="s">
        <v>9228</v>
      </c>
      <c r="B8841" s="1" t="s">
        <v>42</v>
      </c>
      <c r="C8841" t="s">
        <v>9237</v>
      </c>
      <c r="D8841" t="s">
        <v>9230</v>
      </c>
      <c r="E8841" t="s">
        <v>1390</v>
      </c>
      <c r="F8841">
        <v>1</v>
      </c>
      <c r="G8841" t="s">
        <v>44</v>
      </c>
      <c r="H8841" t="s">
        <v>21</v>
      </c>
      <c r="I8841">
        <v>999</v>
      </c>
      <c r="J8841">
        <v>0</v>
      </c>
      <c r="K8841" t="s">
        <v>22</v>
      </c>
      <c r="L8841">
        <v>6.6258969099862496E-3</v>
      </c>
      <c r="M8841">
        <v>999</v>
      </c>
      <c r="N8841">
        <v>999</v>
      </c>
      <c r="O8841">
        <v>0</v>
      </c>
    </row>
    <row r="8842" spans="1:15" x14ac:dyDescent="0.2">
      <c r="A8842" s="1" t="s">
        <v>9228</v>
      </c>
      <c r="B8842" s="1" t="s">
        <v>45</v>
      </c>
      <c r="C8842" t="s">
        <v>9238</v>
      </c>
      <c r="D8842" t="s">
        <v>9230</v>
      </c>
      <c r="E8842" t="s">
        <v>1390</v>
      </c>
      <c r="F8842">
        <v>1</v>
      </c>
      <c r="G8842" t="s">
        <v>47</v>
      </c>
      <c r="H8842" t="s">
        <v>21</v>
      </c>
      <c r="I8842">
        <v>22.931264888643099</v>
      </c>
      <c r="J8842">
        <v>1</v>
      </c>
      <c r="K8842" t="s">
        <v>38</v>
      </c>
      <c r="L8842">
        <v>6.6258969099862496E-3</v>
      </c>
      <c r="M8842">
        <v>90.913395445676798</v>
      </c>
      <c r="N8842">
        <v>999</v>
      </c>
      <c r="O8842">
        <v>1</v>
      </c>
    </row>
    <row r="8843" spans="1:15" x14ac:dyDescent="0.2">
      <c r="A8843" s="1" t="s">
        <v>9228</v>
      </c>
      <c r="B8843" s="1" t="s">
        <v>48</v>
      </c>
      <c r="C8843" t="s">
        <v>9239</v>
      </c>
      <c r="D8843" t="s">
        <v>9230</v>
      </c>
      <c r="E8843" t="s">
        <v>1390</v>
      </c>
      <c r="F8843">
        <v>1</v>
      </c>
      <c r="G8843" t="s">
        <v>50</v>
      </c>
      <c r="H8843" t="s">
        <v>21</v>
      </c>
      <c r="I8843">
        <v>999</v>
      </c>
      <c r="J8843">
        <v>0</v>
      </c>
      <c r="K8843" t="s">
        <v>22</v>
      </c>
      <c r="L8843">
        <v>6.6258969099862496E-3</v>
      </c>
      <c r="M8843">
        <v>999</v>
      </c>
      <c r="N8843">
        <v>999</v>
      </c>
      <c r="O8843">
        <v>0</v>
      </c>
    </row>
    <row r="8844" spans="1:15" x14ac:dyDescent="0.2">
      <c r="A8844" s="1" t="s">
        <v>9228</v>
      </c>
      <c r="B8844" s="1" t="s">
        <v>51</v>
      </c>
      <c r="C8844" t="s">
        <v>9240</v>
      </c>
      <c r="D8844" t="s">
        <v>9230</v>
      </c>
      <c r="E8844" t="s">
        <v>1390</v>
      </c>
      <c r="F8844">
        <v>1</v>
      </c>
      <c r="G8844" t="s">
        <v>53</v>
      </c>
      <c r="H8844" t="s">
        <v>21</v>
      </c>
      <c r="I8844">
        <v>21.646501404760802</v>
      </c>
      <c r="J8844">
        <v>1</v>
      </c>
      <c r="K8844" t="s">
        <v>38</v>
      </c>
      <c r="L8844">
        <v>6.6258969099862496E-3</v>
      </c>
      <c r="M8844">
        <v>91.005038370202598</v>
      </c>
      <c r="N8844">
        <v>999</v>
      </c>
      <c r="O8844">
        <v>1</v>
      </c>
    </row>
    <row r="8845" spans="1:15" x14ac:dyDescent="0.2">
      <c r="A8845" s="1" t="s">
        <v>9228</v>
      </c>
      <c r="B8845" s="1" t="s">
        <v>54</v>
      </c>
      <c r="C8845" t="s">
        <v>9241</v>
      </c>
      <c r="D8845" t="s">
        <v>9230</v>
      </c>
      <c r="E8845" t="s">
        <v>1390</v>
      </c>
      <c r="F8845">
        <v>1</v>
      </c>
      <c r="G8845" t="s">
        <v>56</v>
      </c>
      <c r="H8845" t="s">
        <v>21</v>
      </c>
      <c r="I8845">
        <v>999</v>
      </c>
      <c r="J8845">
        <v>0</v>
      </c>
      <c r="K8845" t="s">
        <v>22</v>
      </c>
      <c r="L8845">
        <v>6.6258969099862496E-3</v>
      </c>
      <c r="M8845">
        <v>999</v>
      </c>
      <c r="N8845">
        <v>999</v>
      </c>
      <c r="O8845">
        <v>0</v>
      </c>
    </row>
    <row r="8846" spans="1:15" x14ac:dyDescent="0.2">
      <c r="A8846" s="1" t="s">
        <v>9228</v>
      </c>
      <c r="B8846" s="1" t="s">
        <v>57</v>
      </c>
      <c r="C8846" t="s">
        <v>9242</v>
      </c>
      <c r="D8846" t="s">
        <v>9230</v>
      </c>
      <c r="E8846" t="s">
        <v>1390</v>
      </c>
      <c r="F8846">
        <v>1</v>
      </c>
      <c r="G8846" t="s">
        <v>59</v>
      </c>
      <c r="H8846" t="s">
        <v>21</v>
      </c>
      <c r="I8846">
        <v>23.149703546758399</v>
      </c>
      <c r="J8846">
        <v>1</v>
      </c>
      <c r="K8846" t="s">
        <v>38</v>
      </c>
      <c r="L8846">
        <v>6.6258969099862496E-3</v>
      </c>
      <c r="M8846">
        <v>90.2420179795254</v>
      </c>
      <c r="N8846">
        <v>999</v>
      </c>
      <c r="O8846">
        <v>1</v>
      </c>
    </row>
    <row r="8847" spans="1:15" x14ac:dyDescent="0.2">
      <c r="A8847" s="1" t="s">
        <v>9228</v>
      </c>
      <c r="B8847" s="1" t="s">
        <v>60</v>
      </c>
      <c r="C8847" t="s">
        <v>9243</v>
      </c>
      <c r="D8847" t="s">
        <v>9230</v>
      </c>
      <c r="E8847" t="s">
        <v>1390</v>
      </c>
      <c r="F8847">
        <v>1</v>
      </c>
      <c r="G8847" t="s">
        <v>62</v>
      </c>
      <c r="H8847" t="s">
        <v>21</v>
      </c>
      <c r="I8847">
        <v>28.781636854548498</v>
      </c>
      <c r="J8847">
        <v>0.77872419364933199</v>
      </c>
      <c r="K8847" t="s">
        <v>38</v>
      </c>
      <c r="L8847">
        <v>6.6258969099862496E-3</v>
      </c>
      <c r="M8847">
        <v>85.975034785613005</v>
      </c>
      <c r="N8847">
        <v>999</v>
      </c>
      <c r="O8847">
        <v>1</v>
      </c>
    </row>
    <row r="8848" spans="1:15" x14ac:dyDescent="0.2">
      <c r="A8848" s="1" t="s">
        <v>9228</v>
      </c>
      <c r="B8848" s="1" t="s">
        <v>63</v>
      </c>
      <c r="C8848" t="s">
        <v>9244</v>
      </c>
      <c r="D8848" t="s">
        <v>9230</v>
      </c>
      <c r="E8848" t="s">
        <v>1390</v>
      </c>
      <c r="F8848">
        <v>1</v>
      </c>
      <c r="G8848" t="s">
        <v>65</v>
      </c>
      <c r="H8848" t="s">
        <v>21</v>
      </c>
      <c r="I8848">
        <v>999</v>
      </c>
      <c r="J8848">
        <v>0</v>
      </c>
      <c r="K8848" t="s">
        <v>22</v>
      </c>
      <c r="L8848">
        <v>6.6258969099862496E-3</v>
      </c>
      <c r="M8848">
        <v>999</v>
      </c>
      <c r="N8848">
        <v>999</v>
      </c>
      <c r="O8848">
        <v>0</v>
      </c>
    </row>
    <row r="8849" spans="1:15" x14ac:dyDescent="0.2">
      <c r="A8849" s="1" t="s">
        <v>9228</v>
      </c>
      <c r="B8849" s="1" t="s">
        <v>66</v>
      </c>
      <c r="C8849" t="s">
        <v>9245</v>
      </c>
      <c r="D8849" t="s">
        <v>9230</v>
      </c>
      <c r="E8849" t="s">
        <v>1390</v>
      </c>
      <c r="F8849">
        <v>1</v>
      </c>
      <c r="G8849" t="s">
        <v>68</v>
      </c>
      <c r="H8849" t="s">
        <v>21</v>
      </c>
      <c r="I8849">
        <v>23.4825554807604</v>
      </c>
      <c r="J8849">
        <v>1</v>
      </c>
      <c r="K8849" t="s">
        <v>38</v>
      </c>
      <c r="L8849">
        <v>6.6258969099862496E-3</v>
      </c>
      <c r="M8849">
        <v>90.910691032978306</v>
      </c>
      <c r="N8849">
        <v>999</v>
      </c>
      <c r="O8849">
        <v>1</v>
      </c>
    </row>
    <row r="8850" spans="1:15" x14ac:dyDescent="0.2">
      <c r="A8850" s="1" t="s">
        <v>9228</v>
      </c>
      <c r="B8850" s="1" t="s">
        <v>69</v>
      </c>
      <c r="C8850" t="s">
        <v>9246</v>
      </c>
      <c r="D8850" t="s">
        <v>9230</v>
      </c>
      <c r="E8850" t="s">
        <v>1390</v>
      </c>
      <c r="F8850">
        <v>1</v>
      </c>
      <c r="G8850" t="s">
        <v>71</v>
      </c>
      <c r="H8850" t="s">
        <v>21</v>
      </c>
      <c r="I8850">
        <v>999</v>
      </c>
      <c r="J8850">
        <v>0</v>
      </c>
      <c r="K8850" t="s">
        <v>22</v>
      </c>
      <c r="L8850">
        <v>6.6258969099862496E-3</v>
      </c>
      <c r="M8850">
        <v>999</v>
      </c>
      <c r="N8850">
        <v>999</v>
      </c>
      <c r="O8850">
        <v>0</v>
      </c>
    </row>
    <row r="8851" spans="1:15" x14ac:dyDescent="0.2">
      <c r="A8851" s="1" t="s">
        <v>9228</v>
      </c>
      <c r="B8851" s="1" t="s">
        <v>72</v>
      </c>
      <c r="C8851" t="s">
        <v>9247</v>
      </c>
      <c r="D8851" t="s">
        <v>9230</v>
      </c>
      <c r="E8851" t="s">
        <v>1390</v>
      </c>
      <c r="F8851">
        <v>1</v>
      </c>
      <c r="G8851" t="s">
        <v>74</v>
      </c>
      <c r="H8851" t="s">
        <v>21</v>
      </c>
      <c r="I8851">
        <v>999</v>
      </c>
      <c r="J8851">
        <v>0</v>
      </c>
      <c r="K8851" t="s">
        <v>22</v>
      </c>
      <c r="L8851">
        <v>6.6258969099862496E-3</v>
      </c>
      <c r="M8851">
        <v>999</v>
      </c>
      <c r="N8851">
        <v>999</v>
      </c>
      <c r="O8851">
        <v>0</v>
      </c>
    </row>
    <row r="8852" spans="1:15" x14ac:dyDescent="0.2">
      <c r="A8852" s="1" t="s">
        <v>9228</v>
      </c>
      <c r="B8852" s="1" t="s">
        <v>75</v>
      </c>
      <c r="C8852" t="s">
        <v>9248</v>
      </c>
      <c r="D8852" t="s">
        <v>9230</v>
      </c>
      <c r="E8852" t="s">
        <v>1390</v>
      </c>
      <c r="F8852">
        <v>1</v>
      </c>
      <c r="G8852" t="s">
        <v>77</v>
      </c>
      <c r="H8852" t="s">
        <v>21</v>
      </c>
      <c r="I8852">
        <v>22.842232347385501</v>
      </c>
      <c r="J8852">
        <v>1</v>
      </c>
      <c r="K8852" t="s">
        <v>38</v>
      </c>
      <c r="L8852">
        <v>6.6258969099862496E-3</v>
      </c>
      <c r="M8852">
        <v>90.875774337776903</v>
      </c>
      <c r="N8852">
        <v>999</v>
      </c>
      <c r="O8852">
        <v>1</v>
      </c>
    </row>
    <row r="8853" spans="1:15" x14ac:dyDescent="0.2">
      <c r="A8853" s="1" t="s">
        <v>9228</v>
      </c>
      <c r="B8853" s="1" t="s">
        <v>78</v>
      </c>
      <c r="C8853" t="s">
        <v>9249</v>
      </c>
      <c r="D8853" t="s">
        <v>9230</v>
      </c>
      <c r="E8853" t="s">
        <v>1390</v>
      </c>
      <c r="F8853">
        <v>1</v>
      </c>
      <c r="G8853" t="s">
        <v>80</v>
      </c>
      <c r="H8853" t="s">
        <v>21</v>
      </c>
      <c r="I8853">
        <v>26.210975397972199</v>
      </c>
      <c r="J8853">
        <v>1</v>
      </c>
      <c r="K8853" t="s">
        <v>38</v>
      </c>
      <c r="L8853">
        <v>6.6258969099862496E-3</v>
      </c>
      <c r="M8853">
        <v>89.759262311996906</v>
      </c>
      <c r="N8853">
        <v>999</v>
      </c>
      <c r="O8853">
        <v>1</v>
      </c>
    </row>
    <row r="8854" spans="1:15" x14ac:dyDescent="0.2">
      <c r="A8854" s="1" t="s">
        <v>9228</v>
      </c>
      <c r="B8854" s="1" t="s">
        <v>81</v>
      </c>
      <c r="C8854" t="s">
        <v>9250</v>
      </c>
      <c r="D8854" t="s">
        <v>9230</v>
      </c>
      <c r="E8854" t="s">
        <v>1390</v>
      </c>
      <c r="F8854">
        <v>1</v>
      </c>
      <c r="G8854" t="s">
        <v>83</v>
      </c>
      <c r="H8854" t="s">
        <v>21</v>
      </c>
      <c r="I8854">
        <v>999</v>
      </c>
      <c r="J8854">
        <v>0</v>
      </c>
      <c r="K8854" t="s">
        <v>22</v>
      </c>
      <c r="L8854">
        <v>6.6258969099862496E-3</v>
      </c>
      <c r="M8854">
        <v>999</v>
      </c>
      <c r="N8854">
        <v>999</v>
      </c>
      <c r="O8854">
        <v>0</v>
      </c>
    </row>
    <row r="8855" spans="1:15" x14ac:dyDescent="0.2">
      <c r="A8855" s="1" t="s">
        <v>9228</v>
      </c>
      <c r="B8855" s="1" t="s">
        <v>84</v>
      </c>
      <c r="C8855" t="s">
        <v>9251</v>
      </c>
      <c r="D8855" t="s">
        <v>9230</v>
      </c>
      <c r="E8855" t="s">
        <v>1390</v>
      </c>
      <c r="F8855">
        <v>1</v>
      </c>
      <c r="G8855" t="s">
        <v>86</v>
      </c>
      <c r="H8855" t="s">
        <v>21</v>
      </c>
      <c r="I8855">
        <v>999</v>
      </c>
      <c r="J8855">
        <v>0</v>
      </c>
      <c r="K8855" t="s">
        <v>22</v>
      </c>
      <c r="L8855">
        <v>6.6258969099862496E-3</v>
      </c>
      <c r="M8855">
        <v>999</v>
      </c>
      <c r="N8855">
        <v>999</v>
      </c>
      <c r="O8855">
        <v>0</v>
      </c>
    </row>
    <row r="8856" spans="1:15" x14ac:dyDescent="0.2">
      <c r="A8856" s="1" t="s">
        <v>9228</v>
      </c>
      <c r="B8856" s="1" t="s">
        <v>87</v>
      </c>
      <c r="C8856" t="s">
        <v>9252</v>
      </c>
      <c r="D8856" t="s">
        <v>9230</v>
      </c>
      <c r="E8856" t="s">
        <v>1390</v>
      </c>
      <c r="F8856">
        <v>1</v>
      </c>
      <c r="G8856" t="s">
        <v>89</v>
      </c>
      <c r="H8856" t="s">
        <v>21</v>
      </c>
      <c r="I8856">
        <v>32.297717748134801</v>
      </c>
      <c r="J8856">
        <v>0.75698347429655599</v>
      </c>
      <c r="K8856" t="s">
        <v>38</v>
      </c>
      <c r="L8856">
        <v>6.6258969099862496E-3</v>
      </c>
      <c r="M8856">
        <v>87.097816040625105</v>
      </c>
      <c r="N8856">
        <v>999</v>
      </c>
      <c r="O8856">
        <v>1</v>
      </c>
    </row>
    <row r="8857" spans="1:15" x14ac:dyDescent="0.2">
      <c r="A8857" s="1" t="s">
        <v>9228</v>
      </c>
      <c r="B8857" s="1" t="s">
        <v>90</v>
      </c>
      <c r="C8857" t="s">
        <v>9253</v>
      </c>
      <c r="D8857" t="s">
        <v>9230</v>
      </c>
      <c r="E8857" t="s">
        <v>1390</v>
      </c>
      <c r="F8857">
        <v>1</v>
      </c>
      <c r="G8857" t="s">
        <v>92</v>
      </c>
      <c r="H8857" t="s">
        <v>21</v>
      </c>
      <c r="I8857">
        <v>999</v>
      </c>
      <c r="J8857">
        <v>0</v>
      </c>
      <c r="K8857" t="s">
        <v>22</v>
      </c>
      <c r="L8857">
        <v>6.6258969099862496E-3</v>
      </c>
      <c r="M8857">
        <v>999</v>
      </c>
      <c r="N8857">
        <v>999</v>
      </c>
      <c r="O8857">
        <v>0</v>
      </c>
    </row>
    <row r="8858" spans="1:15" x14ac:dyDescent="0.2">
      <c r="A8858" s="1" t="s">
        <v>9228</v>
      </c>
      <c r="B8858" s="1" t="s">
        <v>93</v>
      </c>
      <c r="C8858" t="s">
        <v>9254</v>
      </c>
      <c r="D8858" t="s">
        <v>9230</v>
      </c>
      <c r="E8858" t="s">
        <v>1390</v>
      </c>
      <c r="F8858">
        <v>1</v>
      </c>
      <c r="G8858" t="s">
        <v>95</v>
      </c>
      <c r="H8858" t="s">
        <v>21</v>
      </c>
      <c r="I8858">
        <v>23.1389429594185</v>
      </c>
      <c r="J8858">
        <v>1</v>
      </c>
      <c r="K8858" t="s">
        <v>38</v>
      </c>
      <c r="L8858">
        <v>6.6258969099862496E-3</v>
      </c>
      <c r="M8858">
        <v>90.324793420130106</v>
      </c>
      <c r="N8858">
        <v>999</v>
      </c>
      <c r="O8858">
        <v>1</v>
      </c>
    </row>
    <row r="8859" spans="1:15" x14ac:dyDescent="0.2">
      <c r="A8859" s="1" t="s">
        <v>9228</v>
      </c>
      <c r="B8859" s="1" t="s">
        <v>96</v>
      </c>
      <c r="C8859" t="s">
        <v>9255</v>
      </c>
      <c r="D8859" t="s">
        <v>9230</v>
      </c>
      <c r="E8859" t="s">
        <v>1390</v>
      </c>
      <c r="F8859">
        <v>1</v>
      </c>
      <c r="G8859" t="s">
        <v>98</v>
      </c>
      <c r="H8859" t="s">
        <v>21</v>
      </c>
      <c r="I8859">
        <v>33.821999503306799</v>
      </c>
      <c r="J8859">
        <v>0.802734909820769</v>
      </c>
      <c r="K8859" t="s">
        <v>38</v>
      </c>
      <c r="L8859">
        <v>6.6258969099862496E-3</v>
      </c>
      <c r="M8859">
        <v>86.924076061412606</v>
      </c>
      <c r="N8859">
        <v>999</v>
      </c>
      <c r="O8859">
        <v>1</v>
      </c>
    </row>
    <row r="8860" spans="1:15" x14ac:dyDescent="0.2">
      <c r="A8860" s="1" t="s">
        <v>9228</v>
      </c>
      <c r="B8860" s="1" t="s">
        <v>99</v>
      </c>
      <c r="C8860" t="s">
        <v>9256</v>
      </c>
      <c r="D8860" t="s">
        <v>9230</v>
      </c>
      <c r="E8860" t="s">
        <v>1390</v>
      </c>
      <c r="F8860">
        <v>1</v>
      </c>
      <c r="G8860" t="s">
        <v>101</v>
      </c>
      <c r="H8860" t="s">
        <v>21</v>
      </c>
      <c r="I8860">
        <v>21.474764245155001</v>
      </c>
      <c r="J8860">
        <v>1</v>
      </c>
      <c r="K8860" t="s">
        <v>38</v>
      </c>
      <c r="L8860">
        <v>6.6258969099862496E-3</v>
      </c>
      <c r="M8860">
        <v>90.782751441721601</v>
      </c>
      <c r="N8860">
        <v>999</v>
      </c>
      <c r="O8860">
        <v>1</v>
      </c>
    </row>
    <row r="8861" spans="1:15" x14ac:dyDescent="0.2">
      <c r="A8861" s="1" t="s">
        <v>9228</v>
      </c>
      <c r="B8861" s="1" t="s">
        <v>102</v>
      </c>
      <c r="C8861" t="s">
        <v>9257</v>
      </c>
      <c r="D8861" t="s">
        <v>9230</v>
      </c>
      <c r="E8861" t="s">
        <v>1390</v>
      </c>
      <c r="F8861">
        <v>1</v>
      </c>
      <c r="G8861" t="s">
        <v>104</v>
      </c>
      <c r="H8861" t="s">
        <v>21</v>
      </c>
      <c r="I8861">
        <v>34.196062295449302</v>
      </c>
      <c r="J8861">
        <v>1</v>
      </c>
      <c r="K8861" t="s">
        <v>38</v>
      </c>
      <c r="L8861">
        <v>6.6258969099862496E-3</v>
      </c>
      <c r="M8861">
        <v>77.113288568047807</v>
      </c>
      <c r="N8861">
        <v>999</v>
      </c>
      <c r="O8861">
        <v>1</v>
      </c>
    </row>
    <row r="8862" spans="1:15" x14ac:dyDescent="0.2">
      <c r="A8862" s="1" t="s">
        <v>9228</v>
      </c>
      <c r="B8862" s="1" t="s">
        <v>105</v>
      </c>
      <c r="C8862" t="s">
        <v>9258</v>
      </c>
      <c r="D8862" t="s">
        <v>9230</v>
      </c>
      <c r="E8862" t="s">
        <v>1390</v>
      </c>
      <c r="F8862">
        <v>1</v>
      </c>
      <c r="G8862" t="s">
        <v>107</v>
      </c>
      <c r="H8862" t="s">
        <v>21</v>
      </c>
      <c r="I8862">
        <v>999</v>
      </c>
      <c r="J8862">
        <v>0</v>
      </c>
      <c r="K8862" t="s">
        <v>22</v>
      </c>
      <c r="L8862">
        <v>6.6258969099862496E-3</v>
      </c>
      <c r="M8862">
        <v>999</v>
      </c>
      <c r="N8862">
        <v>999</v>
      </c>
      <c r="O8862">
        <v>0</v>
      </c>
    </row>
    <row r="8863" spans="1:15" x14ac:dyDescent="0.2">
      <c r="A8863" s="1" t="s">
        <v>9228</v>
      </c>
      <c r="B8863" s="1" t="s">
        <v>108</v>
      </c>
      <c r="C8863" t="s">
        <v>9259</v>
      </c>
      <c r="D8863" t="s">
        <v>9230</v>
      </c>
      <c r="E8863" t="s">
        <v>1390</v>
      </c>
      <c r="F8863">
        <v>1</v>
      </c>
      <c r="G8863" t="s">
        <v>110</v>
      </c>
      <c r="H8863" t="s">
        <v>21</v>
      </c>
      <c r="I8863">
        <v>37.637702916611502</v>
      </c>
      <c r="J8863">
        <v>0.78610677126179596</v>
      </c>
      <c r="K8863" t="s">
        <v>38</v>
      </c>
      <c r="L8863">
        <v>6.6258969099862496E-3</v>
      </c>
      <c r="M8863">
        <v>84.432874971866795</v>
      </c>
      <c r="N8863">
        <v>999</v>
      </c>
      <c r="O8863">
        <v>1</v>
      </c>
    </row>
    <row r="8864" spans="1:15" x14ac:dyDescent="0.2">
      <c r="A8864" s="1" t="s">
        <v>9228</v>
      </c>
      <c r="B8864" s="1" t="s">
        <v>111</v>
      </c>
      <c r="C8864" t="s">
        <v>9260</v>
      </c>
      <c r="D8864" t="s">
        <v>9230</v>
      </c>
      <c r="E8864" t="s">
        <v>1390</v>
      </c>
      <c r="F8864">
        <v>1</v>
      </c>
      <c r="G8864" t="s">
        <v>113</v>
      </c>
      <c r="H8864" t="s">
        <v>21</v>
      </c>
      <c r="I8864">
        <v>35.284779405428502</v>
      </c>
      <c r="J8864">
        <v>1</v>
      </c>
      <c r="K8864" t="s">
        <v>38</v>
      </c>
      <c r="L8864">
        <v>6.6258969099862496E-3</v>
      </c>
      <c r="M8864">
        <v>90.1997119742162</v>
      </c>
      <c r="N8864">
        <v>999</v>
      </c>
      <c r="O8864">
        <v>1</v>
      </c>
    </row>
    <row r="8865" spans="1:15" x14ac:dyDescent="0.2">
      <c r="A8865" s="1" t="s">
        <v>9228</v>
      </c>
      <c r="B8865" s="1" t="s">
        <v>114</v>
      </c>
      <c r="C8865" t="s">
        <v>9261</v>
      </c>
      <c r="D8865" t="s">
        <v>9230</v>
      </c>
      <c r="E8865" t="s">
        <v>1390</v>
      </c>
      <c r="F8865">
        <v>1</v>
      </c>
      <c r="G8865" t="s">
        <v>116</v>
      </c>
      <c r="H8865" t="s">
        <v>21</v>
      </c>
      <c r="I8865">
        <v>23.8350413145054</v>
      </c>
      <c r="J8865">
        <v>1</v>
      </c>
      <c r="K8865" t="s">
        <v>38</v>
      </c>
      <c r="L8865">
        <v>6.6258969099862496E-3</v>
      </c>
      <c r="M8865">
        <v>90.304946987470402</v>
      </c>
      <c r="N8865">
        <v>999</v>
      </c>
      <c r="O8865">
        <v>1</v>
      </c>
    </row>
    <row r="8866" spans="1:15" x14ac:dyDescent="0.2">
      <c r="A8866" s="1" t="s">
        <v>9228</v>
      </c>
      <c r="B8866" s="1" t="s">
        <v>117</v>
      </c>
      <c r="C8866" t="s">
        <v>9262</v>
      </c>
      <c r="D8866" t="s">
        <v>9230</v>
      </c>
      <c r="E8866" t="s">
        <v>1390</v>
      </c>
      <c r="F8866">
        <v>1</v>
      </c>
      <c r="G8866" t="s">
        <v>119</v>
      </c>
      <c r="H8866" t="s">
        <v>21</v>
      </c>
      <c r="I8866">
        <v>24.548505612480099</v>
      </c>
      <c r="J8866">
        <v>1</v>
      </c>
      <c r="K8866" t="s">
        <v>38</v>
      </c>
      <c r="L8866">
        <v>6.6258969099862496E-3</v>
      </c>
      <c r="M8866">
        <v>89.455508023227907</v>
      </c>
      <c r="N8866">
        <v>999</v>
      </c>
      <c r="O8866">
        <v>1</v>
      </c>
    </row>
    <row r="8867" spans="1:15" x14ac:dyDescent="0.2">
      <c r="A8867" s="1" t="s">
        <v>9228</v>
      </c>
      <c r="B8867" s="1" t="s">
        <v>120</v>
      </c>
      <c r="C8867" t="s">
        <v>9263</v>
      </c>
      <c r="D8867" t="s">
        <v>9230</v>
      </c>
      <c r="E8867" t="s">
        <v>1390</v>
      </c>
      <c r="F8867">
        <v>1</v>
      </c>
      <c r="G8867" t="s">
        <v>122</v>
      </c>
      <c r="H8867" t="s">
        <v>21</v>
      </c>
      <c r="I8867">
        <v>27.4585027981955</v>
      </c>
      <c r="J8867">
        <v>1</v>
      </c>
      <c r="K8867" t="s">
        <v>38</v>
      </c>
      <c r="L8867">
        <v>6.6258969099862496E-3</v>
      </c>
      <c r="M8867">
        <v>89.444227624273296</v>
      </c>
      <c r="N8867">
        <v>999</v>
      </c>
      <c r="O8867">
        <v>1</v>
      </c>
    </row>
    <row r="8868" spans="1:15" x14ac:dyDescent="0.2">
      <c r="A8868" s="1" t="s">
        <v>9228</v>
      </c>
      <c r="B8868" s="1" t="s">
        <v>123</v>
      </c>
      <c r="C8868" t="s">
        <v>9264</v>
      </c>
      <c r="D8868" t="s">
        <v>9230</v>
      </c>
      <c r="E8868" t="s">
        <v>1390</v>
      </c>
      <c r="F8868">
        <v>1</v>
      </c>
      <c r="G8868" t="s">
        <v>125</v>
      </c>
      <c r="H8868" t="s">
        <v>21</v>
      </c>
      <c r="I8868">
        <v>25.023472465461399</v>
      </c>
      <c r="J8868">
        <v>1</v>
      </c>
      <c r="K8868" t="s">
        <v>38</v>
      </c>
      <c r="L8868">
        <v>6.6258969099862496E-3</v>
      </c>
      <c r="M8868">
        <v>89.380179798606207</v>
      </c>
      <c r="N8868">
        <v>999</v>
      </c>
      <c r="O8868">
        <v>1</v>
      </c>
    </row>
    <row r="8869" spans="1:15" x14ac:dyDescent="0.2">
      <c r="A8869" s="1" t="s">
        <v>9228</v>
      </c>
      <c r="B8869" s="1" t="s">
        <v>126</v>
      </c>
      <c r="C8869" t="s">
        <v>9265</v>
      </c>
      <c r="D8869" t="s">
        <v>9230</v>
      </c>
      <c r="E8869" t="s">
        <v>1390</v>
      </c>
      <c r="F8869">
        <v>1</v>
      </c>
      <c r="G8869" t="s">
        <v>128</v>
      </c>
      <c r="H8869" t="s">
        <v>21</v>
      </c>
      <c r="I8869">
        <v>999</v>
      </c>
      <c r="J8869">
        <v>0</v>
      </c>
      <c r="K8869" t="s">
        <v>22</v>
      </c>
      <c r="L8869">
        <v>6.6258969099862496E-3</v>
      </c>
      <c r="M8869">
        <v>999</v>
      </c>
      <c r="N8869">
        <v>999</v>
      </c>
      <c r="O8869">
        <v>0</v>
      </c>
    </row>
    <row r="8870" spans="1:15" x14ac:dyDescent="0.2">
      <c r="A8870" s="1" t="s">
        <v>9228</v>
      </c>
      <c r="B8870" s="1" t="s">
        <v>129</v>
      </c>
      <c r="C8870" t="s">
        <v>9266</v>
      </c>
      <c r="D8870" t="s">
        <v>9230</v>
      </c>
      <c r="E8870" t="s">
        <v>1390</v>
      </c>
      <c r="F8870">
        <v>1</v>
      </c>
      <c r="G8870" t="s">
        <v>131</v>
      </c>
      <c r="H8870" t="s">
        <v>21</v>
      </c>
      <c r="I8870">
        <v>31.451796685381201</v>
      </c>
      <c r="J8870">
        <v>1</v>
      </c>
      <c r="K8870" t="s">
        <v>38</v>
      </c>
      <c r="L8870">
        <v>6.6258969099862496E-3</v>
      </c>
      <c r="M8870">
        <v>89.368519264524096</v>
      </c>
      <c r="N8870">
        <v>999</v>
      </c>
      <c r="O8870">
        <v>1</v>
      </c>
    </row>
    <row r="8871" spans="1:15" x14ac:dyDescent="0.2">
      <c r="A8871" s="1" t="s">
        <v>9228</v>
      </c>
      <c r="B8871" s="1" t="s">
        <v>132</v>
      </c>
      <c r="C8871" t="s">
        <v>9267</v>
      </c>
      <c r="D8871" t="s">
        <v>9230</v>
      </c>
      <c r="E8871" t="s">
        <v>1390</v>
      </c>
      <c r="F8871">
        <v>1</v>
      </c>
      <c r="G8871" t="s">
        <v>134</v>
      </c>
      <c r="H8871" t="s">
        <v>21</v>
      </c>
      <c r="I8871">
        <v>999</v>
      </c>
      <c r="J8871">
        <v>0</v>
      </c>
      <c r="K8871" t="s">
        <v>22</v>
      </c>
      <c r="L8871">
        <v>6.6258969099862496E-3</v>
      </c>
      <c r="M8871">
        <v>999</v>
      </c>
      <c r="N8871">
        <v>999</v>
      </c>
      <c r="O8871">
        <v>0</v>
      </c>
    </row>
    <row r="8872" spans="1:15" x14ac:dyDescent="0.2">
      <c r="A8872" s="1" t="s">
        <v>9228</v>
      </c>
      <c r="B8872" s="1" t="s">
        <v>135</v>
      </c>
      <c r="C8872" t="s">
        <v>9268</v>
      </c>
      <c r="D8872" t="s">
        <v>9230</v>
      </c>
      <c r="E8872" t="s">
        <v>1390</v>
      </c>
      <c r="F8872">
        <v>1</v>
      </c>
      <c r="G8872" t="s">
        <v>137</v>
      </c>
      <c r="H8872" t="s">
        <v>21</v>
      </c>
      <c r="I8872">
        <v>999</v>
      </c>
      <c r="J8872">
        <v>0</v>
      </c>
      <c r="K8872" t="s">
        <v>22</v>
      </c>
      <c r="L8872">
        <v>6.6258969099862496E-3</v>
      </c>
      <c r="M8872">
        <v>999</v>
      </c>
      <c r="N8872">
        <v>999</v>
      </c>
      <c r="O8872">
        <v>0</v>
      </c>
    </row>
    <row r="8873" spans="1:15" x14ac:dyDescent="0.2">
      <c r="A8873" s="1" t="s">
        <v>9228</v>
      </c>
      <c r="B8873" s="1" t="s">
        <v>138</v>
      </c>
      <c r="C8873" t="s">
        <v>9269</v>
      </c>
      <c r="D8873" t="s">
        <v>9230</v>
      </c>
      <c r="E8873" t="s">
        <v>1390</v>
      </c>
      <c r="F8873">
        <v>1</v>
      </c>
      <c r="G8873" t="s">
        <v>140</v>
      </c>
      <c r="H8873" t="s">
        <v>21</v>
      </c>
      <c r="I8873">
        <v>999</v>
      </c>
      <c r="J8873">
        <v>0</v>
      </c>
      <c r="K8873" t="s">
        <v>22</v>
      </c>
      <c r="L8873">
        <v>6.6258969099862496E-3</v>
      </c>
      <c r="M8873">
        <v>999</v>
      </c>
      <c r="N8873">
        <v>999</v>
      </c>
      <c r="O8873">
        <v>0</v>
      </c>
    </row>
    <row r="8874" spans="1:15" x14ac:dyDescent="0.2">
      <c r="A8874" s="1" t="s">
        <v>9228</v>
      </c>
      <c r="B8874" s="1" t="s">
        <v>141</v>
      </c>
      <c r="C8874" t="s">
        <v>9270</v>
      </c>
      <c r="D8874" t="s">
        <v>9230</v>
      </c>
      <c r="E8874" t="s">
        <v>1390</v>
      </c>
      <c r="F8874">
        <v>1</v>
      </c>
      <c r="G8874" t="s">
        <v>143</v>
      </c>
      <c r="H8874" t="s">
        <v>21</v>
      </c>
      <c r="I8874">
        <v>27.948965037537398</v>
      </c>
      <c r="J8874">
        <v>1</v>
      </c>
      <c r="K8874" t="s">
        <v>38</v>
      </c>
      <c r="L8874">
        <v>6.6258969099862496E-3</v>
      </c>
      <c r="M8874">
        <v>79.215496890215206</v>
      </c>
      <c r="N8874">
        <v>999</v>
      </c>
      <c r="O8874">
        <v>1</v>
      </c>
    </row>
    <row r="8875" spans="1:15" x14ac:dyDescent="0.2">
      <c r="A8875" s="1" t="s">
        <v>9228</v>
      </c>
      <c r="B8875" s="1" t="s">
        <v>144</v>
      </c>
      <c r="C8875" t="s">
        <v>9271</v>
      </c>
      <c r="D8875" t="s">
        <v>9230</v>
      </c>
      <c r="E8875" t="s">
        <v>1390</v>
      </c>
      <c r="F8875">
        <v>1</v>
      </c>
      <c r="G8875" t="s">
        <v>146</v>
      </c>
      <c r="H8875" t="s">
        <v>21</v>
      </c>
      <c r="I8875">
        <v>999</v>
      </c>
      <c r="J8875">
        <v>0</v>
      </c>
      <c r="K8875" t="s">
        <v>22</v>
      </c>
      <c r="L8875">
        <v>6.6258969099862496E-3</v>
      </c>
      <c r="M8875">
        <v>999</v>
      </c>
      <c r="N8875">
        <v>999</v>
      </c>
      <c r="O8875">
        <v>0</v>
      </c>
    </row>
    <row r="8876" spans="1:15" x14ac:dyDescent="0.2">
      <c r="A8876" s="1" t="s">
        <v>9228</v>
      </c>
      <c r="B8876" s="1" t="s">
        <v>147</v>
      </c>
      <c r="C8876" t="s">
        <v>9272</v>
      </c>
      <c r="D8876" t="s">
        <v>9230</v>
      </c>
      <c r="E8876" t="s">
        <v>1390</v>
      </c>
      <c r="F8876">
        <v>1</v>
      </c>
      <c r="G8876" t="s">
        <v>149</v>
      </c>
      <c r="H8876" t="s">
        <v>21</v>
      </c>
      <c r="I8876">
        <v>22.296858080078</v>
      </c>
      <c r="J8876">
        <v>1</v>
      </c>
      <c r="K8876" t="s">
        <v>38</v>
      </c>
      <c r="L8876">
        <v>6.6258969099862496E-3</v>
      </c>
      <c r="M8876">
        <v>90.924018575393106</v>
      </c>
      <c r="N8876">
        <v>999</v>
      </c>
      <c r="O8876">
        <v>1</v>
      </c>
    </row>
    <row r="8877" spans="1:15" x14ac:dyDescent="0.2">
      <c r="A8877" s="1" t="s">
        <v>9228</v>
      </c>
      <c r="B8877" s="1" t="s">
        <v>150</v>
      </c>
      <c r="C8877" t="s">
        <v>9273</v>
      </c>
      <c r="D8877" t="s">
        <v>9230</v>
      </c>
      <c r="E8877" t="s">
        <v>1390</v>
      </c>
      <c r="F8877">
        <v>1</v>
      </c>
      <c r="G8877" t="s">
        <v>152</v>
      </c>
      <c r="H8877" t="s">
        <v>21</v>
      </c>
      <c r="I8877">
        <v>36.481636166880598</v>
      </c>
      <c r="J8877">
        <v>0.69767669325572101</v>
      </c>
      <c r="K8877" t="s">
        <v>38</v>
      </c>
      <c r="L8877">
        <v>6.6258969099862496E-3</v>
      </c>
      <c r="M8877">
        <v>86.120698935335895</v>
      </c>
      <c r="N8877">
        <v>999</v>
      </c>
      <c r="O8877">
        <v>1</v>
      </c>
    </row>
    <row r="8878" spans="1:15" x14ac:dyDescent="0.2">
      <c r="A8878" s="1" t="s">
        <v>9228</v>
      </c>
      <c r="B8878" s="1" t="s">
        <v>153</v>
      </c>
      <c r="C8878" t="s">
        <v>9274</v>
      </c>
      <c r="D8878" t="s">
        <v>9230</v>
      </c>
      <c r="E8878" t="s">
        <v>1390</v>
      </c>
      <c r="F8878">
        <v>1</v>
      </c>
      <c r="G8878" t="s">
        <v>155</v>
      </c>
      <c r="H8878" t="s">
        <v>21</v>
      </c>
      <c r="I8878">
        <v>999</v>
      </c>
      <c r="J8878">
        <v>0</v>
      </c>
      <c r="K8878" t="s">
        <v>22</v>
      </c>
      <c r="L8878">
        <v>6.6258969099862496E-3</v>
      </c>
      <c r="M8878">
        <v>999</v>
      </c>
      <c r="N8878">
        <v>999</v>
      </c>
      <c r="O8878">
        <v>0</v>
      </c>
    </row>
    <row r="8879" spans="1:15" x14ac:dyDescent="0.2">
      <c r="A8879" s="1" t="s">
        <v>9228</v>
      </c>
      <c r="B8879" s="1" t="s">
        <v>156</v>
      </c>
      <c r="C8879" t="s">
        <v>9275</v>
      </c>
      <c r="D8879" t="s">
        <v>9230</v>
      </c>
      <c r="E8879" t="s">
        <v>1390</v>
      </c>
      <c r="F8879">
        <v>1</v>
      </c>
      <c r="G8879" t="s">
        <v>158</v>
      </c>
      <c r="H8879" t="s">
        <v>21</v>
      </c>
      <c r="I8879">
        <v>999</v>
      </c>
      <c r="J8879">
        <v>0</v>
      </c>
      <c r="K8879" t="s">
        <v>22</v>
      </c>
      <c r="L8879">
        <v>6.6258969099862496E-3</v>
      </c>
      <c r="M8879">
        <v>999</v>
      </c>
      <c r="N8879">
        <v>999</v>
      </c>
      <c r="O8879">
        <v>0</v>
      </c>
    </row>
    <row r="8880" spans="1:15" x14ac:dyDescent="0.2">
      <c r="A8880" s="1" t="s">
        <v>9228</v>
      </c>
      <c r="B8880" s="1" t="s">
        <v>159</v>
      </c>
      <c r="C8880" t="s">
        <v>9276</v>
      </c>
      <c r="D8880" t="s">
        <v>9230</v>
      </c>
      <c r="E8880" t="s">
        <v>1390</v>
      </c>
      <c r="F8880">
        <v>1</v>
      </c>
      <c r="G8880" t="s">
        <v>161</v>
      </c>
      <c r="H8880" t="s">
        <v>21</v>
      </c>
      <c r="I8880">
        <v>34.694193535478199</v>
      </c>
      <c r="J8880">
        <v>0.75111153477434101</v>
      </c>
      <c r="K8880" t="s">
        <v>38</v>
      </c>
      <c r="L8880">
        <v>6.6258969099862496E-3</v>
      </c>
      <c r="M8880">
        <v>86.050690151493399</v>
      </c>
      <c r="N8880">
        <v>999</v>
      </c>
      <c r="O8880">
        <v>1</v>
      </c>
    </row>
    <row r="8881" spans="1:15" x14ac:dyDescent="0.2">
      <c r="A8881" s="1" t="s">
        <v>9228</v>
      </c>
      <c r="B8881" s="1" t="s">
        <v>162</v>
      </c>
      <c r="C8881" t="s">
        <v>9277</v>
      </c>
      <c r="D8881" t="s">
        <v>9230</v>
      </c>
      <c r="E8881" t="s">
        <v>1390</v>
      </c>
      <c r="F8881">
        <v>1</v>
      </c>
      <c r="G8881" t="s">
        <v>164</v>
      </c>
      <c r="H8881" t="s">
        <v>21</v>
      </c>
      <c r="I8881">
        <v>999</v>
      </c>
      <c r="J8881">
        <v>0</v>
      </c>
      <c r="K8881" t="s">
        <v>22</v>
      </c>
      <c r="L8881">
        <v>6.6258969099862496E-3</v>
      </c>
      <c r="M8881">
        <v>999</v>
      </c>
      <c r="N8881">
        <v>999</v>
      </c>
      <c r="O8881">
        <v>0</v>
      </c>
    </row>
    <row r="8882" spans="1:15" x14ac:dyDescent="0.2">
      <c r="A8882" s="1" t="s">
        <v>9228</v>
      </c>
      <c r="B8882" s="1" t="s">
        <v>165</v>
      </c>
      <c r="C8882" t="s">
        <v>9278</v>
      </c>
      <c r="D8882" t="s">
        <v>9230</v>
      </c>
      <c r="E8882" t="s">
        <v>1390</v>
      </c>
      <c r="F8882">
        <v>1</v>
      </c>
      <c r="G8882" t="s">
        <v>167</v>
      </c>
      <c r="H8882" t="s">
        <v>21</v>
      </c>
      <c r="I8882">
        <v>25.280520586858199</v>
      </c>
      <c r="J8882">
        <v>1</v>
      </c>
      <c r="K8882" t="s">
        <v>38</v>
      </c>
      <c r="L8882">
        <v>6.6258969099862496E-3</v>
      </c>
      <c r="M8882">
        <v>84.724530907020394</v>
      </c>
      <c r="N8882">
        <v>999</v>
      </c>
      <c r="O8882">
        <v>1</v>
      </c>
    </row>
    <row r="8883" spans="1:15" x14ac:dyDescent="0.2">
      <c r="A8883" s="1" t="s">
        <v>9228</v>
      </c>
      <c r="B8883" s="1" t="s">
        <v>168</v>
      </c>
      <c r="C8883" t="s">
        <v>9279</v>
      </c>
      <c r="D8883" t="s">
        <v>9230</v>
      </c>
      <c r="E8883" t="s">
        <v>1390</v>
      </c>
      <c r="F8883">
        <v>1</v>
      </c>
      <c r="G8883" t="s">
        <v>170</v>
      </c>
      <c r="H8883" t="s">
        <v>21</v>
      </c>
      <c r="I8883">
        <v>25.442216762145598</v>
      </c>
      <c r="J8883">
        <v>1</v>
      </c>
      <c r="K8883" t="s">
        <v>38</v>
      </c>
      <c r="L8883">
        <v>6.6258969099862496E-3</v>
      </c>
      <c r="M8883">
        <v>90.857854989156607</v>
      </c>
      <c r="N8883">
        <v>999</v>
      </c>
      <c r="O8883">
        <v>1</v>
      </c>
    </row>
    <row r="8884" spans="1:15" x14ac:dyDescent="0.2">
      <c r="A8884" s="1" t="s">
        <v>9228</v>
      </c>
      <c r="B8884" s="1" t="s">
        <v>171</v>
      </c>
      <c r="C8884" t="s">
        <v>9280</v>
      </c>
      <c r="D8884" t="s">
        <v>9230</v>
      </c>
      <c r="E8884" t="s">
        <v>1390</v>
      </c>
      <c r="F8884">
        <v>1</v>
      </c>
      <c r="G8884" t="s">
        <v>173</v>
      </c>
      <c r="H8884" t="s">
        <v>21</v>
      </c>
      <c r="I8884">
        <v>21.5867178941132</v>
      </c>
      <c r="J8884">
        <v>1</v>
      </c>
      <c r="K8884" t="s">
        <v>38</v>
      </c>
      <c r="L8884">
        <v>6.6258969099862496E-3</v>
      </c>
      <c r="M8884">
        <v>89.694693409726199</v>
      </c>
      <c r="N8884">
        <v>999</v>
      </c>
      <c r="O8884">
        <v>1</v>
      </c>
    </row>
    <row r="8885" spans="1:15" x14ac:dyDescent="0.2">
      <c r="A8885" s="1" t="s">
        <v>9228</v>
      </c>
      <c r="B8885" s="1" t="s">
        <v>174</v>
      </c>
      <c r="C8885" t="s">
        <v>9281</v>
      </c>
      <c r="D8885" t="s">
        <v>9230</v>
      </c>
      <c r="E8885" t="s">
        <v>1390</v>
      </c>
      <c r="F8885">
        <v>1</v>
      </c>
      <c r="G8885" t="s">
        <v>176</v>
      </c>
      <c r="H8885" t="s">
        <v>21</v>
      </c>
      <c r="I8885">
        <v>20.216349925210999</v>
      </c>
      <c r="J8885">
        <v>1</v>
      </c>
      <c r="K8885" t="s">
        <v>38</v>
      </c>
      <c r="L8885">
        <v>6.6258969099862496E-3</v>
      </c>
      <c r="M8885">
        <v>90.976595008692598</v>
      </c>
      <c r="N8885">
        <v>999</v>
      </c>
      <c r="O8885">
        <v>1</v>
      </c>
    </row>
    <row r="8886" spans="1:15" x14ac:dyDescent="0.2">
      <c r="A8886" s="1" t="s">
        <v>9228</v>
      </c>
      <c r="B8886" s="1" t="s">
        <v>177</v>
      </c>
      <c r="C8886" t="s">
        <v>9282</v>
      </c>
      <c r="D8886" t="s">
        <v>9230</v>
      </c>
      <c r="E8886" t="s">
        <v>1390</v>
      </c>
      <c r="F8886">
        <v>1</v>
      </c>
      <c r="G8886" t="s">
        <v>179</v>
      </c>
      <c r="H8886" t="s">
        <v>21</v>
      </c>
      <c r="I8886">
        <v>999</v>
      </c>
      <c r="J8886">
        <v>0</v>
      </c>
      <c r="K8886" t="s">
        <v>22</v>
      </c>
      <c r="L8886">
        <v>6.6258969099862496E-3</v>
      </c>
      <c r="M8886">
        <v>999</v>
      </c>
      <c r="N8886">
        <v>999</v>
      </c>
      <c r="O8886">
        <v>0</v>
      </c>
    </row>
    <row r="8887" spans="1:15" x14ac:dyDescent="0.2">
      <c r="A8887" s="1" t="s">
        <v>9228</v>
      </c>
      <c r="B8887" s="1" t="s">
        <v>180</v>
      </c>
      <c r="C8887" t="s">
        <v>9283</v>
      </c>
      <c r="D8887" t="s">
        <v>9230</v>
      </c>
      <c r="E8887" t="s">
        <v>1390</v>
      </c>
      <c r="F8887">
        <v>1</v>
      </c>
      <c r="G8887" t="s">
        <v>182</v>
      </c>
      <c r="H8887" t="s">
        <v>21</v>
      </c>
      <c r="I8887">
        <v>34.685143512386198</v>
      </c>
      <c r="J8887">
        <v>0.99520520538802504</v>
      </c>
      <c r="K8887" t="s">
        <v>38</v>
      </c>
      <c r="L8887">
        <v>6.6258969099862496E-3</v>
      </c>
      <c r="M8887">
        <v>86.728455917835404</v>
      </c>
      <c r="N8887">
        <v>999</v>
      </c>
      <c r="O8887">
        <v>1</v>
      </c>
    </row>
    <row r="8888" spans="1:15" x14ac:dyDescent="0.2">
      <c r="A8888" s="1" t="s">
        <v>9228</v>
      </c>
      <c r="B8888" s="1" t="s">
        <v>183</v>
      </c>
      <c r="C8888" t="s">
        <v>9284</v>
      </c>
      <c r="D8888" t="s">
        <v>9230</v>
      </c>
      <c r="E8888" t="s">
        <v>1390</v>
      </c>
      <c r="F8888">
        <v>1</v>
      </c>
      <c r="G8888" t="s">
        <v>185</v>
      </c>
      <c r="H8888" t="s">
        <v>21</v>
      </c>
      <c r="I8888">
        <v>999</v>
      </c>
      <c r="J8888">
        <v>0</v>
      </c>
      <c r="K8888" t="s">
        <v>22</v>
      </c>
      <c r="L8888">
        <v>6.6258969099862496E-3</v>
      </c>
      <c r="M8888">
        <v>999</v>
      </c>
      <c r="N8888">
        <v>999</v>
      </c>
      <c r="O8888">
        <v>0</v>
      </c>
    </row>
    <row r="8889" spans="1:15" x14ac:dyDescent="0.2">
      <c r="A8889" s="1" t="s">
        <v>9228</v>
      </c>
      <c r="B8889" s="1" t="s">
        <v>186</v>
      </c>
      <c r="C8889" t="s">
        <v>9285</v>
      </c>
      <c r="D8889" t="s">
        <v>9230</v>
      </c>
      <c r="E8889" t="s">
        <v>1390</v>
      </c>
      <c r="F8889">
        <v>1</v>
      </c>
      <c r="G8889" t="s">
        <v>188</v>
      </c>
      <c r="H8889" t="s">
        <v>21</v>
      </c>
      <c r="I8889">
        <v>999</v>
      </c>
      <c r="J8889">
        <v>0</v>
      </c>
      <c r="K8889" t="s">
        <v>22</v>
      </c>
      <c r="L8889">
        <v>6.6258969099862496E-3</v>
      </c>
      <c r="M8889">
        <v>999</v>
      </c>
      <c r="N8889">
        <v>999</v>
      </c>
      <c r="O8889">
        <v>0</v>
      </c>
    </row>
    <row r="8890" spans="1:15" x14ac:dyDescent="0.2">
      <c r="A8890" s="1" t="s">
        <v>9228</v>
      </c>
      <c r="B8890" s="1" t="s">
        <v>189</v>
      </c>
      <c r="C8890" t="s">
        <v>9286</v>
      </c>
      <c r="D8890" t="s">
        <v>9230</v>
      </c>
      <c r="E8890" t="s">
        <v>1390</v>
      </c>
      <c r="F8890">
        <v>1</v>
      </c>
      <c r="G8890" t="s">
        <v>191</v>
      </c>
      <c r="H8890" t="s">
        <v>21</v>
      </c>
      <c r="I8890">
        <v>999</v>
      </c>
      <c r="J8890">
        <v>0</v>
      </c>
      <c r="K8890" t="s">
        <v>22</v>
      </c>
      <c r="L8890">
        <v>6.6258969099862496E-3</v>
      </c>
      <c r="M8890">
        <v>999</v>
      </c>
      <c r="N8890">
        <v>999</v>
      </c>
      <c r="O8890">
        <v>0</v>
      </c>
    </row>
    <row r="8891" spans="1:15" x14ac:dyDescent="0.2">
      <c r="A8891" s="1" t="s">
        <v>9228</v>
      </c>
      <c r="B8891" s="1" t="s">
        <v>192</v>
      </c>
      <c r="C8891" t="s">
        <v>9287</v>
      </c>
      <c r="D8891" t="s">
        <v>9230</v>
      </c>
      <c r="E8891" t="s">
        <v>1390</v>
      </c>
      <c r="F8891">
        <v>1</v>
      </c>
      <c r="G8891" t="s">
        <v>194</v>
      </c>
      <c r="H8891" t="s">
        <v>21</v>
      </c>
      <c r="I8891">
        <v>23.966605334706799</v>
      </c>
      <c r="J8891">
        <v>1</v>
      </c>
      <c r="K8891" t="s">
        <v>38</v>
      </c>
      <c r="L8891">
        <v>6.6258969099862496E-3</v>
      </c>
      <c r="M8891">
        <v>90.870130921954896</v>
      </c>
      <c r="N8891">
        <v>999</v>
      </c>
      <c r="O8891">
        <v>1</v>
      </c>
    </row>
    <row r="8892" spans="1:15" x14ac:dyDescent="0.2">
      <c r="A8892" s="1" t="s">
        <v>9228</v>
      </c>
      <c r="B8892" s="1" t="s">
        <v>195</v>
      </c>
      <c r="C8892" t="s">
        <v>9288</v>
      </c>
      <c r="D8892" t="s">
        <v>9230</v>
      </c>
      <c r="E8892" t="s">
        <v>1390</v>
      </c>
      <c r="F8892">
        <v>1</v>
      </c>
      <c r="G8892" t="s">
        <v>197</v>
      </c>
      <c r="H8892" t="s">
        <v>21</v>
      </c>
      <c r="I8892">
        <v>999</v>
      </c>
      <c r="J8892">
        <v>0</v>
      </c>
      <c r="K8892" t="s">
        <v>22</v>
      </c>
      <c r="L8892">
        <v>6.6258969099862496E-3</v>
      </c>
      <c r="M8892">
        <v>999</v>
      </c>
      <c r="N8892">
        <v>999</v>
      </c>
      <c r="O8892">
        <v>0</v>
      </c>
    </row>
    <row r="8893" spans="1:15" x14ac:dyDescent="0.2">
      <c r="A8893" s="1" t="s">
        <v>9228</v>
      </c>
      <c r="B8893" s="1" t="s">
        <v>198</v>
      </c>
      <c r="C8893" t="s">
        <v>9289</v>
      </c>
      <c r="D8893" t="s">
        <v>9230</v>
      </c>
      <c r="E8893" t="s">
        <v>1390</v>
      </c>
      <c r="F8893">
        <v>1</v>
      </c>
      <c r="G8893" t="s">
        <v>200</v>
      </c>
      <c r="H8893" t="s">
        <v>21</v>
      </c>
      <c r="I8893">
        <v>999</v>
      </c>
      <c r="J8893">
        <v>0</v>
      </c>
      <c r="K8893" t="s">
        <v>22</v>
      </c>
      <c r="L8893">
        <v>6.6258969099862496E-3</v>
      </c>
      <c r="M8893">
        <v>999</v>
      </c>
      <c r="N8893">
        <v>999</v>
      </c>
      <c r="O8893">
        <v>0</v>
      </c>
    </row>
    <row r="8894" spans="1:15" x14ac:dyDescent="0.2">
      <c r="A8894" s="1" t="s">
        <v>9228</v>
      </c>
      <c r="B8894" s="1" t="s">
        <v>201</v>
      </c>
      <c r="C8894" t="s">
        <v>9290</v>
      </c>
      <c r="D8894" t="s">
        <v>9230</v>
      </c>
      <c r="E8894" t="s">
        <v>1390</v>
      </c>
      <c r="F8894">
        <v>1</v>
      </c>
      <c r="G8894" t="s">
        <v>203</v>
      </c>
      <c r="H8894" t="s">
        <v>21</v>
      </c>
      <c r="I8894">
        <v>21.782141665340799</v>
      </c>
      <c r="J8894">
        <v>1</v>
      </c>
      <c r="K8894" t="s">
        <v>38</v>
      </c>
      <c r="L8894">
        <v>6.6258969099862496E-3</v>
      </c>
      <c r="M8894">
        <v>90.843710821433504</v>
      </c>
      <c r="N8894">
        <v>999</v>
      </c>
      <c r="O8894">
        <v>1</v>
      </c>
    </row>
    <row r="8895" spans="1:15" x14ac:dyDescent="0.2">
      <c r="A8895" s="1" t="s">
        <v>9228</v>
      </c>
      <c r="B8895" s="1" t="s">
        <v>204</v>
      </c>
      <c r="C8895" t="s">
        <v>9291</v>
      </c>
      <c r="D8895" t="s">
        <v>9230</v>
      </c>
      <c r="E8895" t="s">
        <v>1390</v>
      </c>
      <c r="F8895">
        <v>1</v>
      </c>
      <c r="G8895" t="s">
        <v>206</v>
      </c>
      <c r="H8895" t="s">
        <v>21</v>
      </c>
      <c r="I8895">
        <v>999</v>
      </c>
      <c r="J8895">
        <v>0</v>
      </c>
      <c r="K8895" t="s">
        <v>22</v>
      </c>
      <c r="L8895">
        <v>6.6258969099862496E-3</v>
      </c>
      <c r="M8895">
        <v>999</v>
      </c>
      <c r="N8895">
        <v>999</v>
      </c>
      <c r="O8895">
        <v>0</v>
      </c>
    </row>
    <row r="8896" spans="1:15" x14ac:dyDescent="0.2">
      <c r="A8896" s="1" t="s">
        <v>9228</v>
      </c>
      <c r="B8896" s="1" t="s">
        <v>207</v>
      </c>
      <c r="C8896" t="s">
        <v>9292</v>
      </c>
      <c r="D8896" t="s">
        <v>9230</v>
      </c>
      <c r="E8896" t="s">
        <v>1390</v>
      </c>
      <c r="F8896">
        <v>1</v>
      </c>
      <c r="G8896" t="s">
        <v>209</v>
      </c>
      <c r="H8896" t="s">
        <v>21</v>
      </c>
      <c r="I8896">
        <v>999</v>
      </c>
      <c r="J8896">
        <v>0</v>
      </c>
      <c r="K8896" t="s">
        <v>22</v>
      </c>
      <c r="L8896">
        <v>6.6258969099862496E-3</v>
      </c>
      <c r="M8896">
        <v>999</v>
      </c>
      <c r="N8896">
        <v>999</v>
      </c>
      <c r="O8896">
        <v>0</v>
      </c>
    </row>
    <row r="8897" spans="1:15" x14ac:dyDescent="0.2">
      <c r="A8897" s="1" t="s">
        <v>9228</v>
      </c>
      <c r="B8897" s="1" t="s">
        <v>210</v>
      </c>
      <c r="C8897" t="s">
        <v>9293</v>
      </c>
      <c r="D8897" t="s">
        <v>9230</v>
      </c>
      <c r="E8897" t="s">
        <v>1390</v>
      </c>
      <c r="F8897">
        <v>1</v>
      </c>
      <c r="G8897" t="s">
        <v>212</v>
      </c>
      <c r="H8897" t="s">
        <v>21</v>
      </c>
      <c r="I8897">
        <v>999</v>
      </c>
      <c r="J8897">
        <v>0</v>
      </c>
      <c r="K8897" t="s">
        <v>22</v>
      </c>
      <c r="L8897">
        <v>6.6258969099862496E-3</v>
      </c>
      <c r="M8897">
        <v>999</v>
      </c>
      <c r="N8897">
        <v>999</v>
      </c>
      <c r="O8897">
        <v>0</v>
      </c>
    </row>
    <row r="8898" spans="1:15" x14ac:dyDescent="0.2">
      <c r="A8898" s="1" t="s">
        <v>9228</v>
      </c>
      <c r="B8898" s="1" t="s">
        <v>213</v>
      </c>
      <c r="C8898" t="s">
        <v>9294</v>
      </c>
      <c r="D8898" t="s">
        <v>9230</v>
      </c>
      <c r="E8898" t="s">
        <v>1390</v>
      </c>
      <c r="F8898">
        <v>1</v>
      </c>
      <c r="G8898" t="s">
        <v>215</v>
      </c>
      <c r="H8898" t="s">
        <v>21</v>
      </c>
      <c r="I8898">
        <v>999</v>
      </c>
      <c r="J8898">
        <v>0</v>
      </c>
      <c r="K8898" t="s">
        <v>22</v>
      </c>
      <c r="L8898">
        <v>6.6258969099862496E-3</v>
      </c>
      <c r="M8898">
        <v>999</v>
      </c>
      <c r="N8898">
        <v>999</v>
      </c>
      <c r="O8898">
        <v>0</v>
      </c>
    </row>
    <row r="8899" spans="1:15" x14ac:dyDescent="0.2">
      <c r="A8899" s="1" t="s">
        <v>9228</v>
      </c>
      <c r="B8899" s="1" t="s">
        <v>216</v>
      </c>
      <c r="C8899" t="s">
        <v>9295</v>
      </c>
      <c r="D8899" t="s">
        <v>9230</v>
      </c>
      <c r="E8899" t="s">
        <v>1390</v>
      </c>
      <c r="F8899">
        <v>1</v>
      </c>
      <c r="G8899" t="s">
        <v>218</v>
      </c>
      <c r="H8899" t="s">
        <v>21</v>
      </c>
      <c r="I8899">
        <v>999</v>
      </c>
      <c r="J8899">
        <v>0</v>
      </c>
      <c r="K8899" t="s">
        <v>22</v>
      </c>
      <c r="L8899">
        <v>6.6258969099862496E-3</v>
      </c>
      <c r="M8899">
        <v>999</v>
      </c>
      <c r="N8899">
        <v>999</v>
      </c>
      <c r="O8899">
        <v>0</v>
      </c>
    </row>
    <row r="8900" spans="1:15" x14ac:dyDescent="0.2">
      <c r="A8900" s="1" t="s">
        <v>9228</v>
      </c>
      <c r="B8900" s="1" t="s">
        <v>219</v>
      </c>
      <c r="C8900" t="s">
        <v>9296</v>
      </c>
      <c r="D8900" t="s">
        <v>9230</v>
      </c>
      <c r="E8900" t="s">
        <v>1390</v>
      </c>
      <c r="F8900">
        <v>1</v>
      </c>
      <c r="G8900" t="s">
        <v>221</v>
      </c>
      <c r="H8900" t="s">
        <v>21</v>
      </c>
      <c r="I8900">
        <v>30.4209789152486</v>
      </c>
      <c r="J8900">
        <v>0.81821450389029404</v>
      </c>
      <c r="K8900" t="s">
        <v>38</v>
      </c>
      <c r="L8900">
        <v>6.6258969099862496E-3</v>
      </c>
      <c r="M8900">
        <v>86.935010328935704</v>
      </c>
      <c r="N8900">
        <v>999</v>
      </c>
      <c r="O8900">
        <v>1</v>
      </c>
    </row>
    <row r="8901" spans="1:15" x14ac:dyDescent="0.2">
      <c r="A8901" s="1" t="s">
        <v>9228</v>
      </c>
      <c r="B8901" s="1" t="s">
        <v>222</v>
      </c>
      <c r="C8901" t="s">
        <v>9297</v>
      </c>
      <c r="D8901" t="s">
        <v>9230</v>
      </c>
      <c r="E8901" t="s">
        <v>1390</v>
      </c>
      <c r="F8901">
        <v>1</v>
      </c>
      <c r="G8901" t="s">
        <v>224</v>
      </c>
      <c r="H8901" t="s">
        <v>21</v>
      </c>
      <c r="I8901">
        <v>999</v>
      </c>
      <c r="J8901">
        <v>0</v>
      </c>
      <c r="K8901" t="s">
        <v>22</v>
      </c>
      <c r="L8901">
        <v>6.6258969099862496E-3</v>
      </c>
      <c r="M8901">
        <v>999</v>
      </c>
      <c r="N8901">
        <v>999</v>
      </c>
      <c r="O8901">
        <v>0</v>
      </c>
    </row>
    <row r="8902" spans="1:15" x14ac:dyDescent="0.2">
      <c r="A8902" s="1" t="s">
        <v>9228</v>
      </c>
      <c r="B8902" s="1" t="s">
        <v>225</v>
      </c>
      <c r="C8902" t="s">
        <v>9298</v>
      </c>
      <c r="D8902" t="s">
        <v>9230</v>
      </c>
      <c r="E8902" t="s">
        <v>1390</v>
      </c>
      <c r="F8902">
        <v>1</v>
      </c>
      <c r="G8902" t="s">
        <v>227</v>
      </c>
      <c r="H8902" t="s">
        <v>21</v>
      </c>
      <c r="I8902">
        <v>24.1461936805918</v>
      </c>
      <c r="J8902">
        <v>1</v>
      </c>
      <c r="K8902" t="s">
        <v>38</v>
      </c>
      <c r="L8902">
        <v>6.6258969099862496E-3</v>
      </c>
      <c r="M8902">
        <v>90.918988308717303</v>
      </c>
      <c r="N8902">
        <v>999</v>
      </c>
      <c r="O8902">
        <v>1</v>
      </c>
    </row>
    <row r="8903" spans="1:15" x14ac:dyDescent="0.2">
      <c r="A8903" s="1" t="s">
        <v>9228</v>
      </c>
      <c r="B8903" s="1" t="s">
        <v>228</v>
      </c>
      <c r="C8903" t="s">
        <v>9299</v>
      </c>
      <c r="D8903" t="s">
        <v>9230</v>
      </c>
      <c r="E8903" t="s">
        <v>1390</v>
      </c>
      <c r="F8903">
        <v>1</v>
      </c>
      <c r="G8903" t="s">
        <v>230</v>
      </c>
      <c r="H8903" t="s">
        <v>21</v>
      </c>
      <c r="I8903">
        <v>999</v>
      </c>
      <c r="J8903">
        <v>0</v>
      </c>
      <c r="K8903" t="s">
        <v>22</v>
      </c>
      <c r="L8903">
        <v>6.6258969099862496E-3</v>
      </c>
      <c r="M8903">
        <v>999</v>
      </c>
      <c r="N8903">
        <v>999</v>
      </c>
      <c r="O8903">
        <v>0</v>
      </c>
    </row>
    <row r="8904" spans="1:15" x14ac:dyDescent="0.2">
      <c r="A8904" s="1" t="s">
        <v>9228</v>
      </c>
      <c r="B8904" s="1" t="s">
        <v>231</v>
      </c>
      <c r="C8904" t="s">
        <v>9300</v>
      </c>
      <c r="D8904" t="s">
        <v>9230</v>
      </c>
      <c r="E8904" t="s">
        <v>1390</v>
      </c>
      <c r="F8904">
        <v>1</v>
      </c>
      <c r="G8904" t="s">
        <v>233</v>
      </c>
      <c r="H8904" t="s">
        <v>21</v>
      </c>
      <c r="I8904">
        <v>999</v>
      </c>
      <c r="J8904">
        <v>0</v>
      </c>
      <c r="K8904" t="s">
        <v>22</v>
      </c>
      <c r="L8904">
        <v>6.6258969099862496E-3</v>
      </c>
      <c r="M8904">
        <v>999</v>
      </c>
      <c r="N8904">
        <v>999</v>
      </c>
      <c r="O8904">
        <v>0</v>
      </c>
    </row>
    <row r="8905" spans="1:15" x14ac:dyDescent="0.2">
      <c r="A8905" s="1" t="s">
        <v>9228</v>
      </c>
      <c r="B8905" s="1" t="s">
        <v>234</v>
      </c>
      <c r="C8905" t="s">
        <v>9301</v>
      </c>
      <c r="D8905" t="s">
        <v>9230</v>
      </c>
      <c r="E8905" t="s">
        <v>1390</v>
      </c>
      <c r="F8905">
        <v>1</v>
      </c>
      <c r="G8905" t="s">
        <v>236</v>
      </c>
      <c r="H8905" t="s">
        <v>21</v>
      </c>
      <c r="I8905">
        <v>999</v>
      </c>
      <c r="J8905">
        <v>0</v>
      </c>
      <c r="K8905" t="s">
        <v>22</v>
      </c>
      <c r="L8905">
        <v>6.6258969099862496E-3</v>
      </c>
      <c r="M8905">
        <v>999</v>
      </c>
      <c r="N8905">
        <v>999</v>
      </c>
      <c r="O8905">
        <v>0</v>
      </c>
    </row>
    <row r="8906" spans="1:15" x14ac:dyDescent="0.2">
      <c r="A8906" s="1" t="s">
        <v>9228</v>
      </c>
      <c r="B8906" s="1" t="s">
        <v>237</v>
      </c>
      <c r="C8906" t="s">
        <v>9302</v>
      </c>
      <c r="D8906" t="s">
        <v>9230</v>
      </c>
      <c r="E8906" t="s">
        <v>1390</v>
      </c>
      <c r="F8906">
        <v>1</v>
      </c>
      <c r="G8906" t="s">
        <v>239</v>
      </c>
      <c r="H8906" t="s">
        <v>21</v>
      </c>
      <c r="I8906">
        <v>32.889524778726901</v>
      </c>
      <c r="J8906">
        <v>1</v>
      </c>
      <c r="K8906" t="s">
        <v>38</v>
      </c>
      <c r="L8906">
        <v>6.6258969099862496E-3</v>
      </c>
      <c r="M8906">
        <v>79.314675264867901</v>
      </c>
      <c r="N8906">
        <v>999</v>
      </c>
      <c r="O8906">
        <v>1</v>
      </c>
    </row>
    <row r="8907" spans="1:15" x14ac:dyDescent="0.2">
      <c r="A8907" s="1" t="s">
        <v>9228</v>
      </c>
      <c r="B8907" s="1" t="s">
        <v>240</v>
      </c>
      <c r="C8907" t="s">
        <v>9303</v>
      </c>
      <c r="D8907" t="s">
        <v>9230</v>
      </c>
      <c r="E8907" t="s">
        <v>1390</v>
      </c>
      <c r="F8907">
        <v>1</v>
      </c>
      <c r="G8907" t="s">
        <v>242</v>
      </c>
      <c r="H8907" t="s">
        <v>21</v>
      </c>
      <c r="I8907">
        <v>999</v>
      </c>
      <c r="J8907">
        <v>0</v>
      </c>
      <c r="K8907" t="s">
        <v>22</v>
      </c>
      <c r="L8907">
        <v>6.6258969099862496E-3</v>
      </c>
      <c r="M8907">
        <v>999</v>
      </c>
      <c r="N8907">
        <v>999</v>
      </c>
      <c r="O8907">
        <v>0</v>
      </c>
    </row>
    <row r="8908" spans="1:15" x14ac:dyDescent="0.2">
      <c r="A8908" s="1" t="s">
        <v>9228</v>
      </c>
      <c r="B8908" s="1" t="s">
        <v>243</v>
      </c>
      <c r="C8908" t="s">
        <v>9304</v>
      </c>
      <c r="D8908" t="s">
        <v>9230</v>
      </c>
      <c r="E8908" t="s">
        <v>1390</v>
      </c>
      <c r="F8908">
        <v>1</v>
      </c>
      <c r="G8908" t="s">
        <v>245</v>
      </c>
      <c r="H8908" t="s">
        <v>21</v>
      </c>
      <c r="I8908">
        <v>999</v>
      </c>
      <c r="J8908">
        <v>0</v>
      </c>
      <c r="K8908" t="s">
        <v>22</v>
      </c>
      <c r="L8908">
        <v>6.6258969099862496E-3</v>
      </c>
      <c r="M8908">
        <v>999</v>
      </c>
      <c r="N8908">
        <v>999</v>
      </c>
      <c r="O8908">
        <v>0</v>
      </c>
    </row>
    <row r="8909" spans="1:15" x14ac:dyDescent="0.2">
      <c r="A8909" s="1" t="s">
        <v>9228</v>
      </c>
      <c r="B8909" s="1" t="s">
        <v>246</v>
      </c>
      <c r="C8909" t="s">
        <v>9305</v>
      </c>
      <c r="D8909" t="s">
        <v>9230</v>
      </c>
      <c r="E8909" t="s">
        <v>1390</v>
      </c>
      <c r="F8909">
        <v>1</v>
      </c>
      <c r="G8909" t="s">
        <v>248</v>
      </c>
      <c r="H8909" t="s">
        <v>21</v>
      </c>
      <c r="I8909">
        <v>999</v>
      </c>
      <c r="J8909">
        <v>0</v>
      </c>
      <c r="K8909" t="s">
        <v>22</v>
      </c>
      <c r="L8909">
        <v>6.6258969099862496E-3</v>
      </c>
      <c r="M8909">
        <v>999</v>
      </c>
      <c r="N8909">
        <v>999</v>
      </c>
      <c r="O8909">
        <v>0</v>
      </c>
    </row>
    <row r="8910" spans="1:15" x14ac:dyDescent="0.2">
      <c r="A8910" s="1" t="s">
        <v>9228</v>
      </c>
      <c r="B8910" s="1" t="s">
        <v>249</v>
      </c>
      <c r="C8910" t="s">
        <v>9306</v>
      </c>
      <c r="D8910" t="s">
        <v>9230</v>
      </c>
      <c r="E8910" t="s">
        <v>1390</v>
      </c>
      <c r="F8910">
        <v>1</v>
      </c>
      <c r="G8910" t="s">
        <v>251</v>
      </c>
      <c r="H8910" t="s">
        <v>21</v>
      </c>
      <c r="I8910">
        <v>999</v>
      </c>
      <c r="J8910">
        <v>0</v>
      </c>
      <c r="K8910" t="s">
        <v>22</v>
      </c>
      <c r="L8910">
        <v>6.6258969099862496E-3</v>
      </c>
      <c r="M8910">
        <v>999</v>
      </c>
      <c r="N8910">
        <v>999</v>
      </c>
      <c r="O8910">
        <v>0</v>
      </c>
    </row>
    <row r="8911" spans="1:15" x14ac:dyDescent="0.2">
      <c r="A8911" s="1" t="s">
        <v>9228</v>
      </c>
      <c r="B8911" s="1" t="s">
        <v>252</v>
      </c>
      <c r="C8911" t="s">
        <v>9307</v>
      </c>
      <c r="D8911" t="s">
        <v>9230</v>
      </c>
      <c r="E8911" t="s">
        <v>1390</v>
      </c>
      <c r="F8911">
        <v>1</v>
      </c>
      <c r="G8911" t="s">
        <v>254</v>
      </c>
      <c r="H8911" t="s">
        <v>21</v>
      </c>
      <c r="I8911">
        <v>999</v>
      </c>
      <c r="J8911">
        <v>0</v>
      </c>
      <c r="K8911" t="s">
        <v>22</v>
      </c>
      <c r="L8911">
        <v>6.6258969099862496E-3</v>
      </c>
      <c r="M8911">
        <v>999</v>
      </c>
      <c r="N8911">
        <v>999</v>
      </c>
      <c r="O8911">
        <v>0</v>
      </c>
    </row>
    <row r="8912" spans="1:15" x14ac:dyDescent="0.2">
      <c r="A8912" s="1" t="s">
        <v>9228</v>
      </c>
      <c r="B8912" s="1" t="s">
        <v>255</v>
      </c>
      <c r="C8912" t="s">
        <v>9308</v>
      </c>
      <c r="D8912" t="s">
        <v>9230</v>
      </c>
      <c r="E8912" t="s">
        <v>1390</v>
      </c>
      <c r="F8912">
        <v>1</v>
      </c>
      <c r="G8912" t="s">
        <v>257</v>
      </c>
      <c r="H8912" t="s">
        <v>21</v>
      </c>
      <c r="I8912">
        <v>17.755912520967801</v>
      </c>
      <c r="J8912">
        <v>0</v>
      </c>
      <c r="K8912" t="s">
        <v>22</v>
      </c>
      <c r="L8912">
        <v>6.6258969099862496E-3</v>
      </c>
      <c r="M8912">
        <v>999</v>
      </c>
      <c r="N8912">
        <v>999</v>
      </c>
      <c r="O8912">
        <v>0</v>
      </c>
    </row>
    <row r="8913" spans="1:15" x14ac:dyDescent="0.2">
      <c r="A8913" s="1" t="s">
        <v>9228</v>
      </c>
      <c r="B8913" s="1" t="s">
        <v>258</v>
      </c>
      <c r="C8913" t="s">
        <v>9309</v>
      </c>
      <c r="D8913" t="s">
        <v>9230</v>
      </c>
      <c r="E8913" t="s">
        <v>1390</v>
      </c>
      <c r="F8913">
        <v>1</v>
      </c>
      <c r="G8913" t="s">
        <v>260</v>
      </c>
      <c r="H8913" t="s">
        <v>21</v>
      </c>
      <c r="I8913">
        <v>17.5087163693353</v>
      </c>
      <c r="J8913">
        <v>0</v>
      </c>
      <c r="K8913" t="s">
        <v>22</v>
      </c>
      <c r="L8913">
        <v>6.6258969099862496E-3</v>
      </c>
      <c r="M8913">
        <v>999</v>
      </c>
      <c r="N8913">
        <v>999</v>
      </c>
      <c r="O8913">
        <v>0</v>
      </c>
    </row>
    <row r="8914" spans="1:15" x14ac:dyDescent="0.2">
      <c r="A8914" s="1" t="s">
        <v>9228</v>
      </c>
      <c r="B8914" s="1" t="s">
        <v>261</v>
      </c>
      <c r="C8914" t="s">
        <v>9310</v>
      </c>
      <c r="D8914" t="s">
        <v>9230</v>
      </c>
      <c r="E8914" t="s">
        <v>1390</v>
      </c>
      <c r="F8914">
        <v>1</v>
      </c>
      <c r="G8914" t="s">
        <v>263</v>
      </c>
      <c r="H8914" t="s">
        <v>21</v>
      </c>
      <c r="I8914">
        <v>999</v>
      </c>
      <c r="J8914">
        <v>0</v>
      </c>
      <c r="K8914" t="s">
        <v>22</v>
      </c>
      <c r="L8914">
        <v>6.6258969099862496E-3</v>
      </c>
      <c r="M8914">
        <v>999</v>
      </c>
      <c r="N8914">
        <v>999</v>
      </c>
      <c r="O8914">
        <v>0</v>
      </c>
    </row>
    <row r="8915" spans="1:15" x14ac:dyDescent="0.2">
      <c r="A8915" s="1" t="s">
        <v>9228</v>
      </c>
      <c r="B8915" s="1" t="s">
        <v>264</v>
      </c>
      <c r="C8915" t="s">
        <v>9311</v>
      </c>
      <c r="D8915" t="s">
        <v>9230</v>
      </c>
      <c r="E8915" t="s">
        <v>1390</v>
      </c>
      <c r="F8915">
        <v>1</v>
      </c>
      <c r="G8915" t="s">
        <v>266</v>
      </c>
      <c r="H8915" t="s">
        <v>21</v>
      </c>
      <c r="I8915">
        <v>34.4131867978843</v>
      </c>
      <c r="J8915">
        <v>1</v>
      </c>
      <c r="K8915" t="s">
        <v>38</v>
      </c>
      <c r="L8915">
        <v>6.6258969099862496E-3</v>
      </c>
      <c r="M8915">
        <v>78.265582444348894</v>
      </c>
      <c r="N8915">
        <v>999</v>
      </c>
      <c r="O8915">
        <v>1</v>
      </c>
    </row>
    <row r="8916" spans="1:15" x14ac:dyDescent="0.2">
      <c r="A8916" s="1" t="s">
        <v>9228</v>
      </c>
      <c r="B8916" s="1" t="s">
        <v>267</v>
      </c>
      <c r="C8916" t="s">
        <v>9312</v>
      </c>
      <c r="D8916" t="s">
        <v>9230</v>
      </c>
      <c r="E8916" t="s">
        <v>1390</v>
      </c>
      <c r="F8916">
        <v>1</v>
      </c>
      <c r="G8916" t="s">
        <v>269</v>
      </c>
      <c r="H8916" t="s">
        <v>21</v>
      </c>
      <c r="I8916">
        <v>30.3249482580608</v>
      </c>
      <c r="J8916">
        <v>0.70071835603872001</v>
      </c>
      <c r="K8916" t="s">
        <v>38</v>
      </c>
      <c r="L8916">
        <v>6.6258969099862496E-3</v>
      </c>
      <c r="M8916">
        <v>85.925150894326094</v>
      </c>
      <c r="N8916">
        <v>999</v>
      </c>
      <c r="O8916">
        <v>1</v>
      </c>
    </row>
    <row r="8917" spans="1:15" x14ac:dyDescent="0.2">
      <c r="A8917" s="1" t="s">
        <v>9228</v>
      </c>
      <c r="B8917" s="1" t="s">
        <v>270</v>
      </c>
      <c r="C8917" t="s">
        <v>9313</v>
      </c>
      <c r="D8917" t="s">
        <v>9230</v>
      </c>
      <c r="E8917" t="s">
        <v>1390</v>
      </c>
      <c r="F8917">
        <v>1</v>
      </c>
      <c r="G8917" t="s">
        <v>272</v>
      </c>
      <c r="H8917" t="s">
        <v>21</v>
      </c>
      <c r="I8917">
        <v>22.039518385918701</v>
      </c>
      <c r="J8917">
        <v>1</v>
      </c>
      <c r="K8917" t="s">
        <v>38</v>
      </c>
      <c r="L8917">
        <v>6.6258969099862496E-3</v>
      </c>
      <c r="M8917">
        <v>90.329006238100405</v>
      </c>
      <c r="N8917">
        <v>999</v>
      </c>
      <c r="O8917">
        <v>1</v>
      </c>
    </row>
    <row r="8918" spans="1:15" x14ac:dyDescent="0.2">
      <c r="A8918" s="1" t="s">
        <v>9228</v>
      </c>
      <c r="B8918" s="1" t="s">
        <v>273</v>
      </c>
      <c r="C8918" t="s">
        <v>9314</v>
      </c>
      <c r="D8918" t="s">
        <v>9230</v>
      </c>
      <c r="E8918" t="s">
        <v>1390</v>
      </c>
      <c r="F8918">
        <v>1</v>
      </c>
      <c r="G8918" t="s">
        <v>275</v>
      </c>
      <c r="H8918" t="s">
        <v>21</v>
      </c>
      <c r="I8918">
        <v>35.16309635695</v>
      </c>
      <c r="J8918">
        <v>0.74295105942258299</v>
      </c>
      <c r="K8918" t="s">
        <v>38</v>
      </c>
      <c r="L8918">
        <v>6.6258969099862496E-3</v>
      </c>
      <c r="M8918">
        <v>86.937013566712395</v>
      </c>
      <c r="N8918">
        <v>999</v>
      </c>
      <c r="O8918">
        <v>1</v>
      </c>
    </row>
    <row r="8919" spans="1:15" x14ac:dyDescent="0.2">
      <c r="A8919" s="1" t="s">
        <v>9228</v>
      </c>
      <c r="B8919" s="1" t="s">
        <v>276</v>
      </c>
      <c r="C8919" t="s">
        <v>9315</v>
      </c>
      <c r="D8919" t="s">
        <v>9230</v>
      </c>
      <c r="E8919" t="s">
        <v>1390</v>
      </c>
      <c r="F8919">
        <v>1</v>
      </c>
      <c r="G8919" t="s">
        <v>278</v>
      </c>
      <c r="H8919" t="s">
        <v>21</v>
      </c>
      <c r="I8919">
        <v>20.368019472358199</v>
      </c>
      <c r="J8919">
        <v>1</v>
      </c>
      <c r="K8919" t="s">
        <v>38</v>
      </c>
      <c r="L8919">
        <v>6.6258969099862496E-3</v>
      </c>
      <c r="M8919">
        <v>90.958529541571494</v>
      </c>
      <c r="N8919">
        <v>999</v>
      </c>
      <c r="O8919">
        <v>1</v>
      </c>
    </row>
    <row r="8920" spans="1:15" x14ac:dyDescent="0.2">
      <c r="A8920" s="1" t="s">
        <v>9228</v>
      </c>
      <c r="B8920" s="1" t="s">
        <v>279</v>
      </c>
      <c r="C8920" t="s">
        <v>9316</v>
      </c>
      <c r="D8920" t="s">
        <v>9230</v>
      </c>
      <c r="E8920" t="s">
        <v>1390</v>
      </c>
      <c r="F8920">
        <v>1</v>
      </c>
      <c r="G8920" t="s">
        <v>281</v>
      </c>
      <c r="H8920" t="s">
        <v>21</v>
      </c>
      <c r="I8920">
        <v>999</v>
      </c>
      <c r="J8920">
        <v>0</v>
      </c>
      <c r="K8920" t="s">
        <v>22</v>
      </c>
      <c r="L8920">
        <v>6.6258969099862496E-3</v>
      </c>
      <c r="M8920">
        <v>999</v>
      </c>
      <c r="N8920">
        <v>999</v>
      </c>
      <c r="O8920">
        <v>0</v>
      </c>
    </row>
    <row r="8921" spans="1:15" x14ac:dyDescent="0.2">
      <c r="A8921" s="1" t="s">
        <v>9228</v>
      </c>
      <c r="B8921" s="1" t="s">
        <v>282</v>
      </c>
      <c r="C8921" t="s">
        <v>9317</v>
      </c>
      <c r="D8921" t="s">
        <v>9230</v>
      </c>
      <c r="E8921" t="s">
        <v>1390</v>
      </c>
      <c r="F8921">
        <v>1</v>
      </c>
      <c r="G8921" t="s">
        <v>284</v>
      </c>
      <c r="H8921" t="s">
        <v>21</v>
      </c>
      <c r="I8921">
        <v>999</v>
      </c>
      <c r="J8921">
        <v>0</v>
      </c>
      <c r="K8921" t="s">
        <v>22</v>
      </c>
      <c r="L8921">
        <v>6.6258969099862496E-3</v>
      </c>
      <c r="M8921">
        <v>999</v>
      </c>
      <c r="N8921">
        <v>999</v>
      </c>
      <c r="O8921">
        <v>0</v>
      </c>
    </row>
    <row r="8922" spans="1:15" x14ac:dyDescent="0.2">
      <c r="A8922" s="1" t="s">
        <v>9228</v>
      </c>
      <c r="B8922" s="1" t="s">
        <v>285</v>
      </c>
      <c r="C8922" t="s">
        <v>9318</v>
      </c>
      <c r="D8922" t="s">
        <v>9230</v>
      </c>
      <c r="E8922" t="s">
        <v>1390</v>
      </c>
      <c r="F8922">
        <v>1</v>
      </c>
      <c r="G8922" t="s">
        <v>287</v>
      </c>
      <c r="H8922" t="s">
        <v>21</v>
      </c>
      <c r="I8922">
        <v>999</v>
      </c>
      <c r="J8922">
        <v>0</v>
      </c>
      <c r="K8922" t="s">
        <v>22</v>
      </c>
      <c r="L8922">
        <v>6.6258969099862496E-3</v>
      </c>
      <c r="M8922">
        <v>999</v>
      </c>
      <c r="N8922">
        <v>999</v>
      </c>
      <c r="O8922">
        <v>0</v>
      </c>
    </row>
    <row r="8923" spans="1:15" x14ac:dyDescent="0.2">
      <c r="A8923" s="1" t="s">
        <v>9228</v>
      </c>
      <c r="B8923" s="1" t="s">
        <v>288</v>
      </c>
      <c r="C8923" t="s">
        <v>9319</v>
      </c>
      <c r="D8923" t="s">
        <v>9230</v>
      </c>
      <c r="E8923" t="s">
        <v>1390</v>
      </c>
      <c r="F8923">
        <v>1</v>
      </c>
      <c r="G8923" t="s">
        <v>290</v>
      </c>
      <c r="H8923" t="s">
        <v>21</v>
      </c>
      <c r="I8923">
        <v>24.123762805848902</v>
      </c>
      <c r="J8923">
        <v>1</v>
      </c>
      <c r="K8923" t="s">
        <v>38</v>
      </c>
      <c r="L8923">
        <v>6.6258969099862496E-3</v>
      </c>
      <c r="M8923">
        <v>90.966879110162907</v>
      </c>
      <c r="N8923">
        <v>999</v>
      </c>
      <c r="O8923">
        <v>1</v>
      </c>
    </row>
    <row r="8924" spans="1:15" x14ac:dyDescent="0.2">
      <c r="A8924" s="1" t="s">
        <v>9228</v>
      </c>
      <c r="B8924" s="1" t="s">
        <v>291</v>
      </c>
      <c r="C8924" t="s">
        <v>9320</v>
      </c>
      <c r="D8924" t="s">
        <v>9230</v>
      </c>
      <c r="E8924" t="s">
        <v>1390</v>
      </c>
      <c r="F8924">
        <v>1</v>
      </c>
      <c r="G8924" t="s">
        <v>293</v>
      </c>
      <c r="H8924" t="s">
        <v>21</v>
      </c>
      <c r="I8924">
        <v>999</v>
      </c>
      <c r="J8924">
        <v>0</v>
      </c>
      <c r="K8924" t="s">
        <v>22</v>
      </c>
      <c r="L8924">
        <v>6.6258969099862496E-3</v>
      </c>
      <c r="M8924">
        <v>999</v>
      </c>
      <c r="N8924">
        <v>999</v>
      </c>
      <c r="O8924">
        <v>0</v>
      </c>
    </row>
    <row r="8925" spans="1:15" x14ac:dyDescent="0.2">
      <c r="A8925" s="1" t="s">
        <v>9228</v>
      </c>
      <c r="B8925" s="1" t="s">
        <v>294</v>
      </c>
      <c r="C8925" t="s">
        <v>9321</v>
      </c>
      <c r="D8925" t="s">
        <v>9230</v>
      </c>
      <c r="E8925" t="s">
        <v>1390</v>
      </c>
      <c r="F8925">
        <v>1</v>
      </c>
      <c r="G8925" t="s">
        <v>296</v>
      </c>
      <c r="H8925" t="s">
        <v>21</v>
      </c>
      <c r="I8925">
        <v>21.6985372148512</v>
      </c>
      <c r="J8925">
        <v>1</v>
      </c>
      <c r="K8925" t="s">
        <v>38</v>
      </c>
      <c r="L8925">
        <v>6.6258969099862496E-3</v>
      </c>
      <c r="M8925">
        <v>90.958129348180407</v>
      </c>
      <c r="N8925">
        <v>999</v>
      </c>
      <c r="O8925">
        <v>1</v>
      </c>
    </row>
    <row r="8926" spans="1:15" x14ac:dyDescent="0.2">
      <c r="A8926" s="1" t="s">
        <v>9228</v>
      </c>
      <c r="B8926" s="1" t="s">
        <v>297</v>
      </c>
      <c r="C8926" t="s">
        <v>9322</v>
      </c>
      <c r="D8926" t="s">
        <v>9230</v>
      </c>
      <c r="E8926" t="s">
        <v>1390</v>
      </c>
      <c r="F8926">
        <v>1</v>
      </c>
      <c r="G8926" t="s">
        <v>299</v>
      </c>
      <c r="H8926" t="s">
        <v>21</v>
      </c>
      <c r="I8926">
        <v>36.651306271969702</v>
      </c>
      <c r="J8926">
        <v>1</v>
      </c>
      <c r="K8926" t="s">
        <v>38</v>
      </c>
      <c r="L8926">
        <v>6.6258969099862496E-3</v>
      </c>
      <c r="M8926">
        <v>77.849380781684204</v>
      </c>
      <c r="N8926">
        <v>999</v>
      </c>
      <c r="O8926">
        <v>1</v>
      </c>
    </row>
    <row r="8927" spans="1:15" x14ac:dyDescent="0.2">
      <c r="A8927" s="1" t="s">
        <v>9228</v>
      </c>
      <c r="B8927" s="1" t="s">
        <v>300</v>
      </c>
      <c r="C8927" t="s">
        <v>9323</v>
      </c>
      <c r="D8927" t="s">
        <v>9230</v>
      </c>
      <c r="E8927" t="s">
        <v>1390</v>
      </c>
      <c r="F8927">
        <v>1</v>
      </c>
      <c r="G8927" t="s">
        <v>302</v>
      </c>
      <c r="H8927" t="s">
        <v>21</v>
      </c>
      <c r="I8927">
        <v>21.802104667557199</v>
      </c>
      <c r="J8927">
        <v>1</v>
      </c>
      <c r="K8927" t="s">
        <v>38</v>
      </c>
      <c r="L8927">
        <v>6.6258969099862496E-3</v>
      </c>
      <c r="M8927">
        <v>91.155827630227193</v>
      </c>
      <c r="N8927">
        <v>999</v>
      </c>
      <c r="O8927">
        <v>1</v>
      </c>
    </row>
    <row r="8928" spans="1:15" x14ac:dyDescent="0.2">
      <c r="A8928" s="1" t="s">
        <v>9228</v>
      </c>
      <c r="B8928" s="1" t="s">
        <v>303</v>
      </c>
      <c r="C8928" t="s">
        <v>9324</v>
      </c>
      <c r="D8928" t="s">
        <v>9230</v>
      </c>
      <c r="E8928" t="s">
        <v>1390</v>
      </c>
      <c r="F8928">
        <v>1</v>
      </c>
      <c r="G8928" t="s">
        <v>305</v>
      </c>
      <c r="H8928" t="s">
        <v>21</v>
      </c>
      <c r="I8928">
        <v>999</v>
      </c>
      <c r="J8928">
        <v>0</v>
      </c>
      <c r="K8928" t="s">
        <v>22</v>
      </c>
      <c r="L8928">
        <v>6.6258969099862496E-3</v>
      </c>
      <c r="M8928">
        <v>999</v>
      </c>
      <c r="N8928">
        <v>999</v>
      </c>
      <c r="O8928">
        <v>0</v>
      </c>
    </row>
    <row r="8929" spans="1:15" x14ac:dyDescent="0.2">
      <c r="A8929" s="1" t="s">
        <v>9228</v>
      </c>
      <c r="B8929" s="1" t="s">
        <v>306</v>
      </c>
      <c r="C8929" t="s">
        <v>9325</v>
      </c>
      <c r="D8929" t="s">
        <v>9230</v>
      </c>
      <c r="E8929" t="s">
        <v>1390</v>
      </c>
      <c r="F8929">
        <v>1</v>
      </c>
      <c r="G8929" t="s">
        <v>308</v>
      </c>
      <c r="H8929" t="s">
        <v>21</v>
      </c>
      <c r="I8929">
        <v>999</v>
      </c>
      <c r="J8929">
        <v>0</v>
      </c>
      <c r="K8929" t="s">
        <v>22</v>
      </c>
      <c r="L8929">
        <v>6.6258969099862496E-3</v>
      </c>
      <c r="M8929">
        <v>999</v>
      </c>
      <c r="N8929">
        <v>999</v>
      </c>
      <c r="O8929">
        <v>0</v>
      </c>
    </row>
    <row r="8930" spans="1:15" x14ac:dyDescent="0.2">
      <c r="A8930" s="1" t="s">
        <v>9326</v>
      </c>
      <c r="B8930" s="1" t="s">
        <v>16</v>
      </c>
      <c r="C8930" t="s">
        <v>9327</v>
      </c>
      <c r="D8930" t="s">
        <v>9328</v>
      </c>
      <c r="E8930" t="s">
        <v>1390</v>
      </c>
      <c r="F8930">
        <v>1</v>
      </c>
      <c r="G8930" t="s">
        <v>20</v>
      </c>
      <c r="H8930" t="s">
        <v>21</v>
      </c>
      <c r="I8930">
        <v>22.308378606889999</v>
      </c>
      <c r="J8930">
        <v>1</v>
      </c>
      <c r="K8930" t="s">
        <v>38</v>
      </c>
      <c r="L8930">
        <v>6.6258969099862496E-3</v>
      </c>
      <c r="M8930">
        <v>90.795107840454406</v>
      </c>
      <c r="N8930">
        <v>999</v>
      </c>
      <c r="O8930">
        <v>1</v>
      </c>
    </row>
    <row r="8931" spans="1:15" x14ac:dyDescent="0.2">
      <c r="A8931" s="1" t="s">
        <v>9326</v>
      </c>
      <c r="B8931" s="1" t="s">
        <v>23</v>
      </c>
      <c r="C8931" t="s">
        <v>9329</v>
      </c>
      <c r="D8931" t="s">
        <v>9328</v>
      </c>
      <c r="E8931" t="s">
        <v>1390</v>
      </c>
      <c r="F8931">
        <v>1</v>
      </c>
      <c r="G8931" t="s">
        <v>25</v>
      </c>
      <c r="H8931" t="s">
        <v>21</v>
      </c>
      <c r="I8931">
        <v>999</v>
      </c>
      <c r="J8931">
        <v>0</v>
      </c>
      <c r="K8931" t="s">
        <v>22</v>
      </c>
      <c r="L8931">
        <v>6.6258969099862496E-3</v>
      </c>
      <c r="M8931">
        <v>999</v>
      </c>
      <c r="N8931">
        <v>999</v>
      </c>
      <c r="O8931">
        <v>0</v>
      </c>
    </row>
    <row r="8932" spans="1:15" x14ac:dyDescent="0.2">
      <c r="A8932" s="1" t="s">
        <v>9326</v>
      </c>
      <c r="B8932" s="1" t="s">
        <v>26</v>
      </c>
      <c r="C8932" t="s">
        <v>9330</v>
      </c>
      <c r="D8932" t="s">
        <v>9328</v>
      </c>
      <c r="E8932" t="s">
        <v>1390</v>
      </c>
      <c r="F8932">
        <v>1</v>
      </c>
      <c r="G8932" t="s">
        <v>28</v>
      </c>
      <c r="H8932" t="s">
        <v>21</v>
      </c>
      <c r="I8932">
        <v>999</v>
      </c>
      <c r="J8932">
        <v>0</v>
      </c>
      <c r="K8932" t="s">
        <v>22</v>
      </c>
      <c r="L8932">
        <v>6.6258969099862496E-3</v>
      </c>
      <c r="M8932">
        <v>999</v>
      </c>
      <c r="N8932">
        <v>999</v>
      </c>
      <c r="O8932">
        <v>0</v>
      </c>
    </row>
    <row r="8933" spans="1:15" x14ac:dyDescent="0.2">
      <c r="A8933" s="1" t="s">
        <v>9326</v>
      </c>
      <c r="B8933" s="1" t="s">
        <v>29</v>
      </c>
      <c r="C8933" t="s">
        <v>9331</v>
      </c>
      <c r="D8933" t="s">
        <v>9328</v>
      </c>
      <c r="E8933" t="s">
        <v>1390</v>
      </c>
      <c r="F8933">
        <v>1</v>
      </c>
      <c r="G8933" t="s">
        <v>31</v>
      </c>
      <c r="H8933" t="s">
        <v>21</v>
      </c>
      <c r="I8933">
        <v>35.8319972561792</v>
      </c>
      <c r="J8933">
        <v>0.64789257571902403</v>
      </c>
      <c r="K8933" t="s">
        <v>22</v>
      </c>
      <c r="L8933">
        <v>6.6258969099862496E-3</v>
      </c>
      <c r="M8933">
        <v>86.352232179411999</v>
      </c>
      <c r="N8933">
        <v>999</v>
      </c>
      <c r="O8933">
        <v>1</v>
      </c>
    </row>
    <row r="8934" spans="1:15" x14ac:dyDescent="0.2">
      <c r="A8934" s="1" t="s">
        <v>9326</v>
      </c>
      <c r="B8934" s="1" t="s">
        <v>32</v>
      </c>
      <c r="C8934" t="s">
        <v>9332</v>
      </c>
      <c r="D8934" t="s">
        <v>9328</v>
      </c>
      <c r="E8934" t="s">
        <v>1390</v>
      </c>
      <c r="F8934">
        <v>1</v>
      </c>
      <c r="G8934" t="s">
        <v>34</v>
      </c>
      <c r="H8934" t="s">
        <v>21</v>
      </c>
      <c r="I8934">
        <v>20.855187749224498</v>
      </c>
      <c r="J8934">
        <v>1</v>
      </c>
      <c r="K8934" t="s">
        <v>38</v>
      </c>
      <c r="L8934">
        <v>6.6258969099862496E-3</v>
      </c>
      <c r="M8934">
        <v>90.899352817657402</v>
      </c>
      <c r="N8934">
        <v>999</v>
      </c>
      <c r="O8934">
        <v>1</v>
      </c>
    </row>
    <row r="8935" spans="1:15" x14ac:dyDescent="0.2">
      <c r="A8935" s="1" t="s">
        <v>9326</v>
      </c>
      <c r="B8935" s="1" t="s">
        <v>35</v>
      </c>
      <c r="C8935" t="s">
        <v>9333</v>
      </c>
      <c r="D8935" t="s">
        <v>9328</v>
      </c>
      <c r="E8935" t="s">
        <v>1390</v>
      </c>
      <c r="F8935">
        <v>1</v>
      </c>
      <c r="G8935" t="s">
        <v>37</v>
      </c>
      <c r="H8935" t="s">
        <v>21</v>
      </c>
      <c r="I8935">
        <v>31.4632494528359</v>
      </c>
      <c r="J8935">
        <v>0.68677937011635704</v>
      </c>
      <c r="K8935" t="s">
        <v>38</v>
      </c>
      <c r="L8935">
        <v>6.6258969099862496E-3</v>
      </c>
      <c r="M8935">
        <v>86.816909965152504</v>
      </c>
      <c r="N8935">
        <v>999</v>
      </c>
      <c r="O8935">
        <v>1</v>
      </c>
    </row>
    <row r="8936" spans="1:15" x14ac:dyDescent="0.2">
      <c r="A8936" s="1" t="s">
        <v>9326</v>
      </c>
      <c r="B8936" s="1" t="s">
        <v>39</v>
      </c>
      <c r="C8936" t="s">
        <v>9334</v>
      </c>
      <c r="D8936" t="s">
        <v>9328</v>
      </c>
      <c r="E8936" t="s">
        <v>1390</v>
      </c>
      <c r="F8936">
        <v>1</v>
      </c>
      <c r="G8936" t="s">
        <v>41</v>
      </c>
      <c r="H8936" t="s">
        <v>21</v>
      </c>
      <c r="I8936">
        <v>999</v>
      </c>
      <c r="J8936">
        <v>0</v>
      </c>
      <c r="K8936" t="s">
        <v>22</v>
      </c>
      <c r="L8936">
        <v>6.6258969099862496E-3</v>
      </c>
      <c r="M8936">
        <v>999</v>
      </c>
      <c r="N8936">
        <v>999</v>
      </c>
      <c r="O8936">
        <v>0</v>
      </c>
    </row>
    <row r="8937" spans="1:15" x14ac:dyDescent="0.2">
      <c r="A8937" s="1" t="s">
        <v>9326</v>
      </c>
      <c r="B8937" s="1" t="s">
        <v>42</v>
      </c>
      <c r="C8937" t="s">
        <v>9335</v>
      </c>
      <c r="D8937" t="s">
        <v>9328</v>
      </c>
      <c r="E8937" t="s">
        <v>1390</v>
      </c>
      <c r="F8937">
        <v>1</v>
      </c>
      <c r="G8937" t="s">
        <v>44</v>
      </c>
      <c r="H8937" t="s">
        <v>21</v>
      </c>
      <c r="I8937">
        <v>31.242325057888898</v>
      </c>
      <c r="J8937">
        <v>0.86477973876318404</v>
      </c>
      <c r="K8937" t="s">
        <v>38</v>
      </c>
      <c r="L8937">
        <v>6.6258969099862496E-3</v>
      </c>
      <c r="M8937">
        <v>86.682802369814098</v>
      </c>
      <c r="N8937">
        <v>999</v>
      </c>
      <c r="O8937">
        <v>1</v>
      </c>
    </row>
    <row r="8938" spans="1:15" x14ac:dyDescent="0.2">
      <c r="A8938" s="1" t="s">
        <v>9326</v>
      </c>
      <c r="B8938" s="1" t="s">
        <v>45</v>
      </c>
      <c r="C8938" t="s">
        <v>9336</v>
      </c>
      <c r="D8938" t="s">
        <v>9328</v>
      </c>
      <c r="E8938" t="s">
        <v>1390</v>
      </c>
      <c r="F8938">
        <v>1</v>
      </c>
      <c r="G8938" t="s">
        <v>47</v>
      </c>
      <c r="H8938" t="s">
        <v>21</v>
      </c>
      <c r="I8938">
        <v>21.4879580888731</v>
      </c>
      <c r="J8938">
        <v>1</v>
      </c>
      <c r="K8938" t="s">
        <v>38</v>
      </c>
      <c r="L8938">
        <v>6.6258969099862496E-3</v>
      </c>
      <c r="M8938">
        <v>90.928238232405207</v>
      </c>
      <c r="N8938">
        <v>999</v>
      </c>
      <c r="O8938">
        <v>1</v>
      </c>
    </row>
    <row r="8939" spans="1:15" x14ac:dyDescent="0.2">
      <c r="A8939" s="1" t="s">
        <v>9326</v>
      </c>
      <c r="B8939" s="1" t="s">
        <v>48</v>
      </c>
      <c r="C8939" t="s">
        <v>9337</v>
      </c>
      <c r="D8939" t="s">
        <v>9328</v>
      </c>
      <c r="E8939" t="s">
        <v>1390</v>
      </c>
      <c r="F8939">
        <v>1</v>
      </c>
      <c r="G8939" t="s">
        <v>50</v>
      </c>
      <c r="H8939" t="s">
        <v>21</v>
      </c>
      <c r="I8939">
        <v>36.198771347599902</v>
      </c>
      <c r="J8939">
        <v>0.754913365089248</v>
      </c>
      <c r="K8939" t="s">
        <v>38</v>
      </c>
      <c r="L8939">
        <v>6.6258969099862496E-3</v>
      </c>
      <c r="M8939">
        <v>87.016304250377104</v>
      </c>
      <c r="N8939">
        <v>999</v>
      </c>
      <c r="O8939">
        <v>1</v>
      </c>
    </row>
    <row r="8940" spans="1:15" x14ac:dyDescent="0.2">
      <c r="A8940" s="1" t="s">
        <v>9326</v>
      </c>
      <c r="B8940" s="1" t="s">
        <v>51</v>
      </c>
      <c r="C8940" t="s">
        <v>9338</v>
      </c>
      <c r="D8940" t="s">
        <v>9328</v>
      </c>
      <c r="E8940" t="s">
        <v>1390</v>
      </c>
      <c r="F8940">
        <v>1</v>
      </c>
      <c r="G8940" t="s">
        <v>53</v>
      </c>
      <c r="H8940" t="s">
        <v>21</v>
      </c>
      <c r="I8940">
        <v>23.477806046877099</v>
      </c>
      <c r="J8940">
        <v>1</v>
      </c>
      <c r="K8940" t="s">
        <v>38</v>
      </c>
      <c r="L8940">
        <v>6.6258969099862496E-3</v>
      </c>
      <c r="M8940">
        <v>90.808879070647805</v>
      </c>
      <c r="N8940">
        <v>999</v>
      </c>
      <c r="O8940">
        <v>1</v>
      </c>
    </row>
    <row r="8941" spans="1:15" x14ac:dyDescent="0.2">
      <c r="A8941" s="1" t="s">
        <v>9326</v>
      </c>
      <c r="B8941" s="1" t="s">
        <v>54</v>
      </c>
      <c r="C8941" t="s">
        <v>9339</v>
      </c>
      <c r="D8941" t="s">
        <v>9328</v>
      </c>
      <c r="E8941" t="s">
        <v>1390</v>
      </c>
      <c r="F8941">
        <v>1</v>
      </c>
      <c r="G8941" t="s">
        <v>56</v>
      </c>
      <c r="H8941" t="s">
        <v>21</v>
      </c>
      <c r="I8941">
        <v>999</v>
      </c>
      <c r="J8941">
        <v>0</v>
      </c>
      <c r="K8941" t="s">
        <v>22</v>
      </c>
      <c r="L8941">
        <v>6.6258969099862496E-3</v>
      </c>
      <c r="M8941">
        <v>999</v>
      </c>
      <c r="N8941">
        <v>999</v>
      </c>
      <c r="O8941">
        <v>0</v>
      </c>
    </row>
    <row r="8942" spans="1:15" x14ac:dyDescent="0.2">
      <c r="A8942" s="1" t="s">
        <v>9326</v>
      </c>
      <c r="B8942" s="1" t="s">
        <v>57</v>
      </c>
      <c r="C8942" t="s">
        <v>9340</v>
      </c>
      <c r="D8942" t="s">
        <v>9328</v>
      </c>
      <c r="E8942" t="s">
        <v>1390</v>
      </c>
      <c r="F8942">
        <v>1</v>
      </c>
      <c r="G8942" t="s">
        <v>59</v>
      </c>
      <c r="H8942" t="s">
        <v>21</v>
      </c>
      <c r="I8942">
        <v>23.7781519028165</v>
      </c>
      <c r="J8942">
        <v>1</v>
      </c>
      <c r="K8942" t="s">
        <v>38</v>
      </c>
      <c r="L8942">
        <v>6.6258969099862496E-3</v>
      </c>
      <c r="M8942">
        <v>90.120249938166594</v>
      </c>
      <c r="N8942">
        <v>999</v>
      </c>
      <c r="O8942">
        <v>1</v>
      </c>
    </row>
    <row r="8943" spans="1:15" x14ac:dyDescent="0.2">
      <c r="A8943" s="1" t="s">
        <v>9326</v>
      </c>
      <c r="B8943" s="1" t="s">
        <v>60</v>
      </c>
      <c r="C8943" t="s">
        <v>9341</v>
      </c>
      <c r="D8943" t="s">
        <v>9328</v>
      </c>
      <c r="E8943" t="s">
        <v>1390</v>
      </c>
      <c r="F8943">
        <v>1</v>
      </c>
      <c r="G8943" t="s">
        <v>62</v>
      </c>
      <c r="H8943" t="s">
        <v>21</v>
      </c>
      <c r="I8943">
        <v>31.430122202588201</v>
      </c>
      <c r="J8943">
        <v>0.76758932998303497</v>
      </c>
      <c r="K8943" t="s">
        <v>38</v>
      </c>
      <c r="L8943">
        <v>6.6258969099862496E-3</v>
      </c>
      <c r="M8943">
        <v>85.8683489146337</v>
      </c>
      <c r="N8943">
        <v>999</v>
      </c>
      <c r="O8943">
        <v>1</v>
      </c>
    </row>
    <row r="8944" spans="1:15" x14ac:dyDescent="0.2">
      <c r="A8944" s="1" t="s">
        <v>9326</v>
      </c>
      <c r="B8944" s="1" t="s">
        <v>63</v>
      </c>
      <c r="C8944" t="s">
        <v>9342</v>
      </c>
      <c r="D8944" t="s">
        <v>9328</v>
      </c>
      <c r="E8944" t="s">
        <v>1390</v>
      </c>
      <c r="F8944">
        <v>1</v>
      </c>
      <c r="G8944" t="s">
        <v>65</v>
      </c>
      <c r="H8944" t="s">
        <v>21</v>
      </c>
      <c r="I8944">
        <v>999</v>
      </c>
      <c r="J8944">
        <v>0</v>
      </c>
      <c r="K8944" t="s">
        <v>22</v>
      </c>
      <c r="L8944">
        <v>6.6258969099862496E-3</v>
      </c>
      <c r="M8944">
        <v>999</v>
      </c>
      <c r="N8944">
        <v>999</v>
      </c>
      <c r="O8944">
        <v>0</v>
      </c>
    </row>
    <row r="8945" spans="1:15" x14ac:dyDescent="0.2">
      <c r="A8945" s="1" t="s">
        <v>9326</v>
      </c>
      <c r="B8945" s="1" t="s">
        <v>66</v>
      </c>
      <c r="C8945" t="s">
        <v>9343</v>
      </c>
      <c r="D8945" t="s">
        <v>9328</v>
      </c>
      <c r="E8945" t="s">
        <v>1390</v>
      </c>
      <c r="F8945">
        <v>1</v>
      </c>
      <c r="G8945" t="s">
        <v>68</v>
      </c>
      <c r="H8945" t="s">
        <v>21</v>
      </c>
      <c r="I8945">
        <v>23.708375306389598</v>
      </c>
      <c r="J8945">
        <v>1</v>
      </c>
      <c r="K8945" t="s">
        <v>38</v>
      </c>
      <c r="L8945">
        <v>6.6258969099862496E-3</v>
      </c>
      <c r="M8945">
        <v>90.572387068772898</v>
      </c>
      <c r="N8945">
        <v>999</v>
      </c>
      <c r="O8945">
        <v>1</v>
      </c>
    </row>
    <row r="8946" spans="1:15" x14ac:dyDescent="0.2">
      <c r="A8946" s="1" t="s">
        <v>9326</v>
      </c>
      <c r="B8946" s="1" t="s">
        <v>69</v>
      </c>
      <c r="C8946" t="s">
        <v>9344</v>
      </c>
      <c r="D8946" t="s">
        <v>9328</v>
      </c>
      <c r="E8946" t="s">
        <v>1390</v>
      </c>
      <c r="F8946">
        <v>1</v>
      </c>
      <c r="G8946" t="s">
        <v>71</v>
      </c>
      <c r="H8946" t="s">
        <v>21</v>
      </c>
      <c r="I8946">
        <v>999</v>
      </c>
      <c r="J8946">
        <v>0</v>
      </c>
      <c r="K8946" t="s">
        <v>22</v>
      </c>
      <c r="L8946">
        <v>6.6258969099862496E-3</v>
      </c>
      <c r="M8946">
        <v>999</v>
      </c>
      <c r="N8946">
        <v>999</v>
      </c>
      <c r="O8946">
        <v>0</v>
      </c>
    </row>
    <row r="8947" spans="1:15" x14ac:dyDescent="0.2">
      <c r="A8947" s="1" t="s">
        <v>9326</v>
      </c>
      <c r="B8947" s="1" t="s">
        <v>72</v>
      </c>
      <c r="C8947" t="s">
        <v>9345</v>
      </c>
      <c r="D8947" t="s">
        <v>9328</v>
      </c>
      <c r="E8947" t="s">
        <v>1390</v>
      </c>
      <c r="F8947">
        <v>1</v>
      </c>
      <c r="G8947" t="s">
        <v>74</v>
      </c>
      <c r="H8947" t="s">
        <v>21</v>
      </c>
      <c r="I8947">
        <v>999</v>
      </c>
      <c r="J8947">
        <v>0</v>
      </c>
      <c r="K8947" t="s">
        <v>22</v>
      </c>
      <c r="L8947">
        <v>6.6258969099862496E-3</v>
      </c>
      <c r="M8947">
        <v>999</v>
      </c>
      <c r="N8947">
        <v>999</v>
      </c>
      <c r="O8947">
        <v>0</v>
      </c>
    </row>
    <row r="8948" spans="1:15" x14ac:dyDescent="0.2">
      <c r="A8948" s="1" t="s">
        <v>9326</v>
      </c>
      <c r="B8948" s="1" t="s">
        <v>75</v>
      </c>
      <c r="C8948" t="s">
        <v>9346</v>
      </c>
      <c r="D8948" t="s">
        <v>9328</v>
      </c>
      <c r="E8948" t="s">
        <v>1390</v>
      </c>
      <c r="F8948">
        <v>1</v>
      </c>
      <c r="G8948" t="s">
        <v>77</v>
      </c>
      <c r="H8948" t="s">
        <v>21</v>
      </c>
      <c r="I8948">
        <v>21.919712977246</v>
      </c>
      <c r="J8948">
        <v>1</v>
      </c>
      <c r="K8948" t="s">
        <v>38</v>
      </c>
      <c r="L8948">
        <v>6.6258969099862496E-3</v>
      </c>
      <c r="M8948">
        <v>90.779039713430294</v>
      </c>
      <c r="N8948">
        <v>999</v>
      </c>
      <c r="O8948">
        <v>1</v>
      </c>
    </row>
    <row r="8949" spans="1:15" x14ac:dyDescent="0.2">
      <c r="A8949" s="1" t="s">
        <v>9326</v>
      </c>
      <c r="B8949" s="1" t="s">
        <v>78</v>
      </c>
      <c r="C8949" t="s">
        <v>9347</v>
      </c>
      <c r="D8949" t="s">
        <v>9328</v>
      </c>
      <c r="E8949" t="s">
        <v>1390</v>
      </c>
      <c r="F8949">
        <v>1</v>
      </c>
      <c r="G8949" t="s">
        <v>80</v>
      </c>
      <c r="H8949" t="s">
        <v>21</v>
      </c>
      <c r="I8949">
        <v>26.7629512884177</v>
      </c>
      <c r="J8949">
        <v>1</v>
      </c>
      <c r="K8949" t="s">
        <v>38</v>
      </c>
      <c r="L8949">
        <v>6.6258969099862496E-3</v>
      </c>
      <c r="M8949">
        <v>89.606453404424698</v>
      </c>
      <c r="N8949">
        <v>999</v>
      </c>
      <c r="O8949">
        <v>1</v>
      </c>
    </row>
    <row r="8950" spans="1:15" x14ac:dyDescent="0.2">
      <c r="A8950" s="1" t="s">
        <v>9326</v>
      </c>
      <c r="B8950" s="1" t="s">
        <v>81</v>
      </c>
      <c r="C8950" t="s">
        <v>9348</v>
      </c>
      <c r="D8950" t="s">
        <v>9328</v>
      </c>
      <c r="E8950" t="s">
        <v>1390</v>
      </c>
      <c r="F8950">
        <v>1</v>
      </c>
      <c r="G8950" t="s">
        <v>83</v>
      </c>
      <c r="H8950" t="s">
        <v>21</v>
      </c>
      <c r="I8950">
        <v>999</v>
      </c>
      <c r="J8950">
        <v>0</v>
      </c>
      <c r="K8950" t="s">
        <v>22</v>
      </c>
      <c r="L8950">
        <v>6.6258969099862496E-3</v>
      </c>
      <c r="M8950">
        <v>999</v>
      </c>
      <c r="N8950">
        <v>999</v>
      </c>
      <c r="O8950">
        <v>0</v>
      </c>
    </row>
    <row r="8951" spans="1:15" x14ac:dyDescent="0.2">
      <c r="A8951" s="1" t="s">
        <v>9326</v>
      </c>
      <c r="B8951" s="1" t="s">
        <v>84</v>
      </c>
      <c r="C8951" t="s">
        <v>9349</v>
      </c>
      <c r="D8951" t="s">
        <v>9328</v>
      </c>
      <c r="E8951" t="s">
        <v>1390</v>
      </c>
      <c r="F8951">
        <v>1</v>
      </c>
      <c r="G8951" t="s">
        <v>86</v>
      </c>
      <c r="H8951" t="s">
        <v>21</v>
      </c>
      <c r="I8951">
        <v>999</v>
      </c>
      <c r="J8951">
        <v>0</v>
      </c>
      <c r="K8951" t="s">
        <v>22</v>
      </c>
      <c r="L8951">
        <v>6.6258969099862496E-3</v>
      </c>
      <c r="M8951">
        <v>999</v>
      </c>
      <c r="N8951">
        <v>999</v>
      </c>
      <c r="O8951">
        <v>0</v>
      </c>
    </row>
    <row r="8952" spans="1:15" x14ac:dyDescent="0.2">
      <c r="A8952" s="1" t="s">
        <v>9326</v>
      </c>
      <c r="B8952" s="1" t="s">
        <v>87</v>
      </c>
      <c r="C8952" t="s">
        <v>9350</v>
      </c>
      <c r="D8952" t="s">
        <v>9328</v>
      </c>
      <c r="E8952" t="s">
        <v>1390</v>
      </c>
      <c r="F8952">
        <v>1</v>
      </c>
      <c r="G8952" t="s">
        <v>89</v>
      </c>
      <c r="H8952" t="s">
        <v>21</v>
      </c>
      <c r="I8952">
        <v>28.680058105494101</v>
      </c>
      <c r="J8952">
        <v>0.84246687032274503</v>
      </c>
      <c r="K8952" t="s">
        <v>38</v>
      </c>
      <c r="L8952">
        <v>6.6258969099862496E-3</v>
      </c>
      <c r="M8952">
        <v>87.062994054066706</v>
      </c>
      <c r="N8952">
        <v>999</v>
      </c>
      <c r="O8952">
        <v>1</v>
      </c>
    </row>
    <row r="8953" spans="1:15" x14ac:dyDescent="0.2">
      <c r="A8953" s="1" t="s">
        <v>9326</v>
      </c>
      <c r="B8953" s="1" t="s">
        <v>90</v>
      </c>
      <c r="C8953" t="s">
        <v>9351</v>
      </c>
      <c r="D8953" t="s">
        <v>9328</v>
      </c>
      <c r="E8953" t="s">
        <v>1390</v>
      </c>
      <c r="F8953">
        <v>1</v>
      </c>
      <c r="G8953" t="s">
        <v>92</v>
      </c>
      <c r="H8953" t="s">
        <v>21</v>
      </c>
      <c r="I8953">
        <v>999</v>
      </c>
      <c r="J8953">
        <v>0</v>
      </c>
      <c r="K8953" t="s">
        <v>22</v>
      </c>
      <c r="L8953">
        <v>6.6258969099862496E-3</v>
      </c>
      <c r="M8953">
        <v>999</v>
      </c>
      <c r="N8953">
        <v>999</v>
      </c>
      <c r="O8953">
        <v>0</v>
      </c>
    </row>
    <row r="8954" spans="1:15" x14ac:dyDescent="0.2">
      <c r="A8954" s="1" t="s">
        <v>9326</v>
      </c>
      <c r="B8954" s="1" t="s">
        <v>93</v>
      </c>
      <c r="C8954" t="s">
        <v>9352</v>
      </c>
      <c r="D8954" t="s">
        <v>9328</v>
      </c>
      <c r="E8954" t="s">
        <v>1390</v>
      </c>
      <c r="F8954">
        <v>1</v>
      </c>
      <c r="G8954" t="s">
        <v>95</v>
      </c>
      <c r="H8954" t="s">
        <v>21</v>
      </c>
      <c r="I8954">
        <v>23.031386276724199</v>
      </c>
      <c r="J8954">
        <v>1</v>
      </c>
      <c r="K8954" t="s">
        <v>38</v>
      </c>
      <c r="L8954">
        <v>6.6258969099862496E-3</v>
      </c>
      <c r="M8954">
        <v>90.225868022183505</v>
      </c>
      <c r="N8954">
        <v>999</v>
      </c>
      <c r="O8954">
        <v>1</v>
      </c>
    </row>
    <row r="8955" spans="1:15" x14ac:dyDescent="0.2">
      <c r="A8955" s="1" t="s">
        <v>9326</v>
      </c>
      <c r="B8955" s="1" t="s">
        <v>96</v>
      </c>
      <c r="C8955" t="s">
        <v>9353</v>
      </c>
      <c r="D8955" t="s">
        <v>9328</v>
      </c>
      <c r="E8955" t="s">
        <v>1390</v>
      </c>
      <c r="F8955">
        <v>1</v>
      </c>
      <c r="G8955" t="s">
        <v>98</v>
      </c>
      <c r="H8955" t="s">
        <v>21</v>
      </c>
      <c r="I8955">
        <v>23.091599571525201</v>
      </c>
      <c r="J8955">
        <v>1</v>
      </c>
      <c r="K8955" t="s">
        <v>38</v>
      </c>
      <c r="L8955">
        <v>6.6258969099862496E-3</v>
      </c>
      <c r="M8955">
        <v>90.7276726788904</v>
      </c>
      <c r="N8955">
        <v>999</v>
      </c>
      <c r="O8955">
        <v>1</v>
      </c>
    </row>
    <row r="8956" spans="1:15" x14ac:dyDescent="0.2">
      <c r="A8956" s="1" t="s">
        <v>9326</v>
      </c>
      <c r="B8956" s="1" t="s">
        <v>99</v>
      </c>
      <c r="C8956" t="s">
        <v>9354</v>
      </c>
      <c r="D8956" t="s">
        <v>9328</v>
      </c>
      <c r="E8956" t="s">
        <v>1390</v>
      </c>
      <c r="F8956">
        <v>1</v>
      </c>
      <c r="G8956" t="s">
        <v>101</v>
      </c>
      <c r="H8956" t="s">
        <v>21</v>
      </c>
      <c r="I8956">
        <v>21.3972358022428</v>
      </c>
      <c r="J8956">
        <v>1</v>
      </c>
      <c r="K8956" t="s">
        <v>38</v>
      </c>
      <c r="L8956">
        <v>6.6258969099862496E-3</v>
      </c>
      <c r="M8956">
        <v>90.791226775817094</v>
      </c>
      <c r="N8956">
        <v>999</v>
      </c>
      <c r="O8956">
        <v>1</v>
      </c>
    </row>
    <row r="8957" spans="1:15" x14ac:dyDescent="0.2">
      <c r="A8957" s="1" t="s">
        <v>9326</v>
      </c>
      <c r="B8957" s="1" t="s">
        <v>102</v>
      </c>
      <c r="C8957" t="s">
        <v>9355</v>
      </c>
      <c r="D8957" t="s">
        <v>9328</v>
      </c>
      <c r="E8957" t="s">
        <v>1390</v>
      </c>
      <c r="F8957">
        <v>1</v>
      </c>
      <c r="G8957" t="s">
        <v>104</v>
      </c>
      <c r="H8957" t="s">
        <v>21</v>
      </c>
      <c r="I8957">
        <v>999</v>
      </c>
      <c r="J8957">
        <v>0</v>
      </c>
      <c r="K8957" t="s">
        <v>22</v>
      </c>
      <c r="L8957">
        <v>6.6258969099862496E-3</v>
      </c>
      <c r="M8957">
        <v>999</v>
      </c>
      <c r="N8957">
        <v>999</v>
      </c>
      <c r="O8957">
        <v>0</v>
      </c>
    </row>
    <row r="8958" spans="1:15" x14ac:dyDescent="0.2">
      <c r="A8958" s="1" t="s">
        <v>9326</v>
      </c>
      <c r="B8958" s="1" t="s">
        <v>105</v>
      </c>
      <c r="C8958" t="s">
        <v>9356</v>
      </c>
      <c r="D8958" t="s">
        <v>9328</v>
      </c>
      <c r="E8958" t="s">
        <v>1390</v>
      </c>
      <c r="F8958">
        <v>1</v>
      </c>
      <c r="G8958" t="s">
        <v>107</v>
      </c>
      <c r="H8958" t="s">
        <v>21</v>
      </c>
      <c r="I8958">
        <v>30.924628003956801</v>
      </c>
      <c r="J8958">
        <v>1</v>
      </c>
      <c r="K8958" t="s">
        <v>38</v>
      </c>
      <c r="L8958">
        <v>6.6258969099862496E-3</v>
      </c>
      <c r="M8958">
        <v>78.2601533556861</v>
      </c>
      <c r="N8958">
        <v>999</v>
      </c>
      <c r="O8958">
        <v>1</v>
      </c>
    </row>
    <row r="8959" spans="1:15" x14ac:dyDescent="0.2">
      <c r="A8959" s="1" t="s">
        <v>9326</v>
      </c>
      <c r="B8959" s="1" t="s">
        <v>108</v>
      </c>
      <c r="C8959" t="s">
        <v>9357</v>
      </c>
      <c r="D8959" t="s">
        <v>9328</v>
      </c>
      <c r="E8959" t="s">
        <v>1390</v>
      </c>
      <c r="F8959">
        <v>1</v>
      </c>
      <c r="G8959" t="s">
        <v>110</v>
      </c>
      <c r="H8959" t="s">
        <v>21</v>
      </c>
      <c r="I8959">
        <v>31.616264545403101</v>
      </c>
      <c r="J8959">
        <v>0.85396862292966802</v>
      </c>
      <c r="K8959" t="s">
        <v>38</v>
      </c>
      <c r="L8959">
        <v>6.6258969099862496E-3</v>
      </c>
      <c r="M8959">
        <v>84.354653306273406</v>
      </c>
      <c r="N8959">
        <v>999</v>
      </c>
      <c r="O8959">
        <v>1</v>
      </c>
    </row>
    <row r="8960" spans="1:15" x14ac:dyDescent="0.2">
      <c r="A8960" s="1" t="s">
        <v>9326</v>
      </c>
      <c r="B8960" s="1" t="s">
        <v>111</v>
      </c>
      <c r="C8960" t="s">
        <v>9358</v>
      </c>
      <c r="D8960" t="s">
        <v>9328</v>
      </c>
      <c r="E8960" t="s">
        <v>1390</v>
      </c>
      <c r="F8960">
        <v>1</v>
      </c>
      <c r="G8960" t="s">
        <v>113</v>
      </c>
      <c r="H8960" t="s">
        <v>21</v>
      </c>
      <c r="I8960">
        <v>28.447099473859101</v>
      </c>
      <c r="J8960">
        <v>1</v>
      </c>
      <c r="K8960" t="s">
        <v>38</v>
      </c>
      <c r="L8960">
        <v>6.6258969099862496E-3</v>
      </c>
      <c r="M8960">
        <v>90.058363684799303</v>
      </c>
      <c r="N8960">
        <v>999</v>
      </c>
      <c r="O8960">
        <v>1</v>
      </c>
    </row>
    <row r="8961" spans="1:15" x14ac:dyDescent="0.2">
      <c r="A8961" s="1" t="s">
        <v>9326</v>
      </c>
      <c r="B8961" s="1" t="s">
        <v>114</v>
      </c>
      <c r="C8961" t="s">
        <v>9359</v>
      </c>
      <c r="D8961" t="s">
        <v>9328</v>
      </c>
      <c r="E8961" t="s">
        <v>1390</v>
      </c>
      <c r="F8961">
        <v>1</v>
      </c>
      <c r="G8961" t="s">
        <v>116</v>
      </c>
      <c r="H8961" t="s">
        <v>21</v>
      </c>
      <c r="I8961">
        <v>22.8808602532579</v>
      </c>
      <c r="J8961">
        <v>1</v>
      </c>
      <c r="K8961" t="s">
        <v>38</v>
      </c>
      <c r="L8961">
        <v>6.6258969099862496E-3</v>
      </c>
      <c r="M8961">
        <v>90.072393856690795</v>
      </c>
      <c r="N8961">
        <v>999</v>
      </c>
      <c r="O8961">
        <v>1</v>
      </c>
    </row>
    <row r="8962" spans="1:15" x14ac:dyDescent="0.2">
      <c r="A8962" s="1" t="s">
        <v>9326</v>
      </c>
      <c r="B8962" s="1" t="s">
        <v>117</v>
      </c>
      <c r="C8962" t="s">
        <v>9360</v>
      </c>
      <c r="D8962" t="s">
        <v>9328</v>
      </c>
      <c r="E8962" t="s">
        <v>1390</v>
      </c>
      <c r="F8962">
        <v>1</v>
      </c>
      <c r="G8962" t="s">
        <v>119</v>
      </c>
      <c r="H8962" t="s">
        <v>21</v>
      </c>
      <c r="I8962">
        <v>25.624184769867099</v>
      </c>
      <c r="J8962">
        <v>1</v>
      </c>
      <c r="K8962" t="s">
        <v>38</v>
      </c>
      <c r="L8962">
        <v>6.6258969099862496E-3</v>
      </c>
      <c r="M8962">
        <v>89.301319023301005</v>
      </c>
      <c r="N8962">
        <v>999</v>
      </c>
      <c r="O8962">
        <v>1</v>
      </c>
    </row>
    <row r="8963" spans="1:15" x14ac:dyDescent="0.2">
      <c r="A8963" s="1" t="s">
        <v>9326</v>
      </c>
      <c r="B8963" s="1" t="s">
        <v>120</v>
      </c>
      <c r="C8963" t="s">
        <v>9361</v>
      </c>
      <c r="D8963" t="s">
        <v>9328</v>
      </c>
      <c r="E8963" t="s">
        <v>1390</v>
      </c>
      <c r="F8963">
        <v>1</v>
      </c>
      <c r="G8963" t="s">
        <v>122</v>
      </c>
      <c r="H8963" t="s">
        <v>21</v>
      </c>
      <c r="I8963">
        <v>999</v>
      </c>
      <c r="J8963">
        <v>0</v>
      </c>
      <c r="K8963" t="s">
        <v>22</v>
      </c>
      <c r="L8963">
        <v>6.6258969099862496E-3</v>
      </c>
      <c r="M8963">
        <v>999</v>
      </c>
      <c r="N8963">
        <v>999</v>
      </c>
      <c r="O8963">
        <v>0</v>
      </c>
    </row>
    <row r="8964" spans="1:15" x14ac:dyDescent="0.2">
      <c r="A8964" s="1" t="s">
        <v>9326</v>
      </c>
      <c r="B8964" s="1" t="s">
        <v>123</v>
      </c>
      <c r="C8964" t="s">
        <v>9362</v>
      </c>
      <c r="D8964" t="s">
        <v>9328</v>
      </c>
      <c r="E8964" t="s">
        <v>1390</v>
      </c>
      <c r="F8964">
        <v>1</v>
      </c>
      <c r="G8964" t="s">
        <v>125</v>
      </c>
      <c r="H8964" t="s">
        <v>21</v>
      </c>
      <c r="I8964">
        <v>28.815596700734702</v>
      </c>
      <c r="J8964">
        <v>1</v>
      </c>
      <c r="K8964" t="s">
        <v>38</v>
      </c>
      <c r="L8964">
        <v>6.6258969099862496E-3</v>
      </c>
      <c r="M8964">
        <v>89.650015890048195</v>
      </c>
      <c r="N8964">
        <v>999</v>
      </c>
      <c r="O8964">
        <v>1</v>
      </c>
    </row>
    <row r="8965" spans="1:15" x14ac:dyDescent="0.2">
      <c r="A8965" s="1" t="s">
        <v>9326</v>
      </c>
      <c r="B8965" s="1" t="s">
        <v>126</v>
      </c>
      <c r="C8965" t="s">
        <v>9363</v>
      </c>
      <c r="D8965" t="s">
        <v>9328</v>
      </c>
      <c r="E8965" t="s">
        <v>1390</v>
      </c>
      <c r="F8965">
        <v>1</v>
      </c>
      <c r="G8965" t="s">
        <v>128</v>
      </c>
      <c r="H8965" t="s">
        <v>21</v>
      </c>
      <c r="I8965">
        <v>999</v>
      </c>
      <c r="J8965">
        <v>0</v>
      </c>
      <c r="K8965" t="s">
        <v>22</v>
      </c>
      <c r="L8965">
        <v>6.6258969099862496E-3</v>
      </c>
      <c r="M8965">
        <v>999</v>
      </c>
      <c r="N8965">
        <v>999</v>
      </c>
      <c r="O8965">
        <v>0</v>
      </c>
    </row>
    <row r="8966" spans="1:15" x14ac:dyDescent="0.2">
      <c r="A8966" s="1" t="s">
        <v>9326</v>
      </c>
      <c r="B8966" s="1" t="s">
        <v>129</v>
      </c>
      <c r="C8966" t="s">
        <v>9364</v>
      </c>
      <c r="D8966" t="s">
        <v>9328</v>
      </c>
      <c r="E8966" t="s">
        <v>1390</v>
      </c>
      <c r="F8966">
        <v>1</v>
      </c>
      <c r="G8966" t="s">
        <v>131</v>
      </c>
      <c r="H8966" t="s">
        <v>21</v>
      </c>
      <c r="I8966">
        <v>999</v>
      </c>
      <c r="J8966">
        <v>0</v>
      </c>
      <c r="K8966" t="s">
        <v>22</v>
      </c>
      <c r="L8966">
        <v>6.6258969099862496E-3</v>
      </c>
      <c r="M8966">
        <v>999</v>
      </c>
      <c r="N8966">
        <v>999</v>
      </c>
      <c r="O8966">
        <v>0</v>
      </c>
    </row>
    <row r="8967" spans="1:15" x14ac:dyDescent="0.2">
      <c r="A8967" s="1" t="s">
        <v>9326</v>
      </c>
      <c r="B8967" s="1" t="s">
        <v>132</v>
      </c>
      <c r="C8967" t="s">
        <v>9365</v>
      </c>
      <c r="D8967" t="s">
        <v>9328</v>
      </c>
      <c r="E8967" t="s">
        <v>1390</v>
      </c>
      <c r="F8967">
        <v>1</v>
      </c>
      <c r="G8967" t="s">
        <v>134</v>
      </c>
      <c r="H8967" t="s">
        <v>21</v>
      </c>
      <c r="I8967">
        <v>999</v>
      </c>
      <c r="J8967">
        <v>0</v>
      </c>
      <c r="K8967" t="s">
        <v>22</v>
      </c>
      <c r="L8967">
        <v>6.6258969099862496E-3</v>
      </c>
      <c r="M8967">
        <v>999</v>
      </c>
      <c r="N8967">
        <v>999</v>
      </c>
      <c r="O8967">
        <v>0</v>
      </c>
    </row>
    <row r="8968" spans="1:15" x14ac:dyDescent="0.2">
      <c r="A8968" s="1" t="s">
        <v>9326</v>
      </c>
      <c r="B8968" s="1" t="s">
        <v>135</v>
      </c>
      <c r="C8968" t="s">
        <v>9366</v>
      </c>
      <c r="D8968" t="s">
        <v>9328</v>
      </c>
      <c r="E8968" t="s">
        <v>1390</v>
      </c>
      <c r="F8968">
        <v>1</v>
      </c>
      <c r="G8968" t="s">
        <v>137</v>
      </c>
      <c r="H8968" t="s">
        <v>21</v>
      </c>
      <c r="I8968">
        <v>999</v>
      </c>
      <c r="J8968">
        <v>0</v>
      </c>
      <c r="K8968" t="s">
        <v>22</v>
      </c>
      <c r="L8968">
        <v>6.6258969099862496E-3</v>
      </c>
      <c r="M8968">
        <v>999</v>
      </c>
      <c r="N8968">
        <v>999</v>
      </c>
      <c r="O8968">
        <v>0</v>
      </c>
    </row>
    <row r="8969" spans="1:15" x14ac:dyDescent="0.2">
      <c r="A8969" s="1" t="s">
        <v>9326</v>
      </c>
      <c r="B8969" s="1" t="s">
        <v>138</v>
      </c>
      <c r="C8969" t="s">
        <v>9367</v>
      </c>
      <c r="D8969" t="s">
        <v>9328</v>
      </c>
      <c r="E8969" t="s">
        <v>1390</v>
      </c>
      <c r="F8969">
        <v>1</v>
      </c>
      <c r="G8969" t="s">
        <v>140</v>
      </c>
      <c r="H8969" t="s">
        <v>21</v>
      </c>
      <c r="I8969">
        <v>35.8523564850125</v>
      </c>
      <c r="J8969">
        <v>1</v>
      </c>
      <c r="K8969" t="s">
        <v>38</v>
      </c>
      <c r="L8969">
        <v>6.6258969099862496E-3</v>
      </c>
      <c r="M8969">
        <v>78.009807897132603</v>
      </c>
      <c r="N8969">
        <v>999</v>
      </c>
      <c r="O8969">
        <v>1</v>
      </c>
    </row>
    <row r="8970" spans="1:15" x14ac:dyDescent="0.2">
      <c r="A8970" s="1" t="s">
        <v>9326</v>
      </c>
      <c r="B8970" s="1" t="s">
        <v>141</v>
      </c>
      <c r="C8970" t="s">
        <v>9368</v>
      </c>
      <c r="D8970" t="s">
        <v>9328</v>
      </c>
      <c r="E8970" t="s">
        <v>1390</v>
      </c>
      <c r="F8970">
        <v>1</v>
      </c>
      <c r="G8970" t="s">
        <v>143</v>
      </c>
      <c r="H8970" t="s">
        <v>21</v>
      </c>
      <c r="I8970">
        <v>29.568153869616701</v>
      </c>
      <c r="J8970">
        <v>1</v>
      </c>
      <c r="K8970" t="s">
        <v>38</v>
      </c>
      <c r="L8970">
        <v>6.6258969099862496E-3</v>
      </c>
      <c r="M8970">
        <v>80.262762597157007</v>
      </c>
      <c r="N8970">
        <v>999</v>
      </c>
      <c r="O8970">
        <v>1</v>
      </c>
    </row>
    <row r="8971" spans="1:15" x14ac:dyDescent="0.2">
      <c r="A8971" s="1" t="s">
        <v>9326</v>
      </c>
      <c r="B8971" s="1" t="s">
        <v>144</v>
      </c>
      <c r="C8971" t="s">
        <v>9369</v>
      </c>
      <c r="D8971" t="s">
        <v>9328</v>
      </c>
      <c r="E8971" t="s">
        <v>1390</v>
      </c>
      <c r="F8971">
        <v>1</v>
      </c>
      <c r="G8971" t="s">
        <v>146</v>
      </c>
      <c r="H8971" t="s">
        <v>21</v>
      </c>
      <c r="I8971">
        <v>21.937255444804201</v>
      </c>
      <c r="J8971">
        <v>1</v>
      </c>
      <c r="K8971" t="s">
        <v>38</v>
      </c>
      <c r="L8971">
        <v>6.6258969099862496E-3</v>
      </c>
      <c r="M8971">
        <v>90.849291924629298</v>
      </c>
      <c r="N8971">
        <v>999</v>
      </c>
      <c r="O8971">
        <v>1</v>
      </c>
    </row>
    <row r="8972" spans="1:15" x14ac:dyDescent="0.2">
      <c r="A8972" s="1" t="s">
        <v>9326</v>
      </c>
      <c r="B8972" s="1" t="s">
        <v>147</v>
      </c>
      <c r="C8972" t="s">
        <v>9370</v>
      </c>
      <c r="D8972" t="s">
        <v>9328</v>
      </c>
      <c r="E8972" t="s">
        <v>1390</v>
      </c>
      <c r="F8972">
        <v>1</v>
      </c>
      <c r="G8972" t="s">
        <v>149</v>
      </c>
      <c r="H8972" t="s">
        <v>21</v>
      </c>
      <c r="I8972">
        <v>20.911831681215201</v>
      </c>
      <c r="J8972">
        <v>1</v>
      </c>
      <c r="K8972" t="s">
        <v>38</v>
      </c>
      <c r="L8972">
        <v>6.6258969099862496E-3</v>
      </c>
      <c r="M8972">
        <v>90.791795473920004</v>
      </c>
      <c r="N8972">
        <v>999</v>
      </c>
      <c r="O8972">
        <v>1</v>
      </c>
    </row>
    <row r="8973" spans="1:15" x14ac:dyDescent="0.2">
      <c r="A8973" s="1" t="s">
        <v>9326</v>
      </c>
      <c r="B8973" s="1" t="s">
        <v>150</v>
      </c>
      <c r="C8973" t="s">
        <v>9371</v>
      </c>
      <c r="D8973" t="s">
        <v>9328</v>
      </c>
      <c r="E8973" t="s">
        <v>1390</v>
      </c>
      <c r="F8973">
        <v>1</v>
      </c>
      <c r="G8973" t="s">
        <v>152</v>
      </c>
      <c r="H8973" t="s">
        <v>21</v>
      </c>
      <c r="I8973">
        <v>31.681841039102402</v>
      </c>
      <c r="J8973">
        <v>0.69776042615845302</v>
      </c>
      <c r="K8973" t="s">
        <v>38</v>
      </c>
      <c r="L8973">
        <v>6.6258969099862496E-3</v>
      </c>
      <c r="M8973">
        <v>85.833893202650501</v>
      </c>
      <c r="N8973">
        <v>999</v>
      </c>
      <c r="O8973">
        <v>1</v>
      </c>
    </row>
    <row r="8974" spans="1:15" x14ac:dyDescent="0.2">
      <c r="A8974" s="1" t="s">
        <v>9326</v>
      </c>
      <c r="B8974" s="1" t="s">
        <v>153</v>
      </c>
      <c r="C8974" t="s">
        <v>9372</v>
      </c>
      <c r="D8974" t="s">
        <v>9328</v>
      </c>
      <c r="E8974" t="s">
        <v>1390</v>
      </c>
      <c r="F8974">
        <v>1</v>
      </c>
      <c r="G8974" t="s">
        <v>155</v>
      </c>
      <c r="H8974" t="s">
        <v>21</v>
      </c>
      <c r="I8974">
        <v>26.789054583673199</v>
      </c>
      <c r="J8974">
        <v>0.92265805892070396</v>
      </c>
      <c r="K8974" t="s">
        <v>38</v>
      </c>
      <c r="L8974">
        <v>6.6258969099862496E-3</v>
      </c>
      <c r="M8974">
        <v>87.734901524410702</v>
      </c>
      <c r="N8974">
        <v>999</v>
      </c>
      <c r="O8974">
        <v>1</v>
      </c>
    </row>
    <row r="8975" spans="1:15" x14ac:dyDescent="0.2">
      <c r="A8975" s="1" t="s">
        <v>9326</v>
      </c>
      <c r="B8975" s="1" t="s">
        <v>156</v>
      </c>
      <c r="C8975" t="s">
        <v>9373</v>
      </c>
      <c r="D8975" t="s">
        <v>9328</v>
      </c>
      <c r="E8975" t="s">
        <v>1390</v>
      </c>
      <c r="F8975">
        <v>1</v>
      </c>
      <c r="G8975" t="s">
        <v>158</v>
      </c>
      <c r="H8975" t="s">
        <v>21</v>
      </c>
      <c r="I8975">
        <v>33.152705172096397</v>
      </c>
      <c r="J8975">
        <v>0.81554433292193595</v>
      </c>
      <c r="K8975" t="s">
        <v>38</v>
      </c>
      <c r="L8975">
        <v>6.6258969099862496E-3</v>
      </c>
      <c r="M8975">
        <v>87.022158221969605</v>
      </c>
      <c r="N8975">
        <v>999</v>
      </c>
      <c r="O8975">
        <v>1</v>
      </c>
    </row>
    <row r="8976" spans="1:15" x14ac:dyDescent="0.2">
      <c r="A8976" s="1" t="s">
        <v>9326</v>
      </c>
      <c r="B8976" s="1" t="s">
        <v>159</v>
      </c>
      <c r="C8976" t="s">
        <v>9374</v>
      </c>
      <c r="D8976" t="s">
        <v>9328</v>
      </c>
      <c r="E8976" t="s">
        <v>1390</v>
      </c>
      <c r="F8976">
        <v>1</v>
      </c>
      <c r="G8976" t="s">
        <v>161</v>
      </c>
      <c r="H8976" t="s">
        <v>21</v>
      </c>
      <c r="I8976">
        <v>32.996199854679801</v>
      </c>
      <c r="J8976">
        <v>0.76196137528306696</v>
      </c>
      <c r="K8976" t="s">
        <v>38</v>
      </c>
      <c r="L8976">
        <v>6.6258969099862496E-3</v>
      </c>
      <c r="M8976">
        <v>86.061097906395801</v>
      </c>
      <c r="N8976">
        <v>999</v>
      </c>
      <c r="O8976">
        <v>1</v>
      </c>
    </row>
    <row r="8977" spans="1:15" x14ac:dyDescent="0.2">
      <c r="A8977" s="1" t="s">
        <v>9326</v>
      </c>
      <c r="B8977" s="1" t="s">
        <v>162</v>
      </c>
      <c r="C8977" t="s">
        <v>9375</v>
      </c>
      <c r="D8977" t="s">
        <v>9328</v>
      </c>
      <c r="E8977" t="s">
        <v>1390</v>
      </c>
      <c r="F8977">
        <v>1</v>
      </c>
      <c r="G8977" t="s">
        <v>164</v>
      </c>
      <c r="H8977" t="s">
        <v>21</v>
      </c>
      <c r="I8977">
        <v>999</v>
      </c>
      <c r="J8977">
        <v>0</v>
      </c>
      <c r="K8977" t="s">
        <v>22</v>
      </c>
      <c r="L8977">
        <v>6.6258969099862496E-3</v>
      </c>
      <c r="M8977">
        <v>999</v>
      </c>
      <c r="N8977">
        <v>999</v>
      </c>
      <c r="O8977">
        <v>0</v>
      </c>
    </row>
    <row r="8978" spans="1:15" x14ac:dyDescent="0.2">
      <c r="A8978" s="1" t="s">
        <v>9326</v>
      </c>
      <c r="B8978" s="1" t="s">
        <v>165</v>
      </c>
      <c r="C8978" t="s">
        <v>9376</v>
      </c>
      <c r="D8978" t="s">
        <v>9328</v>
      </c>
      <c r="E8978" t="s">
        <v>1390</v>
      </c>
      <c r="F8978">
        <v>1</v>
      </c>
      <c r="G8978" t="s">
        <v>167</v>
      </c>
      <c r="H8978" t="s">
        <v>21</v>
      </c>
      <c r="I8978">
        <v>31.4521362119768</v>
      </c>
      <c r="J8978">
        <v>1</v>
      </c>
      <c r="K8978" t="s">
        <v>38</v>
      </c>
      <c r="L8978">
        <v>6.6258969099862496E-3</v>
      </c>
      <c r="M8978">
        <v>78.893917623981807</v>
      </c>
      <c r="N8978">
        <v>999</v>
      </c>
      <c r="O8978">
        <v>1</v>
      </c>
    </row>
    <row r="8979" spans="1:15" x14ac:dyDescent="0.2">
      <c r="A8979" s="1" t="s">
        <v>9326</v>
      </c>
      <c r="B8979" s="1" t="s">
        <v>168</v>
      </c>
      <c r="C8979" t="s">
        <v>9377</v>
      </c>
      <c r="D8979" t="s">
        <v>9328</v>
      </c>
      <c r="E8979" t="s">
        <v>1390</v>
      </c>
      <c r="F8979">
        <v>1</v>
      </c>
      <c r="G8979" t="s">
        <v>170</v>
      </c>
      <c r="H8979" t="s">
        <v>21</v>
      </c>
      <c r="I8979">
        <v>30.498778315409901</v>
      </c>
      <c r="J8979">
        <v>1</v>
      </c>
      <c r="K8979" t="s">
        <v>38</v>
      </c>
      <c r="L8979">
        <v>6.6258969099862496E-3</v>
      </c>
      <c r="M8979">
        <v>90.753529731744393</v>
      </c>
      <c r="N8979">
        <v>999</v>
      </c>
      <c r="O8979">
        <v>1</v>
      </c>
    </row>
    <row r="8980" spans="1:15" x14ac:dyDescent="0.2">
      <c r="A8980" s="1" t="s">
        <v>9326</v>
      </c>
      <c r="B8980" s="1" t="s">
        <v>171</v>
      </c>
      <c r="C8980" t="s">
        <v>9378</v>
      </c>
      <c r="D8980" t="s">
        <v>9328</v>
      </c>
      <c r="E8980" t="s">
        <v>1390</v>
      </c>
      <c r="F8980">
        <v>1</v>
      </c>
      <c r="G8980" t="s">
        <v>173</v>
      </c>
      <c r="H8980" t="s">
        <v>21</v>
      </c>
      <c r="I8980">
        <v>21.511658888889301</v>
      </c>
      <c r="J8980">
        <v>1</v>
      </c>
      <c r="K8980" t="s">
        <v>38</v>
      </c>
      <c r="L8980">
        <v>6.6258969099862496E-3</v>
      </c>
      <c r="M8980">
        <v>89.440760203610594</v>
      </c>
      <c r="N8980">
        <v>999</v>
      </c>
      <c r="O8980">
        <v>1</v>
      </c>
    </row>
    <row r="8981" spans="1:15" x14ac:dyDescent="0.2">
      <c r="A8981" s="1" t="s">
        <v>9326</v>
      </c>
      <c r="B8981" s="1" t="s">
        <v>174</v>
      </c>
      <c r="C8981" t="s">
        <v>9379</v>
      </c>
      <c r="D8981" t="s">
        <v>9328</v>
      </c>
      <c r="E8981" t="s">
        <v>1390</v>
      </c>
      <c r="F8981">
        <v>1</v>
      </c>
      <c r="G8981" t="s">
        <v>176</v>
      </c>
      <c r="H8981" t="s">
        <v>21</v>
      </c>
      <c r="I8981">
        <v>21.946951601400102</v>
      </c>
      <c r="J8981">
        <v>1</v>
      </c>
      <c r="K8981" t="s">
        <v>38</v>
      </c>
      <c r="L8981">
        <v>6.6258969099862496E-3</v>
      </c>
      <c r="M8981">
        <v>90.874473265513899</v>
      </c>
      <c r="N8981">
        <v>999</v>
      </c>
      <c r="O8981">
        <v>1</v>
      </c>
    </row>
    <row r="8982" spans="1:15" x14ac:dyDescent="0.2">
      <c r="A8982" s="1" t="s">
        <v>9326</v>
      </c>
      <c r="B8982" s="1" t="s">
        <v>177</v>
      </c>
      <c r="C8982" t="s">
        <v>9380</v>
      </c>
      <c r="D8982" t="s">
        <v>9328</v>
      </c>
      <c r="E8982" t="s">
        <v>1390</v>
      </c>
      <c r="F8982">
        <v>1</v>
      </c>
      <c r="G8982" t="s">
        <v>179</v>
      </c>
      <c r="H8982" t="s">
        <v>21</v>
      </c>
      <c r="I8982">
        <v>999</v>
      </c>
      <c r="J8982">
        <v>0</v>
      </c>
      <c r="K8982" t="s">
        <v>22</v>
      </c>
      <c r="L8982">
        <v>6.6258969099862496E-3</v>
      </c>
      <c r="M8982">
        <v>999</v>
      </c>
      <c r="N8982">
        <v>999</v>
      </c>
      <c r="O8982">
        <v>0</v>
      </c>
    </row>
    <row r="8983" spans="1:15" x14ac:dyDescent="0.2">
      <c r="A8983" s="1" t="s">
        <v>9326</v>
      </c>
      <c r="B8983" s="1" t="s">
        <v>180</v>
      </c>
      <c r="C8983" t="s">
        <v>9381</v>
      </c>
      <c r="D8983" t="s">
        <v>9328</v>
      </c>
      <c r="E8983" t="s">
        <v>1390</v>
      </c>
      <c r="F8983">
        <v>1</v>
      </c>
      <c r="G8983" t="s">
        <v>182</v>
      </c>
      <c r="H8983" t="s">
        <v>21</v>
      </c>
      <c r="I8983">
        <v>29.995481189167901</v>
      </c>
      <c r="J8983">
        <v>0.92738849735581597</v>
      </c>
      <c r="K8983" t="s">
        <v>38</v>
      </c>
      <c r="L8983">
        <v>6.6258969099862496E-3</v>
      </c>
      <c r="M8983">
        <v>86.430806462807197</v>
      </c>
      <c r="N8983">
        <v>999</v>
      </c>
      <c r="O8983">
        <v>1</v>
      </c>
    </row>
    <row r="8984" spans="1:15" x14ac:dyDescent="0.2">
      <c r="A8984" s="1" t="s">
        <v>9326</v>
      </c>
      <c r="B8984" s="1" t="s">
        <v>183</v>
      </c>
      <c r="C8984" t="s">
        <v>9382</v>
      </c>
      <c r="D8984" t="s">
        <v>9328</v>
      </c>
      <c r="E8984" t="s">
        <v>1390</v>
      </c>
      <c r="F8984">
        <v>1</v>
      </c>
      <c r="G8984" t="s">
        <v>185</v>
      </c>
      <c r="H8984" t="s">
        <v>21</v>
      </c>
      <c r="I8984">
        <v>999</v>
      </c>
      <c r="J8984">
        <v>0</v>
      </c>
      <c r="K8984" t="s">
        <v>22</v>
      </c>
      <c r="L8984">
        <v>6.6258969099862496E-3</v>
      </c>
      <c r="M8984">
        <v>999</v>
      </c>
      <c r="N8984">
        <v>999</v>
      </c>
      <c r="O8984">
        <v>0</v>
      </c>
    </row>
    <row r="8985" spans="1:15" x14ac:dyDescent="0.2">
      <c r="A8985" s="1" t="s">
        <v>9326</v>
      </c>
      <c r="B8985" s="1" t="s">
        <v>186</v>
      </c>
      <c r="C8985" t="s">
        <v>9383</v>
      </c>
      <c r="D8985" t="s">
        <v>9328</v>
      </c>
      <c r="E8985" t="s">
        <v>1390</v>
      </c>
      <c r="F8985">
        <v>1</v>
      </c>
      <c r="G8985" t="s">
        <v>188</v>
      </c>
      <c r="H8985" t="s">
        <v>21</v>
      </c>
      <c r="I8985">
        <v>36.845718689995103</v>
      </c>
      <c r="J8985">
        <v>0.791488111445243</v>
      </c>
      <c r="K8985" t="s">
        <v>38</v>
      </c>
      <c r="L8985">
        <v>6.6258969099862496E-3</v>
      </c>
      <c r="M8985">
        <v>85.389488549438596</v>
      </c>
      <c r="N8985">
        <v>999</v>
      </c>
      <c r="O8985">
        <v>1</v>
      </c>
    </row>
    <row r="8986" spans="1:15" x14ac:dyDescent="0.2">
      <c r="A8986" s="1" t="s">
        <v>9326</v>
      </c>
      <c r="B8986" s="1" t="s">
        <v>189</v>
      </c>
      <c r="C8986" t="s">
        <v>9384</v>
      </c>
      <c r="D8986" t="s">
        <v>9328</v>
      </c>
      <c r="E8986" t="s">
        <v>1390</v>
      </c>
      <c r="F8986">
        <v>1</v>
      </c>
      <c r="G8986" t="s">
        <v>191</v>
      </c>
      <c r="H8986" t="s">
        <v>21</v>
      </c>
      <c r="I8986">
        <v>999</v>
      </c>
      <c r="J8986">
        <v>0</v>
      </c>
      <c r="K8986" t="s">
        <v>22</v>
      </c>
      <c r="L8986">
        <v>6.6258969099862496E-3</v>
      </c>
      <c r="M8986">
        <v>999</v>
      </c>
      <c r="N8986">
        <v>999</v>
      </c>
      <c r="O8986">
        <v>0</v>
      </c>
    </row>
    <row r="8987" spans="1:15" x14ac:dyDescent="0.2">
      <c r="A8987" s="1" t="s">
        <v>9326</v>
      </c>
      <c r="B8987" s="1" t="s">
        <v>192</v>
      </c>
      <c r="C8987" t="s">
        <v>9385</v>
      </c>
      <c r="D8987" t="s">
        <v>9328</v>
      </c>
      <c r="E8987" t="s">
        <v>1390</v>
      </c>
      <c r="F8987">
        <v>1</v>
      </c>
      <c r="G8987" t="s">
        <v>194</v>
      </c>
      <c r="H8987" t="s">
        <v>21</v>
      </c>
      <c r="I8987">
        <v>999</v>
      </c>
      <c r="J8987">
        <v>0</v>
      </c>
      <c r="K8987" t="s">
        <v>22</v>
      </c>
      <c r="L8987">
        <v>6.6258969099862496E-3</v>
      </c>
      <c r="M8987">
        <v>999</v>
      </c>
      <c r="N8987">
        <v>999</v>
      </c>
      <c r="O8987">
        <v>0</v>
      </c>
    </row>
    <row r="8988" spans="1:15" x14ac:dyDescent="0.2">
      <c r="A8988" s="1" t="s">
        <v>9326</v>
      </c>
      <c r="B8988" s="1" t="s">
        <v>195</v>
      </c>
      <c r="C8988" t="s">
        <v>9386</v>
      </c>
      <c r="D8988" t="s">
        <v>9328</v>
      </c>
      <c r="E8988" t="s">
        <v>1390</v>
      </c>
      <c r="F8988">
        <v>1</v>
      </c>
      <c r="G8988" t="s">
        <v>197</v>
      </c>
      <c r="H8988" t="s">
        <v>21</v>
      </c>
      <c r="I8988">
        <v>999</v>
      </c>
      <c r="J8988">
        <v>0</v>
      </c>
      <c r="K8988" t="s">
        <v>22</v>
      </c>
      <c r="L8988">
        <v>6.6258969099862496E-3</v>
      </c>
      <c r="M8988">
        <v>999</v>
      </c>
      <c r="N8988">
        <v>999</v>
      </c>
      <c r="O8988">
        <v>0</v>
      </c>
    </row>
    <row r="8989" spans="1:15" x14ac:dyDescent="0.2">
      <c r="A8989" s="1" t="s">
        <v>9326</v>
      </c>
      <c r="B8989" s="1" t="s">
        <v>198</v>
      </c>
      <c r="C8989" t="s">
        <v>9387</v>
      </c>
      <c r="D8989" t="s">
        <v>9328</v>
      </c>
      <c r="E8989" t="s">
        <v>1390</v>
      </c>
      <c r="F8989">
        <v>1</v>
      </c>
      <c r="G8989" t="s">
        <v>200</v>
      </c>
      <c r="H8989" t="s">
        <v>21</v>
      </c>
      <c r="I8989">
        <v>999</v>
      </c>
      <c r="J8989">
        <v>0</v>
      </c>
      <c r="K8989" t="s">
        <v>22</v>
      </c>
      <c r="L8989">
        <v>6.6258969099862496E-3</v>
      </c>
      <c r="M8989">
        <v>999</v>
      </c>
      <c r="N8989">
        <v>999</v>
      </c>
      <c r="O8989">
        <v>0</v>
      </c>
    </row>
    <row r="8990" spans="1:15" x14ac:dyDescent="0.2">
      <c r="A8990" s="1" t="s">
        <v>9326</v>
      </c>
      <c r="B8990" s="1" t="s">
        <v>201</v>
      </c>
      <c r="C8990" t="s">
        <v>9388</v>
      </c>
      <c r="D8990" t="s">
        <v>9328</v>
      </c>
      <c r="E8990" t="s">
        <v>1390</v>
      </c>
      <c r="F8990">
        <v>1</v>
      </c>
      <c r="G8990" t="s">
        <v>203</v>
      </c>
      <c r="H8990" t="s">
        <v>21</v>
      </c>
      <c r="I8990">
        <v>21.7650786818933</v>
      </c>
      <c r="J8990">
        <v>1</v>
      </c>
      <c r="K8990" t="s">
        <v>38</v>
      </c>
      <c r="L8990">
        <v>6.6258969099862496E-3</v>
      </c>
      <c r="M8990">
        <v>90.721182451995304</v>
      </c>
      <c r="N8990">
        <v>999</v>
      </c>
      <c r="O8990">
        <v>1</v>
      </c>
    </row>
    <row r="8991" spans="1:15" x14ac:dyDescent="0.2">
      <c r="A8991" s="1" t="s">
        <v>9326</v>
      </c>
      <c r="B8991" s="1" t="s">
        <v>204</v>
      </c>
      <c r="C8991" t="s">
        <v>9389</v>
      </c>
      <c r="D8991" t="s">
        <v>9328</v>
      </c>
      <c r="E8991" t="s">
        <v>1390</v>
      </c>
      <c r="F8991">
        <v>1</v>
      </c>
      <c r="G8991" t="s">
        <v>206</v>
      </c>
      <c r="H8991" t="s">
        <v>21</v>
      </c>
      <c r="I8991">
        <v>999</v>
      </c>
      <c r="J8991">
        <v>0</v>
      </c>
      <c r="K8991" t="s">
        <v>22</v>
      </c>
      <c r="L8991">
        <v>6.6258969099862496E-3</v>
      </c>
      <c r="M8991">
        <v>999</v>
      </c>
      <c r="N8991">
        <v>999</v>
      </c>
      <c r="O8991">
        <v>0</v>
      </c>
    </row>
    <row r="8992" spans="1:15" x14ac:dyDescent="0.2">
      <c r="A8992" s="1" t="s">
        <v>9326</v>
      </c>
      <c r="B8992" s="1" t="s">
        <v>207</v>
      </c>
      <c r="C8992" t="s">
        <v>9390</v>
      </c>
      <c r="D8992" t="s">
        <v>9328</v>
      </c>
      <c r="E8992" t="s">
        <v>1390</v>
      </c>
      <c r="F8992">
        <v>1</v>
      </c>
      <c r="G8992" t="s">
        <v>209</v>
      </c>
      <c r="H8992" t="s">
        <v>21</v>
      </c>
      <c r="I8992">
        <v>999</v>
      </c>
      <c r="J8992">
        <v>0</v>
      </c>
      <c r="K8992" t="s">
        <v>22</v>
      </c>
      <c r="L8992">
        <v>6.6258969099862496E-3</v>
      </c>
      <c r="M8992">
        <v>999</v>
      </c>
      <c r="N8992">
        <v>999</v>
      </c>
      <c r="O8992">
        <v>0</v>
      </c>
    </row>
    <row r="8993" spans="1:15" x14ac:dyDescent="0.2">
      <c r="A8993" s="1" t="s">
        <v>9326</v>
      </c>
      <c r="B8993" s="1" t="s">
        <v>210</v>
      </c>
      <c r="C8993" t="s">
        <v>9391</v>
      </c>
      <c r="D8993" t="s">
        <v>9328</v>
      </c>
      <c r="E8993" t="s">
        <v>1390</v>
      </c>
      <c r="F8993">
        <v>1</v>
      </c>
      <c r="G8993" t="s">
        <v>212</v>
      </c>
      <c r="H8993" t="s">
        <v>21</v>
      </c>
      <c r="I8993">
        <v>999</v>
      </c>
      <c r="J8993">
        <v>0</v>
      </c>
      <c r="K8993" t="s">
        <v>22</v>
      </c>
      <c r="L8993">
        <v>6.6258969099862496E-3</v>
      </c>
      <c r="M8993">
        <v>999</v>
      </c>
      <c r="N8993">
        <v>999</v>
      </c>
      <c r="O8993">
        <v>0</v>
      </c>
    </row>
    <row r="8994" spans="1:15" x14ac:dyDescent="0.2">
      <c r="A8994" s="1" t="s">
        <v>9326</v>
      </c>
      <c r="B8994" s="1" t="s">
        <v>213</v>
      </c>
      <c r="C8994" t="s">
        <v>9392</v>
      </c>
      <c r="D8994" t="s">
        <v>9328</v>
      </c>
      <c r="E8994" t="s">
        <v>1390</v>
      </c>
      <c r="F8994">
        <v>1</v>
      </c>
      <c r="G8994" t="s">
        <v>215</v>
      </c>
      <c r="H8994" t="s">
        <v>21</v>
      </c>
      <c r="I8994">
        <v>999</v>
      </c>
      <c r="J8994">
        <v>0</v>
      </c>
      <c r="K8994" t="s">
        <v>22</v>
      </c>
      <c r="L8994">
        <v>6.6258969099862496E-3</v>
      </c>
      <c r="M8994">
        <v>999</v>
      </c>
      <c r="N8994">
        <v>999</v>
      </c>
      <c r="O8994">
        <v>0</v>
      </c>
    </row>
    <row r="8995" spans="1:15" x14ac:dyDescent="0.2">
      <c r="A8995" s="1" t="s">
        <v>9326</v>
      </c>
      <c r="B8995" s="1" t="s">
        <v>216</v>
      </c>
      <c r="C8995" t="s">
        <v>9393</v>
      </c>
      <c r="D8995" t="s">
        <v>9328</v>
      </c>
      <c r="E8995" t="s">
        <v>1390</v>
      </c>
      <c r="F8995">
        <v>1</v>
      </c>
      <c r="G8995" t="s">
        <v>218</v>
      </c>
      <c r="H8995" t="s">
        <v>21</v>
      </c>
      <c r="I8995">
        <v>999</v>
      </c>
      <c r="J8995">
        <v>0</v>
      </c>
      <c r="K8995" t="s">
        <v>22</v>
      </c>
      <c r="L8995">
        <v>6.6258969099862496E-3</v>
      </c>
      <c r="M8995">
        <v>999</v>
      </c>
      <c r="N8995">
        <v>999</v>
      </c>
      <c r="O8995">
        <v>0</v>
      </c>
    </row>
    <row r="8996" spans="1:15" x14ac:dyDescent="0.2">
      <c r="A8996" s="1" t="s">
        <v>9326</v>
      </c>
      <c r="B8996" s="1" t="s">
        <v>219</v>
      </c>
      <c r="C8996" t="s">
        <v>9394</v>
      </c>
      <c r="D8996" t="s">
        <v>9328</v>
      </c>
      <c r="E8996" t="s">
        <v>1390</v>
      </c>
      <c r="F8996">
        <v>1</v>
      </c>
      <c r="G8996" t="s">
        <v>221</v>
      </c>
      <c r="H8996" t="s">
        <v>21</v>
      </c>
      <c r="I8996">
        <v>21.819137372112198</v>
      </c>
      <c r="J8996">
        <v>1</v>
      </c>
      <c r="K8996" t="s">
        <v>38</v>
      </c>
      <c r="L8996">
        <v>6.6258969099862496E-3</v>
      </c>
      <c r="M8996">
        <v>90.713305690311202</v>
      </c>
      <c r="N8996">
        <v>999</v>
      </c>
      <c r="O8996">
        <v>1</v>
      </c>
    </row>
    <row r="8997" spans="1:15" x14ac:dyDescent="0.2">
      <c r="A8997" s="1" t="s">
        <v>9326</v>
      </c>
      <c r="B8997" s="1" t="s">
        <v>222</v>
      </c>
      <c r="C8997" t="s">
        <v>9395</v>
      </c>
      <c r="D8997" t="s">
        <v>9328</v>
      </c>
      <c r="E8997" t="s">
        <v>1390</v>
      </c>
      <c r="F8997">
        <v>1</v>
      </c>
      <c r="G8997" t="s">
        <v>224</v>
      </c>
      <c r="H8997" t="s">
        <v>21</v>
      </c>
      <c r="I8997">
        <v>36.718733800290003</v>
      </c>
      <c r="J8997">
        <v>0.63000481890770599</v>
      </c>
      <c r="K8997" t="s">
        <v>22</v>
      </c>
      <c r="L8997">
        <v>6.6258969099862496E-3</v>
      </c>
      <c r="M8997">
        <v>83.300232287424095</v>
      </c>
      <c r="N8997">
        <v>999</v>
      </c>
      <c r="O8997">
        <v>1</v>
      </c>
    </row>
    <row r="8998" spans="1:15" x14ac:dyDescent="0.2">
      <c r="A8998" s="1" t="s">
        <v>9326</v>
      </c>
      <c r="B8998" s="1" t="s">
        <v>225</v>
      </c>
      <c r="C8998" t="s">
        <v>9396</v>
      </c>
      <c r="D8998" t="s">
        <v>9328</v>
      </c>
      <c r="E8998" t="s">
        <v>1390</v>
      </c>
      <c r="F8998">
        <v>1</v>
      </c>
      <c r="G8998" t="s">
        <v>227</v>
      </c>
      <c r="H8998" t="s">
        <v>21</v>
      </c>
      <c r="I8998">
        <v>24.913670540275401</v>
      </c>
      <c r="J8998">
        <v>1</v>
      </c>
      <c r="K8998" t="s">
        <v>38</v>
      </c>
      <c r="L8998">
        <v>6.6258969099862496E-3</v>
      </c>
      <c r="M8998">
        <v>90.688503811346905</v>
      </c>
      <c r="N8998">
        <v>999</v>
      </c>
      <c r="O8998">
        <v>1</v>
      </c>
    </row>
    <row r="8999" spans="1:15" x14ac:dyDescent="0.2">
      <c r="A8999" s="1" t="s">
        <v>9326</v>
      </c>
      <c r="B8999" s="1" t="s">
        <v>228</v>
      </c>
      <c r="C8999" t="s">
        <v>9397</v>
      </c>
      <c r="D8999" t="s">
        <v>9328</v>
      </c>
      <c r="E8999" t="s">
        <v>1390</v>
      </c>
      <c r="F8999">
        <v>1</v>
      </c>
      <c r="G8999" t="s">
        <v>230</v>
      </c>
      <c r="H8999" t="s">
        <v>21</v>
      </c>
      <c r="I8999">
        <v>999</v>
      </c>
      <c r="J8999">
        <v>0</v>
      </c>
      <c r="K8999" t="s">
        <v>22</v>
      </c>
      <c r="L8999">
        <v>6.6258969099862496E-3</v>
      </c>
      <c r="M8999">
        <v>999</v>
      </c>
      <c r="N8999">
        <v>999</v>
      </c>
      <c r="O8999">
        <v>0</v>
      </c>
    </row>
    <row r="9000" spans="1:15" x14ac:dyDescent="0.2">
      <c r="A9000" s="1" t="s">
        <v>9326</v>
      </c>
      <c r="B9000" s="1" t="s">
        <v>231</v>
      </c>
      <c r="C9000" t="s">
        <v>9398</v>
      </c>
      <c r="D9000" t="s">
        <v>9328</v>
      </c>
      <c r="E9000" t="s">
        <v>1390</v>
      </c>
      <c r="F9000">
        <v>1</v>
      </c>
      <c r="G9000" t="s">
        <v>233</v>
      </c>
      <c r="H9000" t="s">
        <v>21</v>
      </c>
      <c r="I9000">
        <v>37.608113882029102</v>
      </c>
      <c r="J9000">
        <v>0.61247785575566505</v>
      </c>
      <c r="K9000" t="s">
        <v>22</v>
      </c>
      <c r="L9000">
        <v>6.6258969099862496E-3</v>
      </c>
      <c r="M9000">
        <v>87.069878864535994</v>
      </c>
      <c r="N9000">
        <v>999</v>
      </c>
      <c r="O9000">
        <v>1</v>
      </c>
    </row>
    <row r="9001" spans="1:15" x14ac:dyDescent="0.2">
      <c r="A9001" s="1" t="s">
        <v>9326</v>
      </c>
      <c r="B9001" s="1" t="s">
        <v>234</v>
      </c>
      <c r="C9001" t="s">
        <v>9399</v>
      </c>
      <c r="D9001" t="s">
        <v>9328</v>
      </c>
      <c r="E9001" t="s">
        <v>1390</v>
      </c>
      <c r="F9001">
        <v>1</v>
      </c>
      <c r="G9001" t="s">
        <v>236</v>
      </c>
      <c r="H9001" t="s">
        <v>21</v>
      </c>
      <c r="I9001">
        <v>999</v>
      </c>
      <c r="J9001">
        <v>0</v>
      </c>
      <c r="K9001" t="s">
        <v>22</v>
      </c>
      <c r="L9001">
        <v>6.6258969099862496E-3</v>
      </c>
      <c r="M9001">
        <v>999</v>
      </c>
      <c r="N9001">
        <v>999</v>
      </c>
      <c r="O9001">
        <v>0</v>
      </c>
    </row>
    <row r="9002" spans="1:15" x14ac:dyDescent="0.2">
      <c r="A9002" s="1" t="s">
        <v>9326</v>
      </c>
      <c r="B9002" s="1" t="s">
        <v>237</v>
      </c>
      <c r="C9002" t="s">
        <v>9400</v>
      </c>
      <c r="D9002" t="s">
        <v>9328</v>
      </c>
      <c r="E9002" t="s">
        <v>1390</v>
      </c>
      <c r="F9002">
        <v>1</v>
      </c>
      <c r="G9002" t="s">
        <v>239</v>
      </c>
      <c r="H9002" t="s">
        <v>21</v>
      </c>
      <c r="I9002">
        <v>35.652420034843097</v>
      </c>
      <c r="J9002">
        <v>1</v>
      </c>
      <c r="K9002" t="s">
        <v>38</v>
      </c>
      <c r="L9002">
        <v>6.6258969099862496E-3</v>
      </c>
      <c r="M9002">
        <v>78.733603512140803</v>
      </c>
      <c r="N9002">
        <v>999</v>
      </c>
      <c r="O9002">
        <v>1</v>
      </c>
    </row>
    <row r="9003" spans="1:15" x14ac:dyDescent="0.2">
      <c r="A9003" s="1" t="s">
        <v>9326</v>
      </c>
      <c r="B9003" s="1" t="s">
        <v>240</v>
      </c>
      <c r="C9003" t="s">
        <v>9401</v>
      </c>
      <c r="D9003" t="s">
        <v>9328</v>
      </c>
      <c r="E9003" t="s">
        <v>1390</v>
      </c>
      <c r="F9003">
        <v>1</v>
      </c>
      <c r="G9003" t="s">
        <v>242</v>
      </c>
      <c r="H9003" t="s">
        <v>21</v>
      </c>
      <c r="I9003">
        <v>999</v>
      </c>
      <c r="J9003">
        <v>0</v>
      </c>
      <c r="K9003" t="s">
        <v>22</v>
      </c>
      <c r="L9003">
        <v>6.6258969099862496E-3</v>
      </c>
      <c r="M9003">
        <v>999</v>
      </c>
      <c r="N9003">
        <v>999</v>
      </c>
      <c r="O9003">
        <v>0</v>
      </c>
    </row>
    <row r="9004" spans="1:15" x14ac:dyDescent="0.2">
      <c r="A9004" s="1" t="s">
        <v>9326</v>
      </c>
      <c r="B9004" s="1" t="s">
        <v>243</v>
      </c>
      <c r="C9004" t="s">
        <v>9402</v>
      </c>
      <c r="D9004" t="s">
        <v>9328</v>
      </c>
      <c r="E9004" t="s">
        <v>1390</v>
      </c>
      <c r="F9004">
        <v>1</v>
      </c>
      <c r="G9004" t="s">
        <v>245</v>
      </c>
      <c r="H9004" t="s">
        <v>21</v>
      </c>
      <c r="I9004">
        <v>999</v>
      </c>
      <c r="J9004">
        <v>0</v>
      </c>
      <c r="K9004" t="s">
        <v>22</v>
      </c>
      <c r="L9004">
        <v>6.6258969099862496E-3</v>
      </c>
      <c r="M9004">
        <v>999</v>
      </c>
      <c r="N9004">
        <v>999</v>
      </c>
      <c r="O9004">
        <v>0</v>
      </c>
    </row>
    <row r="9005" spans="1:15" x14ac:dyDescent="0.2">
      <c r="A9005" s="1" t="s">
        <v>9326</v>
      </c>
      <c r="B9005" s="1" t="s">
        <v>246</v>
      </c>
      <c r="C9005" t="s">
        <v>9403</v>
      </c>
      <c r="D9005" t="s">
        <v>9328</v>
      </c>
      <c r="E9005" t="s">
        <v>1390</v>
      </c>
      <c r="F9005">
        <v>1</v>
      </c>
      <c r="G9005" t="s">
        <v>248</v>
      </c>
      <c r="H9005" t="s">
        <v>21</v>
      </c>
      <c r="I9005">
        <v>999</v>
      </c>
      <c r="J9005">
        <v>0</v>
      </c>
      <c r="K9005" t="s">
        <v>22</v>
      </c>
      <c r="L9005">
        <v>6.6258969099862496E-3</v>
      </c>
      <c r="M9005">
        <v>999</v>
      </c>
      <c r="N9005">
        <v>999</v>
      </c>
      <c r="O9005">
        <v>0</v>
      </c>
    </row>
    <row r="9006" spans="1:15" x14ac:dyDescent="0.2">
      <c r="A9006" s="1" t="s">
        <v>9326</v>
      </c>
      <c r="B9006" s="1" t="s">
        <v>249</v>
      </c>
      <c r="C9006" t="s">
        <v>9404</v>
      </c>
      <c r="D9006" t="s">
        <v>9328</v>
      </c>
      <c r="E9006" t="s">
        <v>1390</v>
      </c>
      <c r="F9006">
        <v>1</v>
      </c>
      <c r="G9006" t="s">
        <v>251</v>
      </c>
      <c r="H9006" t="s">
        <v>21</v>
      </c>
      <c r="I9006">
        <v>999</v>
      </c>
      <c r="J9006">
        <v>0</v>
      </c>
      <c r="K9006" t="s">
        <v>22</v>
      </c>
      <c r="L9006">
        <v>6.6258969099862496E-3</v>
      </c>
      <c r="M9006">
        <v>999</v>
      </c>
      <c r="N9006">
        <v>999</v>
      </c>
      <c r="O9006">
        <v>0</v>
      </c>
    </row>
    <row r="9007" spans="1:15" x14ac:dyDescent="0.2">
      <c r="A9007" s="1" t="s">
        <v>9326</v>
      </c>
      <c r="B9007" s="1" t="s">
        <v>252</v>
      </c>
      <c r="C9007" t="s">
        <v>9405</v>
      </c>
      <c r="D9007" t="s">
        <v>9328</v>
      </c>
      <c r="E9007" t="s">
        <v>1390</v>
      </c>
      <c r="F9007">
        <v>1</v>
      </c>
      <c r="G9007" t="s">
        <v>254</v>
      </c>
      <c r="H9007" t="s">
        <v>21</v>
      </c>
      <c r="I9007">
        <v>999</v>
      </c>
      <c r="J9007">
        <v>0</v>
      </c>
      <c r="K9007" t="s">
        <v>22</v>
      </c>
      <c r="L9007">
        <v>6.6258969099862496E-3</v>
      </c>
      <c r="M9007">
        <v>999</v>
      </c>
      <c r="N9007">
        <v>999</v>
      </c>
      <c r="O9007">
        <v>0</v>
      </c>
    </row>
    <row r="9008" spans="1:15" x14ac:dyDescent="0.2">
      <c r="A9008" s="1" t="s">
        <v>9326</v>
      </c>
      <c r="B9008" s="1" t="s">
        <v>255</v>
      </c>
      <c r="C9008" t="s">
        <v>9406</v>
      </c>
      <c r="D9008" t="s">
        <v>9328</v>
      </c>
      <c r="E9008" t="s">
        <v>1390</v>
      </c>
      <c r="F9008">
        <v>1</v>
      </c>
      <c r="G9008" t="s">
        <v>257</v>
      </c>
      <c r="H9008" t="s">
        <v>21</v>
      </c>
      <c r="I9008">
        <v>15.8094575146654</v>
      </c>
      <c r="J9008">
        <v>1</v>
      </c>
      <c r="K9008" t="s">
        <v>38</v>
      </c>
      <c r="L9008">
        <v>6.6258969099862496E-3</v>
      </c>
      <c r="M9008">
        <v>92.734641347319396</v>
      </c>
      <c r="N9008">
        <v>999</v>
      </c>
      <c r="O9008">
        <v>1</v>
      </c>
    </row>
    <row r="9009" spans="1:15" x14ac:dyDescent="0.2">
      <c r="A9009" s="1" t="s">
        <v>9326</v>
      </c>
      <c r="B9009" s="1" t="s">
        <v>258</v>
      </c>
      <c r="C9009" t="s">
        <v>9407</v>
      </c>
      <c r="D9009" t="s">
        <v>9328</v>
      </c>
      <c r="E9009" t="s">
        <v>1390</v>
      </c>
      <c r="F9009">
        <v>1</v>
      </c>
      <c r="G9009" t="s">
        <v>260</v>
      </c>
      <c r="H9009" t="s">
        <v>21</v>
      </c>
      <c r="I9009">
        <v>16.907214774323801</v>
      </c>
      <c r="J9009">
        <v>1</v>
      </c>
      <c r="K9009" t="s">
        <v>38</v>
      </c>
      <c r="L9009">
        <v>6.6258969099862496E-3</v>
      </c>
      <c r="M9009">
        <v>92.733440239712095</v>
      </c>
      <c r="N9009">
        <v>999</v>
      </c>
      <c r="O9009">
        <v>1</v>
      </c>
    </row>
    <row r="9010" spans="1:15" x14ac:dyDescent="0.2">
      <c r="A9010" s="1" t="s">
        <v>9326</v>
      </c>
      <c r="B9010" s="1" t="s">
        <v>261</v>
      </c>
      <c r="C9010" t="s">
        <v>9408</v>
      </c>
      <c r="D9010" t="s">
        <v>9328</v>
      </c>
      <c r="E9010" t="s">
        <v>1390</v>
      </c>
      <c r="F9010">
        <v>1</v>
      </c>
      <c r="G9010" t="s">
        <v>263</v>
      </c>
      <c r="H9010" t="s">
        <v>21</v>
      </c>
      <c r="I9010">
        <v>21.888739204020901</v>
      </c>
      <c r="J9010">
        <v>1</v>
      </c>
      <c r="K9010" t="s">
        <v>38</v>
      </c>
      <c r="L9010">
        <v>6.6258969099862496E-3</v>
      </c>
      <c r="M9010">
        <v>90.588353587404001</v>
      </c>
      <c r="N9010">
        <v>999</v>
      </c>
      <c r="O9010">
        <v>1</v>
      </c>
    </row>
    <row r="9011" spans="1:15" x14ac:dyDescent="0.2">
      <c r="A9011" s="1" t="s">
        <v>9326</v>
      </c>
      <c r="B9011" s="1" t="s">
        <v>264</v>
      </c>
      <c r="C9011" t="s">
        <v>9409</v>
      </c>
      <c r="D9011" t="s">
        <v>9328</v>
      </c>
      <c r="E9011" t="s">
        <v>1390</v>
      </c>
      <c r="F9011">
        <v>1</v>
      </c>
      <c r="G9011" t="s">
        <v>266</v>
      </c>
      <c r="H9011" t="s">
        <v>21</v>
      </c>
      <c r="I9011">
        <v>999</v>
      </c>
      <c r="J9011">
        <v>0</v>
      </c>
      <c r="K9011" t="s">
        <v>22</v>
      </c>
      <c r="L9011">
        <v>6.6258969099862496E-3</v>
      </c>
      <c r="M9011">
        <v>999</v>
      </c>
      <c r="N9011">
        <v>999</v>
      </c>
      <c r="O9011">
        <v>0</v>
      </c>
    </row>
    <row r="9012" spans="1:15" x14ac:dyDescent="0.2">
      <c r="A9012" s="1" t="s">
        <v>9326</v>
      </c>
      <c r="B9012" s="1" t="s">
        <v>267</v>
      </c>
      <c r="C9012" t="s">
        <v>9410</v>
      </c>
      <c r="D9012" t="s">
        <v>9328</v>
      </c>
      <c r="E9012" t="s">
        <v>1390</v>
      </c>
      <c r="F9012">
        <v>1</v>
      </c>
      <c r="G9012" t="s">
        <v>269</v>
      </c>
      <c r="H9012" t="s">
        <v>21</v>
      </c>
      <c r="I9012">
        <v>32.482305068801999</v>
      </c>
      <c r="J9012">
        <v>0.75705768701822196</v>
      </c>
      <c r="K9012" t="s">
        <v>38</v>
      </c>
      <c r="L9012">
        <v>6.6258969099862496E-3</v>
      </c>
      <c r="M9012">
        <v>85.758474279026601</v>
      </c>
      <c r="N9012">
        <v>999</v>
      </c>
      <c r="O9012">
        <v>1</v>
      </c>
    </row>
    <row r="9013" spans="1:15" x14ac:dyDescent="0.2">
      <c r="A9013" s="1" t="s">
        <v>9326</v>
      </c>
      <c r="B9013" s="1" t="s">
        <v>270</v>
      </c>
      <c r="C9013" t="s">
        <v>9411</v>
      </c>
      <c r="D9013" t="s">
        <v>9328</v>
      </c>
      <c r="E9013" t="s">
        <v>1390</v>
      </c>
      <c r="F9013">
        <v>1</v>
      </c>
      <c r="G9013" t="s">
        <v>272</v>
      </c>
      <c r="H9013" t="s">
        <v>21</v>
      </c>
      <c r="I9013">
        <v>999</v>
      </c>
      <c r="J9013">
        <v>0</v>
      </c>
      <c r="K9013" t="s">
        <v>22</v>
      </c>
      <c r="L9013">
        <v>6.6258969099862496E-3</v>
      </c>
      <c r="M9013">
        <v>999</v>
      </c>
      <c r="N9013">
        <v>999</v>
      </c>
      <c r="O9013">
        <v>0</v>
      </c>
    </row>
    <row r="9014" spans="1:15" x14ac:dyDescent="0.2">
      <c r="A9014" s="1" t="s">
        <v>9326</v>
      </c>
      <c r="B9014" s="1" t="s">
        <v>273</v>
      </c>
      <c r="C9014" t="s">
        <v>9412</v>
      </c>
      <c r="D9014" t="s">
        <v>9328</v>
      </c>
      <c r="E9014" t="s">
        <v>1390</v>
      </c>
      <c r="F9014">
        <v>1</v>
      </c>
      <c r="G9014" t="s">
        <v>275</v>
      </c>
      <c r="H9014" t="s">
        <v>21</v>
      </c>
      <c r="I9014">
        <v>31.930838258496902</v>
      </c>
      <c r="J9014">
        <v>0.65961966578655096</v>
      </c>
      <c r="K9014" t="s">
        <v>38</v>
      </c>
      <c r="L9014">
        <v>6.6258969099862496E-3</v>
      </c>
      <c r="M9014">
        <v>86.704556299715307</v>
      </c>
      <c r="N9014">
        <v>999</v>
      </c>
      <c r="O9014">
        <v>1</v>
      </c>
    </row>
    <row r="9015" spans="1:15" x14ac:dyDescent="0.2">
      <c r="A9015" s="1" t="s">
        <v>9326</v>
      </c>
      <c r="B9015" s="1" t="s">
        <v>276</v>
      </c>
      <c r="C9015" t="s">
        <v>9413</v>
      </c>
      <c r="D9015" t="s">
        <v>9328</v>
      </c>
      <c r="E9015" t="s">
        <v>1390</v>
      </c>
      <c r="F9015">
        <v>1</v>
      </c>
      <c r="G9015" t="s">
        <v>278</v>
      </c>
      <c r="H9015" t="s">
        <v>21</v>
      </c>
      <c r="I9015">
        <v>999</v>
      </c>
      <c r="J9015">
        <v>0</v>
      </c>
      <c r="K9015" t="s">
        <v>22</v>
      </c>
      <c r="L9015">
        <v>6.6258969099862496E-3</v>
      </c>
      <c r="M9015">
        <v>999</v>
      </c>
      <c r="N9015">
        <v>999</v>
      </c>
      <c r="O9015">
        <v>0</v>
      </c>
    </row>
    <row r="9016" spans="1:15" x14ac:dyDescent="0.2">
      <c r="A9016" s="1" t="s">
        <v>9326</v>
      </c>
      <c r="B9016" s="1" t="s">
        <v>279</v>
      </c>
      <c r="C9016" t="s">
        <v>9414</v>
      </c>
      <c r="D9016" t="s">
        <v>9328</v>
      </c>
      <c r="E9016" t="s">
        <v>1390</v>
      </c>
      <c r="F9016">
        <v>1</v>
      </c>
      <c r="G9016" t="s">
        <v>281</v>
      </c>
      <c r="H9016" t="s">
        <v>21</v>
      </c>
      <c r="I9016">
        <v>34.464862946764597</v>
      </c>
      <c r="J9016">
        <v>0.63300226549187699</v>
      </c>
      <c r="K9016" t="s">
        <v>22</v>
      </c>
      <c r="L9016">
        <v>6.6258969099862496E-3</v>
      </c>
      <c r="M9016">
        <v>86.083477338319099</v>
      </c>
      <c r="N9016">
        <v>999</v>
      </c>
      <c r="O9016">
        <v>1</v>
      </c>
    </row>
    <row r="9017" spans="1:15" x14ac:dyDescent="0.2">
      <c r="A9017" s="1" t="s">
        <v>9326</v>
      </c>
      <c r="B9017" s="1" t="s">
        <v>282</v>
      </c>
      <c r="C9017" t="s">
        <v>9415</v>
      </c>
      <c r="D9017" t="s">
        <v>9328</v>
      </c>
      <c r="E9017" t="s">
        <v>1390</v>
      </c>
      <c r="F9017">
        <v>1</v>
      </c>
      <c r="G9017" t="s">
        <v>284</v>
      </c>
      <c r="H9017" t="s">
        <v>21</v>
      </c>
      <c r="I9017">
        <v>999</v>
      </c>
      <c r="J9017">
        <v>0</v>
      </c>
      <c r="K9017" t="s">
        <v>22</v>
      </c>
      <c r="L9017">
        <v>6.6258969099862496E-3</v>
      </c>
      <c r="M9017">
        <v>999</v>
      </c>
      <c r="N9017">
        <v>999</v>
      </c>
      <c r="O9017">
        <v>0</v>
      </c>
    </row>
    <row r="9018" spans="1:15" x14ac:dyDescent="0.2">
      <c r="A9018" s="1" t="s">
        <v>9326</v>
      </c>
      <c r="B9018" s="1" t="s">
        <v>285</v>
      </c>
      <c r="C9018" t="s">
        <v>9416</v>
      </c>
      <c r="D9018" t="s">
        <v>9328</v>
      </c>
      <c r="E9018" t="s">
        <v>1390</v>
      </c>
      <c r="F9018">
        <v>1</v>
      </c>
      <c r="G9018" t="s">
        <v>287</v>
      </c>
      <c r="H9018" t="s">
        <v>21</v>
      </c>
      <c r="I9018">
        <v>999</v>
      </c>
      <c r="J9018">
        <v>0</v>
      </c>
      <c r="K9018" t="s">
        <v>22</v>
      </c>
      <c r="L9018">
        <v>6.6258969099862496E-3</v>
      </c>
      <c r="M9018">
        <v>999</v>
      </c>
      <c r="N9018">
        <v>999</v>
      </c>
      <c r="O9018">
        <v>0</v>
      </c>
    </row>
    <row r="9019" spans="1:15" x14ac:dyDescent="0.2">
      <c r="A9019" s="1" t="s">
        <v>9326</v>
      </c>
      <c r="B9019" s="1" t="s">
        <v>288</v>
      </c>
      <c r="C9019" t="s">
        <v>9417</v>
      </c>
      <c r="D9019" t="s">
        <v>9328</v>
      </c>
      <c r="E9019" t="s">
        <v>1390</v>
      </c>
      <c r="F9019">
        <v>1</v>
      </c>
      <c r="G9019" t="s">
        <v>290</v>
      </c>
      <c r="H9019" t="s">
        <v>21</v>
      </c>
      <c r="I9019">
        <v>30.5896642440993</v>
      </c>
      <c r="J9019">
        <v>0.84100046572978004</v>
      </c>
      <c r="K9019" t="s">
        <v>38</v>
      </c>
      <c r="L9019">
        <v>6.6258969099862496E-3</v>
      </c>
      <c r="M9019">
        <v>86.184505533182204</v>
      </c>
      <c r="N9019">
        <v>999</v>
      </c>
      <c r="O9019">
        <v>1</v>
      </c>
    </row>
    <row r="9020" spans="1:15" x14ac:dyDescent="0.2">
      <c r="A9020" s="1" t="s">
        <v>9326</v>
      </c>
      <c r="B9020" s="1" t="s">
        <v>291</v>
      </c>
      <c r="C9020" t="s">
        <v>9418</v>
      </c>
      <c r="D9020" t="s">
        <v>9328</v>
      </c>
      <c r="E9020" t="s">
        <v>1390</v>
      </c>
      <c r="F9020">
        <v>1</v>
      </c>
      <c r="G9020" t="s">
        <v>293</v>
      </c>
      <c r="H9020" t="s">
        <v>21</v>
      </c>
      <c r="I9020">
        <v>34.158714333431803</v>
      </c>
      <c r="J9020">
        <v>1</v>
      </c>
      <c r="K9020" t="s">
        <v>38</v>
      </c>
      <c r="L9020">
        <v>6.6258969099862496E-3</v>
      </c>
      <c r="M9020">
        <v>78.111933882038301</v>
      </c>
      <c r="N9020">
        <v>999</v>
      </c>
      <c r="O9020">
        <v>1</v>
      </c>
    </row>
    <row r="9021" spans="1:15" x14ac:dyDescent="0.2">
      <c r="A9021" s="1" t="s">
        <v>9326</v>
      </c>
      <c r="B9021" s="1" t="s">
        <v>294</v>
      </c>
      <c r="C9021" t="s">
        <v>9419</v>
      </c>
      <c r="D9021" t="s">
        <v>9328</v>
      </c>
      <c r="E9021" t="s">
        <v>1390</v>
      </c>
      <c r="F9021">
        <v>1</v>
      </c>
      <c r="G9021" t="s">
        <v>296</v>
      </c>
      <c r="H9021" t="s">
        <v>21</v>
      </c>
      <c r="I9021">
        <v>23.014830734902301</v>
      </c>
      <c r="J9021">
        <v>1</v>
      </c>
      <c r="K9021" t="s">
        <v>38</v>
      </c>
      <c r="L9021">
        <v>6.6258969099862496E-3</v>
      </c>
      <c r="M9021">
        <v>90.795671983717696</v>
      </c>
      <c r="N9021">
        <v>999</v>
      </c>
      <c r="O9021">
        <v>1</v>
      </c>
    </row>
    <row r="9022" spans="1:15" x14ac:dyDescent="0.2">
      <c r="A9022" s="1" t="s">
        <v>9326</v>
      </c>
      <c r="B9022" s="1" t="s">
        <v>297</v>
      </c>
      <c r="C9022" t="s">
        <v>9420</v>
      </c>
      <c r="D9022" t="s">
        <v>9328</v>
      </c>
      <c r="E9022" t="s">
        <v>1390</v>
      </c>
      <c r="F9022">
        <v>1</v>
      </c>
      <c r="G9022" t="s">
        <v>299</v>
      </c>
      <c r="H9022" t="s">
        <v>21</v>
      </c>
      <c r="I9022">
        <v>999</v>
      </c>
      <c r="J9022">
        <v>0</v>
      </c>
      <c r="K9022" t="s">
        <v>22</v>
      </c>
      <c r="L9022">
        <v>6.6258969099862496E-3</v>
      </c>
      <c r="M9022">
        <v>999</v>
      </c>
      <c r="N9022">
        <v>999</v>
      </c>
      <c r="O9022">
        <v>0</v>
      </c>
    </row>
    <row r="9023" spans="1:15" x14ac:dyDescent="0.2">
      <c r="A9023" s="1" t="s">
        <v>9326</v>
      </c>
      <c r="B9023" s="1" t="s">
        <v>300</v>
      </c>
      <c r="C9023" t="s">
        <v>9421</v>
      </c>
      <c r="D9023" t="s">
        <v>9328</v>
      </c>
      <c r="E9023" t="s">
        <v>1390</v>
      </c>
      <c r="F9023">
        <v>1</v>
      </c>
      <c r="G9023" t="s">
        <v>302</v>
      </c>
      <c r="H9023" t="s">
        <v>21</v>
      </c>
      <c r="I9023">
        <v>27.138722789674599</v>
      </c>
      <c r="J9023">
        <v>1</v>
      </c>
      <c r="K9023" t="s">
        <v>38</v>
      </c>
      <c r="L9023">
        <v>6.6258969099862496E-3</v>
      </c>
      <c r="M9023">
        <v>91.005211247896497</v>
      </c>
      <c r="N9023">
        <v>999</v>
      </c>
      <c r="O9023">
        <v>1</v>
      </c>
    </row>
    <row r="9024" spans="1:15" x14ac:dyDescent="0.2">
      <c r="A9024" s="1" t="s">
        <v>9326</v>
      </c>
      <c r="B9024" s="1" t="s">
        <v>303</v>
      </c>
      <c r="C9024" t="s">
        <v>9422</v>
      </c>
      <c r="D9024" t="s">
        <v>9328</v>
      </c>
      <c r="E9024" t="s">
        <v>1390</v>
      </c>
      <c r="F9024">
        <v>1</v>
      </c>
      <c r="G9024" t="s">
        <v>305</v>
      </c>
      <c r="H9024" t="s">
        <v>21</v>
      </c>
      <c r="I9024">
        <v>34.108545471109899</v>
      </c>
      <c r="J9024">
        <v>0.77372447628862095</v>
      </c>
      <c r="K9024" t="s">
        <v>38</v>
      </c>
      <c r="L9024">
        <v>6.6258969099862496E-3</v>
      </c>
      <c r="M9024">
        <v>86.915846262514293</v>
      </c>
      <c r="N9024">
        <v>999</v>
      </c>
      <c r="O9024">
        <v>1</v>
      </c>
    </row>
    <row r="9025" spans="1:15" x14ac:dyDescent="0.2">
      <c r="A9025" s="1" t="s">
        <v>9326</v>
      </c>
      <c r="B9025" s="1" t="s">
        <v>306</v>
      </c>
      <c r="C9025" t="s">
        <v>9423</v>
      </c>
      <c r="D9025" t="s">
        <v>9328</v>
      </c>
      <c r="E9025" t="s">
        <v>1390</v>
      </c>
      <c r="F9025">
        <v>1</v>
      </c>
      <c r="G9025" t="s">
        <v>308</v>
      </c>
      <c r="H9025" t="s">
        <v>21</v>
      </c>
      <c r="I9025">
        <v>999</v>
      </c>
      <c r="J9025">
        <v>0</v>
      </c>
      <c r="K9025" t="s">
        <v>22</v>
      </c>
      <c r="L9025">
        <v>6.6258969099862496E-3</v>
      </c>
      <c r="M9025">
        <v>999</v>
      </c>
      <c r="N9025">
        <v>999</v>
      </c>
      <c r="O9025">
        <v>0</v>
      </c>
    </row>
    <row r="9026" spans="1:15" x14ac:dyDescent="0.2">
      <c r="A9026" s="1" t="s">
        <v>9424</v>
      </c>
      <c r="B9026" s="1" t="s">
        <v>16</v>
      </c>
      <c r="C9026" t="s">
        <v>9425</v>
      </c>
      <c r="D9026" t="s">
        <v>9426</v>
      </c>
      <c r="E9026" t="s">
        <v>1390</v>
      </c>
      <c r="F9026">
        <v>1</v>
      </c>
      <c r="G9026" t="s">
        <v>20</v>
      </c>
      <c r="H9026" t="s">
        <v>21</v>
      </c>
      <c r="I9026">
        <v>23.2950070210705</v>
      </c>
      <c r="J9026">
        <v>1</v>
      </c>
      <c r="K9026" t="s">
        <v>38</v>
      </c>
      <c r="L9026">
        <v>6.6258969099862496E-3</v>
      </c>
      <c r="M9026">
        <v>91.386100107768598</v>
      </c>
      <c r="N9026">
        <v>999</v>
      </c>
      <c r="O9026">
        <v>1</v>
      </c>
    </row>
    <row r="9027" spans="1:15" x14ac:dyDescent="0.2">
      <c r="A9027" s="1" t="s">
        <v>9424</v>
      </c>
      <c r="B9027" s="1" t="s">
        <v>23</v>
      </c>
      <c r="C9027" t="s">
        <v>9427</v>
      </c>
      <c r="D9027" t="s">
        <v>9426</v>
      </c>
      <c r="E9027" t="s">
        <v>1390</v>
      </c>
      <c r="F9027">
        <v>1</v>
      </c>
      <c r="G9027" t="s">
        <v>25</v>
      </c>
      <c r="H9027" t="s">
        <v>21</v>
      </c>
      <c r="I9027">
        <v>999</v>
      </c>
      <c r="J9027">
        <v>0</v>
      </c>
      <c r="K9027" t="s">
        <v>22</v>
      </c>
      <c r="L9027">
        <v>6.6258969099862496E-3</v>
      </c>
      <c r="M9027">
        <v>999</v>
      </c>
      <c r="N9027">
        <v>999</v>
      </c>
      <c r="O9027">
        <v>0</v>
      </c>
    </row>
    <row r="9028" spans="1:15" x14ac:dyDescent="0.2">
      <c r="A9028" s="1" t="s">
        <v>9424</v>
      </c>
      <c r="B9028" s="1" t="s">
        <v>26</v>
      </c>
      <c r="C9028" t="s">
        <v>9428</v>
      </c>
      <c r="D9028" t="s">
        <v>9426</v>
      </c>
      <c r="E9028" t="s">
        <v>1390</v>
      </c>
      <c r="F9028">
        <v>1</v>
      </c>
      <c r="G9028" t="s">
        <v>28</v>
      </c>
      <c r="H9028" t="s">
        <v>21</v>
      </c>
      <c r="I9028">
        <v>999</v>
      </c>
      <c r="J9028">
        <v>0</v>
      </c>
      <c r="K9028" t="s">
        <v>22</v>
      </c>
      <c r="L9028">
        <v>6.6258969099862496E-3</v>
      </c>
      <c r="M9028">
        <v>999</v>
      </c>
      <c r="N9028">
        <v>999</v>
      </c>
      <c r="O9028">
        <v>0</v>
      </c>
    </row>
    <row r="9029" spans="1:15" x14ac:dyDescent="0.2">
      <c r="A9029" s="1" t="s">
        <v>9424</v>
      </c>
      <c r="B9029" s="1" t="s">
        <v>29</v>
      </c>
      <c r="C9029" t="s">
        <v>9429</v>
      </c>
      <c r="D9029" t="s">
        <v>9426</v>
      </c>
      <c r="E9029" t="s">
        <v>1390</v>
      </c>
      <c r="F9029">
        <v>1</v>
      </c>
      <c r="G9029" t="s">
        <v>31</v>
      </c>
      <c r="H9029" t="s">
        <v>21</v>
      </c>
      <c r="I9029">
        <v>999</v>
      </c>
      <c r="J9029">
        <v>0</v>
      </c>
      <c r="K9029" t="s">
        <v>22</v>
      </c>
      <c r="L9029">
        <v>6.6258969099862496E-3</v>
      </c>
      <c r="M9029">
        <v>999</v>
      </c>
      <c r="N9029">
        <v>999</v>
      </c>
      <c r="O9029">
        <v>0</v>
      </c>
    </row>
    <row r="9030" spans="1:15" x14ac:dyDescent="0.2">
      <c r="A9030" s="1" t="s">
        <v>9424</v>
      </c>
      <c r="B9030" s="1" t="s">
        <v>32</v>
      </c>
      <c r="C9030" t="s">
        <v>9430</v>
      </c>
      <c r="D9030" t="s">
        <v>9426</v>
      </c>
      <c r="E9030" t="s">
        <v>1390</v>
      </c>
      <c r="F9030">
        <v>1</v>
      </c>
      <c r="G9030" t="s">
        <v>34</v>
      </c>
      <c r="H9030" t="s">
        <v>21</v>
      </c>
      <c r="I9030">
        <v>22.141817283313198</v>
      </c>
      <c r="J9030">
        <v>1</v>
      </c>
      <c r="K9030" t="s">
        <v>38</v>
      </c>
      <c r="L9030">
        <v>6.6258969099862496E-3</v>
      </c>
      <c r="M9030">
        <v>90.718217513523996</v>
      </c>
      <c r="N9030">
        <v>999</v>
      </c>
      <c r="O9030">
        <v>1</v>
      </c>
    </row>
    <row r="9031" spans="1:15" x14ac:dyDescent="0.2">
      <c r="A9031" s="1" t="s">
        <v>9424</v>
      </c>
      <c r="B9031" s="1" t="s">
        <v>35</v>
      </c>
      <c r="C9031" t="s">
        <v>9431</v>
      </c>
      <c r="D9031" t="s">
        <v>9426</v>
      </c>
      <c r="E9031" t="s">
        <v>1390</v>
      </c>
      <c r="F9031">
        <v>1</v>
      </c>
      <c r="G9031" t="s">
        <v>37</v>
      </c>
      <c r="H9031" t="s">
        <v>21</v>
      </c>
      <c r="I9031">
        <v>33.412039796627496</v>
      </c>
      <c r="J9031">
        <v>0.65954312089691003</v>
      </c>
      <c r="K9031" t="s">
        <v>38</v>
      </c>
      <c r="L9031">
        <v>6.6258969099862496E-3</v>
      </c>
      <c r="M9031">
        <v>87.048435184091105</v>
      </c>
      <c r="N9031">
        <v>999</v>
      </c>
      <c r="O9031">
        <v>1</v>
      </c>
    </row>
    <row r="9032" spans="1:15" x14ac:dyDescent="0.2">
      <c r="A9032" s="1" t="s">
        <v>9424</v>
      </c>
      <c r="B9032" s="1" t="s">
        <v>39</v>
      </c>
      <c r="C9032" t="s">
        <v>9432</v>
      </c>
      <c r="D9032" t="s">
        <v>9426</v>
      </c>
      <c r="E9032" t="s">
        <v>1390</v>
      </c>
      <c r="F9032">
        <v>1</v>
      </c>
      <c r="G9032" t="s">
        <v>41</v>
      </c>
      <c r="H9032" t="s">
        <v>21</v>
      </c>
      <c r="I9032">
        <v>999</v>
      </c>
      <c r="J9032">
        <v>0</v>
      </c>
      <c r="K9032" t="s">
        <v>22</v>
      </c>
      <c r="L9032">
        <v>6.6258969099862496E-3</v>
      </c>
      <c r="M9032">
        <v>999</v>
      </c>
      <c r="N9032">
        <v>999</v>
      </c>
      <c r="O9032">
        <v>0</v>
      </c>
    </row>
    <row r="9033" spans="1:15" x14ac:dyDescent="0.2">
      <c r="A9033" s="1" t="s">
        <v>9424</v>
      </c>
      <c r="B9033" s="1" t="s">
        <v>42</v>
      </c>
      <c r="C9033" t="s">
        <v>9433</v>
      </c>
      <c r="D9033" t="s">
        <v>9426</v>
      </c>
      <c r="E9033" t="s">
        <v>1390</v>
      </c>
      <c r="F9033">
        <v>1</v>
      </c>
      <c r="G9033" t="s">
        <v>44</v>
      </c>
      <c r="H9033" t="s">
        <v>21</v>
      </c>
      <c r="I9033">
        <v>32.6791621363449</v>
      </c>
      <c r="J9033">
        <v>0.83150088296409697</v>
      </c>
      <c r="K9033" t="s">
        <v>38</v>
      </c>
      <c r="L9033">
        <v>6.6258969099862496E-3</v>
      </c>
      <c r="M9033">
        <v>86.692201637403201</v>
      </c>
      <c r="N9033">
        <v>999</v>
      </c>
      <c r="O9033">
        <v>1</v>
      </c>
    </row>
    <row r="9034" spans="1:15" x14ac:dyDescent="0.2">
      <c r="A9034" s="1" t="s">
        <v>9424</v>
      </c>
      <c r="B9034" s="1" t="s">
        <v>45</v>
      </c>
      <c r="C9034" t="s">
        <v>9434</v>
      </c>
      <c r="D9034" t="s">
        <v>9426</v>
      </c>
      <c r="E9034" t="s">
        <v>1390</v>
      </c>
      <c r="F9034">
        <v>1</v>
      </c>
      <c r="G9034" t="s">
        <v>47</v>
      </c>
      <c r="H9034" t="s">
        <v>21</v>
      </c>
      <c r="I9034">
        <v>999</v>
      </c>
      <c r="J9034">
        <v>0</v>
      </c>
      <c r="K9034" t="s">
        <v>22</v>
      </c>
      <c r="L9034">
        <v>6.6258969099862496E-3</v>
      </c>
      <c r="M9034">
        <v>999</v>
      </c>
      <c r="N9034">
        <v>999</v>
      </c>
      <c r="O9034">
        <v>0</v>
      </c>
    </row>
    <row r="9035" spans="1:15" x14ac:dyDescent="0.2">
      <c r="A9035" s="1" t="s">
        <v>9424</v>
      </c>
      <c r="B9035" s="1" t="s">
        <v>48</v>
      </c>
      <c r="C9035" t="s">
        <v>9435</v>
      </c>
      <c r="D9035" t="s">
        <v>9426</v>
      </c>
      <c r="E9035" t="s">
        <v>1390</v>
      </c>
      <c r="F9035">
        <v>1</v>
      </c>
      <c r="G9035" t="s">
        <v>50</v>
      </c>
      <c r="H9035" t="s">
        <v>21</v>
      </c>
      <c r="I9035">
        <v>999</v>
      </c>
      <c r="J9035">
        <v>0</v>
      </c>
      <c r="K9035" t="s">
        <v>22</v>
      </c>
      <c r="L9035">
        <v>6.6258969099862496E-3</v>
      </c>
      <c r="M9035">
        <v>999</v>
      </c>
      <c r="N9035">
        <v>999</v>
      </c>
      <c r="O9035">
        <v>0</v>
      </c>
    </row>
    <row r="9036" spans="1:15" x14ac:dyDescent="0.2">
      <c r="A9036" s="1" t="s">
        <v>9424</v>
      </c>
      <c r="B9036" s="1" t="s">
        <v>51</v>
      </c>
      <c r="C9036" t="s">
        <v>9436</v>
      </c>
      <c r="D9036" t="s">
        <v>9426</v>
      </c>
      <c r="E9036" t="s">
        <v>1390</v>
      </c>
      <c r="F9036">
        <v>1</v>
      </c>
      <c r="G9036" t="s">
        <v>53</v>
      </c>
      <c r="H9036" t="s">
        <v>21</v>
      </c>
      <c r="I9036">
        <v>999</v>
      </c>
      <c r="J9036">
        <v>0</v>
      </c>
      <c r="K9036" t="s">
        <v>22</v>
      </c>
      <c r="L9036">
        <v>6.6258969099862496E-3</v>
      </c>
      <c r="M9036">
        <v>999</v>
      </c>
      <c r="N9036">
        <v>999</v>
      </c>
      <c r="O9036">
        <v>0</v>
      </c>
    </row>
    <row r="9037" spans="1:15" x14ac:dyDescent="0.2">
      <c r="A9037" s="1" t="s">
        <v>9424</v>
      </c>
      <c r="B9037" s="1" t="s">
        <v>54</v>
      </c>
      <c r="C9037" t="s">
        <v>9437</v>
      </c>
      <c r="D9037" t="s">
        <v>9426</v>
      </c>
      <c r="E9037" t="s">
        <v>1390</v>
      </c>
      <c r="F9037">
        <v>1</v>
      </c>
      <c r="G9037" t="s">
        <v>56</v>
      </c>
      <c r="H9037" t="s">
        <v>21</v>
      </c>
      <c r="I9037">
        <v>999</v>
      </c>
      <c r="J9037">
        <v>0</v>
      </c>
      <c r="K9037" t="s">
        <v>22</v>
      </c>
      <c r="L9037">
        <v>6.6258969099862496E-3</v>
      </c>
      <c r="M9037">
        <v>999</v>
      </c>
      <c r="N9037">
        <v>999</v>
      </c>
      <c r="O9037">
        <v>0</v>
      </c>
    </row>
    <row r="9038" spans="1:15" x14ac:dyDescent="0.2">
      <c r="A9038" s="1" t="s">
        <v>9424</v>
      </c>
      <c r="B9038" s="1" t="s">
        <v>57</v>
      </c>
      <c r="C9038" t="s">
        <v>9438</v>
      </c>
      <c r="D9038" t="s">
        <v>9426</v>
      </c>
      <c r="E9038" t="s">
        <v>1390</v>
      </c>
      <c r="F9038">
        <v>1</v>
      </c>
      <c r="G9038" t="s">
        <v>59</v>
      </c>
      <c r="H9038" t="s">
        <v>21</v>
      </c>
      <c r="I9038">
        <v>999</v>
      </c>
      <c r="J9038">
        <v>0</v>
      </c>
      <c r="K9038" t="s">
        <v>22</v>
      </c>
      <c r="L9038">
        <v>6.6258969099862496E-3</v>
      </c>
      <c r="M9038">
        <v>999</v>
      </c>
      <c r="N9038">
        <v>999</v>
      </c>
      <c r="O9038">
        <v>0</v>
      </c>
    </row>
    <row r="9039" spans="1:15" x14ac:dyDescent="0.2">
      <c r="A9039" s="1" t="s">
        <v>9424</v>
      </c>
      <c r="B9039" s="1" t="s">
        <v>60</v>
      </c>
      <c r="C9039" t="s">
        <v>9439</v>
      </c>
      <c r="D9039" t="s">
        <v>9426</v>
      </c>
      <c r="E9039" t="s">
        <v>1390</v>
      </c>
      <c r="F9039">
        <v>1</v>
      </c>
      <c r="G9039" t="s">
        <v>62</v>
      </c>
      <c r="H9039" t="s">
        <v>21</v>
      </c>
      <c r="I9039">
        <v>33.523356582645498</v>
      </c>
      <c r="J9039">
        <v>0.75080856583824795</v>
      </c>
      <c r="K9039" t="s">
        <v>38</v>
      </c>
      <c r="L9039">
        <v>6.6258969099862496E-3</v>
      </c>
      <c r="M9039">
        <v>85.762854856728097</v>
      </c>
      <c r="N9039">
        <v>999</v>
      </c>
      <c r="O9039">
        <v>1</v>
      </c>
    </row>
    <row r="9040" spans="1:15" x14ac:dyDescent="0.2">
      <c r="A9040" s="1" t="s">
        <v>9424</v>
      </c>
      <c r="B9040" s="1" t="s">
        <v>63</v>
      </c>
      <c r="C9040" t="s">
        <v>9440</v>
      </c>
      <c r="D9040" t="s">
        <v>9426</v>
      </c>
      <c r="E9040" t="s">
        <v>1390</v>
      </c>
      <c r="F9040">
        <v>1</v>
      </c>
      <c r="G9040" t="s">
        <v>65</v>
      </c>
      <c r="H9040" t="s">
        <v>21</v>
      </c>
      <c r="I9040">
        <v>999</v>
      </c>
      <c r="J9040">
        <v>0</v>
      </c>
      <c r="K9040" t="s">
        <v>22</v>
      </c>
      <c r="L9040">
        <v>6.6258969099862496E-3</v>
      </c>
      <c r="M9040">
        <v>999</v>
      </c>
      <c r="N9040">
        <v>999</v>
      </c>
      <c r="O9040">
        <v>0</v>
      </c>
    </row>
    <row r="9041" spans="1:15" x14ac:dyDescent="0.2">
      <c r="A9041" s="1" t="s">
        <v>9424</v>
      </c>
      <c r="B9041" s="1" t="s">
        <v>66</v>
      </c>
      <c r="C9041" t="s">
        <v>9441</v>
      </c>
      <c r="D9041" t="s">
        <v>9426</v>
      </c>
      <c r="E9041" t="s">
        <v>1390</v>
      </c>
      <c r="F9041">
        <v>1</v>
      </c>
      <c r="G9041" t="s">
        <v>68</v>
      </c>
      <c r="H9041" t="s">
        <v>21</v>
      </c>
      <c r="I9041">
        <v>999</v>
      </c>
      <c r="J9041">
        <v>0</v>
      </c>
      <c r="K9041" t="s">
        <v>22</v>
      </c>
      <c r="L9041">
        <v>6.6258969099862496E-3</v>
      </c>
      <c r="M9041">
        <v>999</v>
      </c>
      <c r="N9041">
        <v>999</v>
      </c>
      <c r="O9041">
        <v>0</v>
      </c>
    </row>
    <row r="9042" spans="1:15" x14ac:dyDescent="0.2">
      <c r="A9042" s="1" t="s">
        <v>9424</v>
      </c>
      <c r="B9042" s="1" t="s">
        <v>69</v>
      </c>
      <c r="C9042" t="s">
        <v>9442</v>
      </c>
      <c r="D9042" t="s">
        <v>9426</v>
      </c>
      <c r="E9042" t="s">
        <v>1390</v>
      </c>
      <c r="F9042">
        <v>1</v>
      </c>
      <c r="G9042" t="s">
        <v>71</v>
      </c>
      <c r="H9042" t="s">
        <v>21</v>
      </c>
      <c r="I9042">
        <v>999</v>
      </c>
      <c r="J9042">
        <v>0</v>
      </c>
      <c r="K9042" t="s">
        <v>22</v>
      </c>
      <c r="L9042">
        <v>6.6258969099862496E-3</v>
      </c>
      <c r="M9042">
        <v>999</v>
      </c>
      <c r="N9042">
        <v>999</v>
      </c>
      <c r="O9042">
        <v>0</v>
      </c>
    </row>
    <row r="9043" spans="1:15" x14ac:dyDescent="0.2">
      <c r="A9043" s="1" t="s">
        <v>9424</v>
      </c>
      <c r="B9043" s="1" t="s">
        <v>72</v>
      </c>
      <c r="C9043" t="s">
        <v>9443</v>
      </c>
      <c r="D9043" t="s">
        <v>9426</v>
      </c>
      <c r="E9043" t="s">
        <v>1390</v>
      </c>
      <c r="F9043">
        <v>1</v>
      </c>
      <c r="G9043" t="s">
        <v>74</v>
      </c>
      <c r="H9043" t="s">
        <v>21</v>
      </c>
      <c r="I9043">
        <v>999</v>
      </c>
      <c r="J9043">
        <v>0</v>
      </c>
      <c r="K9043" t="s">
        <v>22</v>
      </c>
      <c r="L9043">
        <v>6.6258969099862496E-3</v>
      </c>
      <c r="M9043">
        <v>999</v>
      </c>
      <c r="N9043">
        <v>999</v>
      </c>
      <c r="O9043">
        <v>0</v>
      </c>
    </row>
    <row r="9044" spans="1:15" x14ac:dyDescent="0.2">
      <c r="A9044" s="1" t="s">
        <v>9424</v>
      </c>
      <c r="B9044" s="1" t="s">
        <v>75</v>
      </c>
      <c r="C9044" t="s">
        <v>9444</v>
      </c>
      <c r="D9044" t="s">
        <v>9426</v>
      </c>
      <c r="E9044" t="s">
        <v>1390</v>
      </c>
      <c r="F9044">
        <v>1</v>
      </c>
      <c r="G9044" t="s">
        <v>77</v>
      </c>
      <c r="H9044" t="s">
        <v>21</v>
      </c>
      <c r="I9044">
        <v>999</v>
      </c>
      <c r="J9044">
        <v>0</v>
      </c>
      <c r="K9044" t="s">
        <v>22</v>
      </c>
      <c r="L9044">
        <v>6.6258969099862496E-3</v>
      </c>
      <c r="M9044">
        <v>999</v>
      </c>
      <c r="N9044">
        <v>999</v>
      </c>
      <c r="O9044">
        <v>0</v>
      </c>
    </row>
    <row r="9045" spans="1:15" x14ac:dyDescent="0.2">
      <c r="A9045" s="1" t="s">
        <v>9424</v>
      </c>
      <c r="B9045" s="1" t="s">
        <v>78</v>
      </c>
      <c r="C9045" t="s">
        <v>9445</v>
      </c>
      <c r="D9045" t="s">
        <v>9426</v>
      </c>
      <c r="E9045" t="s">
        <v>1390</v>
      </c>
      <c r="F9045">
        <v>1</v>
      </c>
      <c r="G9045" t="s">
        <v>80</v>
      </c>
      <c r="H9045" t="s">
        <v>21</v>
      </c>
      <c r="I9045">
        <v>25.987647016508699</v>
      </c>
      <c r="J9045">
        <v>1</v>
      </c>
      <c r="K9045" t="s">
        <v>38</v>
      </c>
      <c r="L9045">
        <v>6.6258969099862496E-3</v>
      </c>
      <c r="M9045">
        <v>89.429051694206507</v>
      </c>
      <c r="N9045">
        <v>999</v>
      </c>
      <c r="O9045">
        <v>1</v>
      </c>
    </row>
    <row r="9046" spans="1:15" x14ac:dyDescent="0.2">
      <c r="A9046" s="1" t="s">
        <v>9424</v>
      </c>
      <c r="B9046" s="1" t="s">
        <v>81</v>
      </c>
      <c r="C9046" t="s">
        <v>9446</v>
      </c>
      <c r="D9046" t="s">
        <v>9426</v>
      </c>
      <c r="E9046" t="s">
        <v>1390</v>
      </c>
      <c r="F9046">
        <v>1</v>
      </c>
      <c r="G9046" t="s">
        <v>83</v>
      </c>
      <c r="H9046" t="s">
        <v>21</v>
      </c>
      <c r="I9046">
        <v>999</v>
      </c>
      <c r="J9046">
        <v>0</v>
      </c>
      <c r="K9046" t="s">
        <v>22</v>
      </c>
      <c r="L9046">
        <v>6.6258969099862496E-3</v>
      </c>
      <c r="M9046">
        <v>999</v>
      </c>
      <c r="N9046">
        <v>999</v>
      </c>
      <c r="O9046">
        <v>0</v>
      </c>
    </row>
    <row r="9047" spans="1:15" x14ac:dyDescent="0.2">
      <c r="A9047" s="1" t="s">
        <v>9424</v>
      </c>
      <c r="B9047" s="1" t="s">
        <v>84</v>
      </c>
      <c r="C9047" t="s">
        <v>9447</v>
      </c>
      <c r="D9047" t="s">
        <v>9426</v>
      </c>
      <c r="E9047" t="s">
        <v>1390</v>
      </c>
      <c r="F9047">
        <v>1</v>
      </c>
      <c r="G9047" t="s">
        <v>86</v>
      </c>
      <c r="H9047" t="s">
        <v>21</v>
      </c>
      <c r="I9047">
        <v>999</v>
      </c>
      <c r="J9047">
        <v>0</v>
      </c>
      <c r="K9047" t="s">
        <v>22</v>
      </c>
      <c r="L9047">
        <v>6.6258969099862496E-3</v>
      </c>
      <c r="M9047">
        <v>999</v>
      </c>
      <c r="N9047">
        <v>999</v>
      </c>
      <c r="O9047">
        <v>0</v>
      </c>
    </row>
    <row r="9048" spans="1:15" x14ac:dyDescent="0.2">
      <c r="A9048" s="1" t="s">
        <v>9424</v>
      </c>
      <c r="B9048" s="1" t="s">
        <v>87</v>
      </c>
      <c r="C9048" t="s">
        <v>9448</v>
      </c>
      <c r="D9048" t="s">
        <v>9426</v>
      </c>
      <c r="E9048" t="s">
        <v>1390</v>
      </c>
      <c r="F9048">
        <v>1</v>
      </c>
      <c r="G9048" t="s">
        <v>89</v>
      </c>
      <c r="H9048" t="s">
        <v>21</v>
      </c>
      <c r="I9048">
        <v>30.232646735419099</v>
      </c>
      <c r="J9048">
        <v>0.72644040976790303</v>
      </c>
      <c r="K9048" t="s">
        <v>38</v>
      </c>
      <c r="L9048">
        <v>6.6258969099862496E-3</v>
      </c>
      <c r="M9048">
        <v>87.029640800958902</v>
      </c>
      <c r="N9048">
        <v>999</v>
      </c>
      <c r="O9048">
        <v>1</v>
      </c>
    </row>
    <row r="9049" spans="1:15" x14ac:dyDescent="0.2">
      <c r="A9049" s="1" t="s">
        <v>9424</v>
      </c>
      <c r="B9049" s="1" t="s">
        <v>90</v>
      </c>
      <c r="C9049" t="s">
        <v>9449</v>
      </c>
      <c r="D9049" t="s">
        <v>9426</v>
      </c>
      <c r="E9049" t="s">
        <v>1390</v>
      </c>
      <c r="F9049">
        <v>1</v>
      </c>
      <c r="G9049" t="s">
        <v>92</v>
      </c>
      <c r="H9049" t="s">
        <v>21</v>
      </c>
      <c r="I9049">
        <v>999</v>
      </c>
      <c r="J9049">
        <v>0</v>
      </c>
      <c r="K9049" t="s">
        <v>22</v>
      </c>
      <c r="L9049">
        <v>6.6258969099862496E-3</v>
      </c>
      <c r="M9049">
        <v>999</v>
      </c>
      <c r="N9049">
        <v>999</v>
      </c>
      <c r="O9049">
        <v>0</v>
      </c>
    </row>
    <row r="9050" spans="1:15" x14ac:dyDescent="0.2">
      <c r="A9050" s="1" t="s">
        <v>9424</v>
      </c>
      <c r="B9050" s="1" t="s">
        <v>93</v>
      </c>
      <c r="C9050" t="s">
        <v>9450</v>
      </c>
      <c r="D9050" t="s">
        <v>9426</v>
      </c>
      <c r="E9050" t="s">
        <v>1390</v>
      </c>
      <c r="F9050">
        <v>1</v>
      </c>
      <c r="G9050" t="s">
        <v>95</v>
      </c>
      <c r="H9050" t="s">
        <v>21</v>
      </c>
      <c r="I9050">
        <v>999</v>
      </c>
      <c r="J9050">
        <v>0</v>
      </c>
      <c r="K9050" t="s">
        <v>22</v>
      </c>
      <c r="L9050">
        <v>6.6258969099862496E-3</v>
      </c>
      <c r="M9050">
        <v>999</v>
      </c>
      <c r="N9050">
        <v>999</v>
      </c>
      <c r="O9050">
        <v>0</v>
      </c>
    </row>
    <row r="9051" spans="1:15" x14ac:dyDescent="0.2">
      <c r="A9051" s="1" t="s">
        <v>9424</v>
      </c>
      <c r="B9051" s="1" t="s">
        <v>96</v>
      </c>
      <c r="C9051" t="s">
        <v>9451</v>
      </c>
      <c r="D9051" t="s">
        <v>9426</v>
      </c>
      <c r="E9051" t="s">
        <v>1390</v>
      </c>
      <c r="F9051">
        <v>1</v>
      </c>
      <c r="G9051" t="s">
        <v>98</v>
      </c>
      <c r="H9051" t="s">
        <v>21</v>
      </c>
      <c r="I9051">
        <v>22.209223409084998</v>
      </c>
      <c r="J9051">
        <v>1</v>
      </c>
      <c r="K9051" t="s">
        <v>38</v>
      </c>
      <c r="L9051">
        <v>6.6258969099862496E-3</v>
      </c>
      <c r="M9051">
        <v>90.913974036180804</v>
      </c>
      <c r="N9051">
        <v>999</v>
      </c>
      <c r="O9051">
        <v>1</v>
      </c>
    </row>
    <row r="9052" spans="1:15" x14ac:dyDescent="0.2">
      <c r="A9052" s="1" t="s">
        <v>9424</v>
      </c>
      <c r="B9052" s="1" t="s">
        <v>99</v>
      </c>
      <c r="C9052" t="s">
        <v>9452</v>
      </c>
      <c r="D9052" t="s">
        <v>9426</v>
      </c>
      <c r="E9052" t="s">
        <v>1390</v>
      </c>
      <c r="F9052">
        <v>1</v>
      </c>
      <c r="G9052" t="s">
        <v>101</v>
      </c>
      <c r="H9052" t="s">
        <v>21</v>
      </c>
      <c r="I9052">
        <v>21.683433948010101</v>
      </c>
      <c r="J9052">
        <v>1</v>
      </c>
      <c r="K9052" t="s">
        <v>38</v>
      </c>
      <c r="L9052">
        <v>6.6258969099862496E-3</v>
      </c>
      <c r="M9052">
        <v>90.965161506174994</v>
      </c>
      <c r="N9052">
        <v>999</v>
      </c>
      <c r="O9052">
        <v>1</v>
      </c>
    </row>
    <row r="9053" spans="1:15" x14ac:dyDescent="0.2">
      <c r="A9053" s="1" t="s">
        <v>9424</v>
      </c>
      <c r="B9053" s="1" t="s">
        <v>102</v>
      </c>
      <c r="C9053" t="s">
        <v>9453</v>
      </c>
      <c r="D9053" t="s">
        <v>9426</v>
      </c>
      <c r="E9053" t="s">
        <v>1390</v>
      </c>
      <c r="F9053">
        <v>1</v>
      </c>
      <c r="G9053" t="s">
        <v>104</v>
      </c>
      <c r="H9053" t="s">
        <v>21</v>
      </c>
      <c r="I9053">
        <v>999</v>
      </c>
      <c r="J9053">
        <v>0</v>
      </c>
      <c r="K9053" t="s">
        <v>22</v>
      </c>
      <c r="L9053">
        <v>6.6258969099862496E-3</v>
      </c>
      <c r="M9053">
        <v>999</v>
      </c>
      <c r="N9053">
        <v>999</v>
      </c>
      <c r="O9053">
        <v>0</v>
      </c>
    </row>
    <row r="9054" spans="1:15" x14ac:dyDescent="0.2">
      <c r="A9054" s="1" t="s">
        <v>9424</v>
      </c>
      <c r="B9054" s="1" t="s">
        <v>105</v>
      </c>
      <c r="C9054" t="s">
        <v>9454</v>
      </c>
      <c r="D9054" t="s">
        <v>9426</v>
      </c>
      <c r="E9054" t="s">
        <v>1390</v>
      </c>
      <c r="F9054">
        <v>1</v>
      </c>
      <c r="G9054" t="s">
        <v>107</v>
      </c>
      <c r="H9054" t="s">
        <v>21</v>
      </c>
      <c r="I9054">
        <v>31.833563569042902</v>
      </c>
      <c r="J9054">
        <v>1</v>
      </c>
      <c r="K9054" t="s">
        <v>38</v>
      </c>
      <c r="L9054">
        <v>6.6258969099862496E-3</v>
      </c>
      <c r="M9054">
        <v>78.197240974683197</v>
      </c>
      <c r="N9054">
        <v>999</v>
      </c>
      <c r="O9054">
        <v>1</v>
      </c>
    </row>
    <row r="9055" spans="1:15" x14ac:dyDescent="0.2">
      <c r="A9055" s="1" t="s">
        <v>9424</v>
      </c>
      <c r="B9055" s="1" t="s">
        <v>108</v>
      </c>
      <c r="C9055" t="s">
        <v>9455</v>
      </c>
      <c r="D9055" t="s">
        <v>9426</v>
      </c>
      <c r="E9055" t="s">
        <v>1390</v>
      </c>
      <c r="F9055">
        <v>1</v>
      </c>
      <c r="G9055" t="s">
        <v>110</v>
      </c>
      <c r="H9055" t="s">
        <v>21</v>
      </c>
      <c r="I9055">
        <v>999</v>
      </c>
      <c r="J9055">
        <v>0</v>
      </c>
      <c r="K9055" t="s">
        <v>22</v>
      </c>
      <c r="L9055">
        <v>6.6258969099862496E-3</v>
      </c>
      <c r="M9055">
        <v>999</v>
      </c>
      <c r="N9055">
        <v>999</v>
      </c>
      <c r="O9055">
        <v>0</v>
      </c>
    </row>
    <row r="9056" spans="1:15" x14ac:dyDescent="0.2">
      <c r="A9056" s="1" t="s">
        <v>9424</v>
      </c>
      <c r="B9056" s="1" t="s">
        <v>111</v>
      </c>
      <c r="C9056" t="s">
        <v>9456</v>
      </c>
      <c r="D9056" t="s">
        <v>9426</v>
      </c>
      <c r="E9056" t="s">
        <v>1390</v>
      </c>
      <c r="F9056">
        <v>1</v>
      </c>
      <c r="G9056" t="s">
        <v>113</v>
      </c>
      <c r="H9056" t="s">
        <v>21</v>
      </c>
      <c r="I9056">
        <v>999</v>
      </c>
      <c r="J9056">
        <v>0</v>
      </c>
      <c r="K9056" t="s">
        <v>22</v>
      </c>
      <c r="L9056">
        <v>6.6258969099862496E-3</v>
      </c>
      <c r="M9056">
        <v>999</v>
      </c>
      <c r="N9056">
        <v>999</v>
      </c>
      <c r="O9056">
        <v>0</v>
      </c>
    </row>
    <row r="9057" spans="1:15" x14ac:dyDescent="0.2">
      <c r="A9057" s="1" t="s">
        <v>9424</v>
      </c>
      <c r="B9057" s="1" t="s">
        <v>114</v>
      </c>
      <c r="C9057" t="s">
        <v>9457</v>
      </c>
      <c r="D9057" t="s">
        <v>9426</v>
      </c>
      <c r="E9057" t="s">
        <v>1390</v>
      </c>
      <c r="F9057">
        <v>1</v>
      </c>
      <c r="G9057" t="s">
        <v>116</v>
      </c>
      <c r="H9057" t="s">
        <v>21</v>
      </c>
      <c r="I9057">
        <v>22.0602973201526</v>
      </c>
      <c r="J9057">
        <v>1</v>
      </c>
      <c r="K9057" t="s">
        <v>38</v>
      </c>
      <c r="L9057">
        <v>6.6258969099862496E-3</v>
      </c>
      <c r="M9057">
        <v>90.148264333351193</v>
      </c>
      <c r="N9057">
        <v>999</v>
      </c>
      <c r="O9057">
        <v>1</v>
      </c>
    </row>
    <row r="9058" spans="1:15" x14ac:dyDescent="0.2">
      <c r="A9058" s="1" t="s">
        <v>9424</v>
      </c>
      <c r="B9058" s="1" t="s">
        <v>117</v>
      </c>
      <c r="C9058" t="s">
        <v>9458</v>
      </c>
      <c r="D9058" t="s">
        <v>9426</v>
      </c>
      <c r="E9058" t="s">
        <v>1390</v>
      </c>
      <c r="F9058">
        <v>1</v>
      </c>
      <c r="G9058" t="s">
        <v>119</v>
      </c>
      <c r="H9058" t="s">
        <v>21</v>
      </c>
      <c r="I9058">
        <v>999</v>
      </c>
      <c r="J9058">
        <v>0</v>
      </c>
      <c r="K9058" t="s">
        <v>22</v>
      </c>
      <c r="L9058">
        <v>6.6258969099862496E-3</v>
      </c>
      <c r="M9058">
        <v>999</v>
      </c>
      <c r="N9058">
        <v>999</v>
      </c>
      <c r="O9058">
        <v>0</v>
      </c>
    </row>
    <row r="9059" spans="1:15" x14ac:dyDescent="0.2">
      <c r="A9059" s="1" t="s">
        <v>9424</v>
      </c>
      <c r="B9059" s="1" t="s">
        <v>120</v>
      </c>
      <c r="C9059" t="s">
        <v>9459</v>
      </c>
      <c r="D9059" t="s">
        <v>9426</v>
      </c>
      <c r="E9059" t="s">
        <v>1390</v>
      </c>
      <c r="F9059">
        <v>1</v>
      </c>
      <c r="G9059" t="s">
        <v>122</v>
      </c>
      <c r="H9059" t="s">
        <v>21</v>
      </c>
      <c r="I9059">
        <v>26.3384183392123</v>
      </c>
      <c r="J9059">
        <v>1</v>
      </c>
      <c r="K9059" t="s">
        <v>38</v>
      </c>
      <c r="L9059">
        <v>6.6258969099862496E-3</v>
      </c>
      <c r="M9059">
        <v>89.666312668427096</v>
      </c>
      <c r="N9059">
        <v>999</v>
      </c>
      <c r="O9059">
        <v>1</v>
      </c>
    </row>
    <row r="9060" spans="1:15" x14ac:dyDescent="0.2">
      <c r="A9060" s="1" t="s">
        <v>9424</v>
      </c>
      <c r="B9060" s="1" t="s">
        <v>123</v>
      </c>
      <c r="C9060" t="s">
        <v>9460</v>
      </c>
      <c r="D9060" t="s">
        <v>9426</v>
      </c>
      <c r="E9060" t="s">
        <v>1390</v>
      </c>
      <c r="F9060">
        <v>1</v>
      </c>
      <c r="G9060" t="s">
        <v>125</v>
      </c>
      <c r="H9060" t="s">
        <v>21</v>
      </c>
      <c r="I9060">
        <v>999</v>
      </c>
      <c r="J9060">
        <v>0</v>
      </c>
      <c r="K9060" t="s">
        <v>22</v>
      </c>
      <c r="L9060">
        <v>6.6258969099862496E-3</v>
      </c>
      <c r="M9060">
        <v>999</v>
      </c>
      <c r="N9060">
        <v>999</v>
      </c>
      <c r="O9060">
        <v>0</v>
      </c>
    </row>
    <row r="9061" spans="1:15" x14ac:dyDescent="0.2">
      <c r="A9061" s="1" t="s">
        <v>9424</v>
      </c>
      <c r="B9061" s="1" t="s">
        <v>126</v>
      </c>
      <c r="C9061" t="s">
        <v>9461</v>
      </c>
      <c r="D9061" t="s">
        <v>9426</v>
      </c>
      <c r="E9061" t="s">
        <v>1390</v>
      </c>
      <c r="F9061">
        <v>1</v>
      </c>
      <c r="G9061" t="s">
        <v>128</v>
      </c>
      <c r="H9061" t="s">
        <v>21</v>
      </c>
      <c r="I9061">
        <v>999</v>
      </c>
      <c r="J9061">
        <v>0</v>
      </c>
      <c r="K9061" t="s">
        <v>22</v>
      </c>
      <c r="L9061">
        <v>6.6258969099862496E-3</v>
      </c>
      <c r="M9061">
        <v>999</v>
      </c>
      <c r="N9061">
        <v>999</v>
      </c>
      <c r="O9061">
        <v>0</v>
      </c>
    </row>
    <row r="9062" spans="1:15" x14ac:dyDescent="0.2">
      <c r="A9062" s="1" t="s">
        <v>9424</v>
      </c>
      <c r="B9062" s="1" t="s">
        <v>129</v>
      </c>
      <c r="C9062" t="s">
        <v>9462</v>
      </c>
      <c r="D9062" t="s">
        <v>9426</v>
      </c>
      <c r="E9062" t="s">
        <v>1390</v>
      </c>
      <c r="F9062">
        <v>1</v>
      </c>
      <c r="G9062" t="s">
        <v>131</v>
      </c>
      <c r="H9062" t="s">
        <v>21</v>
      </c>
      <c r="I9062">
        <v>999</v>
      </c>
      <c r="J9062">
        <v>0</v>
      </c>
      <c r="K9062" t="s">
        <v>22</v>
      </c>
      <c r="L9062">
        <v>6.6258969099862496E-3</v>
      </c>
      <c r="M9062">
        <v>999</v>
      </c>
      <c r="N9062">
        <v>999</v>
      </c>
      <c r="O9062">
        <v>0</v>
      </c>
    </row>
    <row r="9063" spans="1:15" x14ac:dyDescent="0.2">
      <c r="A9063" s="1" t="s">
        <v>9424</v>
      </c>
      <c r="B9063" s="1" t="s">
        <v>132</v>
      </c>
      <c r="C9063" t="s">
        <v>9463</v>
      </c>
      <c r="D9063" t="s">
        <v>9426</v>
      </c>
      <c r="E9063" t="s">
        <v>1390</v>
      </c>
      <c r="F9063">
        <v>1</v>
      </c>
      <c r="G9063" t="s">
        <v>134</v>
      </c>
      <c r="H9063" t="s">
        <v>21</v>
      </c>
      <c r="I9063">
        <v>999</v>
      </c>
      <c r="J9063">
        <v>0</v>
      </c>
      <c r="K9063" t="s">
        <v>22</v>
      </c>
      <c r="L9063">
        <v>6.6258969099862496E-3</v>
      </c>
      <c r="M9063">
        <v>999</v>
      </c>
      <c r="N9063">
        <v>999</v>
      </c>
      <c r="O9063">
        <v>0</v>
      </c>
    </row>
    <row r="9064" spans="1:15" x14ac:dyDescent="0.2">
      <c r="A9064" s="1" t="s">
        <v>9424</v>
      </c>
      <c r="B9064" s="1" t="s">
        <v>135</v>
      </c>
      <c r="C9064" t="s">
        <v>9464</v>
      </c>
      <c r="D9064" t="s">
        <v>9426</v>
      </c>
      <c r="E9064" t="s">
        <v>1390</v>
      </c>
      <c r="F9064">
        <v>1</v>
      </c>
      <c r="G9064" t="s">
        <v>137</v>
      </c>
      <c r="H9064" t="s">
        <v>21</v>
      </c>
      <c r="I9064">
        <v>999</v>
      </c>
      <c r="J9064">
        <v>0</v>
      </c>
      <c r="K9064" t="s">
        <v>22</v>
      </c>
      <c r="L9064">
        <v>6.6258969099862496E-3</v>
      </c>
      <c r="M9064">
        <v>999</v>
      </c>
      <c r="N9064">
        <v>999</v>
      </c>
      <c r="O9064">
        <v>0</v>
      </c>
    </row>
    <row r="9065" spans="1:15" x14ac:dyDescent="0.2">
      <c r="A9065" s="1" t="s">
        <v>9424</v>
      </c>
      <c r="B9065" s="1" t="s">
        <v>138</v>
      </c>
      <c r="C9065" t="s">
        <v>9465</v>
      </c>
      <c r="D9065" t="s">
        <v>9426</v>
      </c>
      <c r="E9065" t="s">
        <v>1390</v>
      </c>
      <c r="F9065">
        <v>1</v>
      </c>
      <c r="G9065" t="s">
        <v>140</v>
      </c>
      <c r="H9065" t="s">
        <v>21</v>
      </c>
      <c r="I9065">
        <v>999</v>
      </c>
      <c r="J9065">
        <v>0</v>
      </c>
      <c r="K9065" t="s">
        <v>22</v>
      </c>
      <c r="L9065">
        <v>6.6258969099862496E-3</v>
      </c>
      <c r="M9065">
        <v>999</v>
      </c>
      <c r="N9065">
        <v>999</v>
      </c>
      <c r="O9065">
        <v>0</v>
      </c>
    </row>
    <row r="9066" spans="1:15" x14ac:dyDescent="0.2">
      <c r="A9066" s="1" t="s">
        <v>9424</v>
      </c>
      <c r="B9066" s="1" t="s">
        <v>141</v>
      </c>
      <c r="C9066" t="s">
        <v>9466</v>
      </c>
      <c r="D9066" t="s">
        <v>9426</v>
      </c>
      <c r="E9066" t="s">
        <v>1390</v>
      </c>
      <c r="F9066">
        <v>1</v>
      </c>
      <c r="G9066" t="s">
        <v>143</v>
      </c>
      <c r="H9066" t="s">
        <v>21</v>
      </c>
      <c r="I9066">
        <v>37.254861310955803</v>
      </c>
      <c r="J9066">
        <v>0</v>
      </c>
      <c r="K9066" t="s">
        <v>22</v>
      </c>
      <c r="L9066">
        <v>6.6258969099862496E-3</v>
      </c>
      <c r="M9066">
        <v>999</v>
      </c>
      <c r="N9066">
        <v>999</v>
      </c>
      <c r="O9066">
        <v>0</v>
      </c>
    </row>
    <row r="9067" spans="1:15" x14ac:dyDescent="0.2">
      <c r="A9067" s="1" t="s">
        <v>9424</v>
      </c>
      <c r="B9067" s="1" t="s">
        <v>144</v>
      </c>
      <c r="C9067" t="s">
        <v>9467</v>
      </c>
      <c r="D9067" t="s">
        <v>9426</v>
      </c>
      <c r="E9067" t="s">
        <v>1390</v>
      </c>
      <c r="F9067">
        <v>1</v>
      </c>
      <c r="G9067" t="s">
        <v>146</v>
      </c>
      <c r="H9067" t="s">
        <v>21</v>
      </c>
      <c r="I9067">
        <v>23.717696511741298</v>
      </c>
      <c r="J9067">
        <v>1</v>
      </c>
      <c r="K9067" t="s">
        <v>38</v>
      </c>
      <c r="L9067">
        <v>6.6258969099862496E-3</v>
      </c>
      <c r="M9067">
        <v>90.883354845141895</v>
      </c>
      <c r="N9067">
        <v>999</v>
      </c>
      <c r="O9067">
        <v>1</v>
      </c>
    </row>
    <row r="9068" spans="1:15" x14ac:dyDescent="0.2">
      <c r="A9068" s="1" t="s">
        <v>9424</v>
      </c>
      <c r="B9068" s="1" t="s">
        <v>147</v>
      </c>
      <c r="C9068" t="s">
        <v>9468</v>
      </c>
      <c r="D9068" t="s">
        <v>9426</v>
      </c>
      <c r="E9068" t="s">
        <v>1390</v>
      </c>
      <c r="F9068">
        <v>1</v>
      </c>
      <c r="G9068" t="s">
        <v>149</v>
      </c>
      <c r="H9068" t="s">
        <v>21</v>
      </c>
      <c r="I9068">
        <v>22.248217752632499</v>
      </c>
      <c r="J9068">
        <v>1</v>
      </c>
      <c r="K9068" t="s">
        <v>38</v>
      </c>
      <c r="L9068">
        <v>6.6258969099862496E-3</v>
      </c>
      <c r="M9068">
        <v>90.906364222853298</v>
      </c>
      <c r="N9068">
        <v>999</v>
      </c>
      <c r="O9068">
        <v>1</v>
      </c>
    </row>
    <row r="9069" spans="1:15" x14ac:dyDescent="0.2">
      <c r="A9069" s="1" t="s">
        <v>9424</v>
      </c>
      <c r="B9069" s="1" t="s">
        <v>150</v>
      </c>
      <c r="C9069" t="s">
        <v>9469</v>
      </c>
      <c r="D9069" t="s">
        <v>9426</v>
      </c>
      <c r="E9069" t="s">
        <v>1390</v>
      </c>
      <c r="F9069">
        <v>1</v>
      </c>
      <c r="G9069" t="s">
        <v>152</v>
      </c>
      <c r="H9069" t="s">
        <v>21</v>
      </c>
      <c r="I9069">
        <v>31.671706277212799</v>
      </c>
      <c r="J9069">
        <v>0.74846639267217296</v>
      </c>
      <c r="K9069" t="s">
        <v>38</v>
      </c>
      <c r="L9069">
        <v>6.6258969099862496E-3</v>
      </c>
      <c r="M9069">
        <v>86.101947099036394</v>
      </c>
      <c r="N9069">
        <v>999</v>
      </c>
      <c r="O9069">
        <v>1</v>
      </c>
    </row>
    <row r="9070" spans="1:15" x14ac:dyDescent="0.2">
      <c r="A9070" s="1" t="s">
        <v>9424</v>
      </c>
      <c r="B9070" s="1" t="s">
        <v>153</v>
      </c>
      <c r="C9070" t="s">
        <v>9470</v>
      </c>
      <c r="D9070" t="s">
        <v>9426</v>
      </c>
      <c r="E9070" t="s">
        <v>1390</v>
      </c>
      <c r="F9070">
        <v>1</v>
      </c>
      <c r="G9070" t="s">
        <v>155</v>
      </c>
      <c r="H9070" t="s">
        <v>21</v>
      </c>
      <c r="I9070">
        <v>37.052694152904003</v>
      </c>
      <c r="J9070">
        <v>0</v>
      </c>
      <c r="K9070" t="s">
        <v>22</v>
      </c>
      <c r="L9070">
        <v>6.6258969099862496E-3</v>
      </c>
      <c r="M9070">
        <v>999</v>
      </c>
      <c r="N9070">
        <v>999</v>
      </c>
      <c r="O9070">
        <v>0</v>
      </c>
    </row>
    <row r="9071" spans="1:15" x14ac:dyDescent="0.2">
      <c r="A9071" s="1" t="s">
        <v>9424</v>
      </c>
      <c r="B9071" s="1" t="s">
        <v>156</v>
      </c>
      <c r="C9071" t="s">
        <v>9471</v>
      </c>
      <c r="D9071" t="s">
        <v>9426</v>
      </c>
      <c r="E9071" t="s">
        <v>1390</v>
      </c>
      <c r="F9071">
        <v>1</v>
      </c>
      <c r="G9071" t="s">
        <v>158</v>
      </c>
      <c r="H9071" t="s">
        <v>21</v>
      </c>
      <c r="I9071">
        <v>999</v>
      </c>
      <c r="J9071">
        <v>0</v>
      </c>
      <c r="K9071" t="s">
        <v>22</v>
      </c>
      <c r="L9071">
        <v>6.6258969099862496E-3</v>
      </c>
      <c r="M9071">
        <v>999</v>
      </c>
      <c r="N9071">
        <v>999</v>
      </c>
      <c r="O9071">
        <v>0</v>
      </c>
    </row>
    <row r="9072" spans="1:15" x14ac:dyDescent="0.2">
      <c r="A9072" s="1" t="s">
        <v>9424</v>
      </c>
      <c r="B9072" s="1" t="s">
        <v>159</v>
      </c>
      <c r="C9072" t="s">
        <v>9472</v>
      </c>
      <c r="D9072" t="s">
        <v>9426</v>
      </c>
      <c r="E9072" t="s">
        <v>1390</v>
      </c>
      <c r="F9072">
        <v>1</v>
      </c>
      <c r="G9072" t="s">
        <v>161</v>
      </c>
      <c r="H9072" t="s">
        <v>21</v>
      </c>
      <c r="I9072">
        <v>37.089044854237599</v>
      </c>
      <c r="J9072">
        <v>0.58131437952987197</v>
      </c>
      <c r="K9072" t="s">
        <v>22</v>
      </c>
      <c r="L9072">
        <v>6.6258969099862496E-3</v>
      </c>
      <c r="M9072">
        <v>86.017392214053203</v>
      </c>
      <c r="N9072">
        <v>999</v>
      </c>
      <c r="O9072">
        <v>1</v>
      </c>
    </row>
    <row r="9073" spans="1:15" x14ac:dyDescent="0.2">
      <c r="A9073" s="1" t="s">
        <v>9424</v>
      </c>
      <c r="B9073" s="1" t="s">
        <v>162</v>
      </c>
      <c r="C9073" t="s">
        <v>9473</v>
      </c>
      <c r="D9073" t="s">
        <v>9426</v>
      </c>
      <c r="E9073" t="s">
        <v>1390</v>
      </c>
      <c r="F9073">
        <v>1</v>
      </c>
      <c r="G9073" t="s">
        <v>164</v>
      </c>
      <c r="H9073" t="s">
        <v>21</v>
      </c>
      <c r="I9073">
        <v>999</v>
      </c>
      <c r="J9073">
        <v>0</v>
      </c>
      <c r="K9073" t="s">
        <v>22</v>
      </c>
      <c r="L9073">
        <v>6.6258969099862496E-3</v>
      </c>
      <c r="M9073">
        <v>999</v>
      </c>
      <c r="N9073">
        <v>999</v>
      </c>
      <c r="O9073">
        <v>0</v>
      </c>
    </row>
    <row r="9074" spans="1:15" x14ac:dyDescent="0.2">
      <c r="A9074" s="1" t="s">
        <v>9424</v>
      </c>
      <c r="B9074" s="1" t="s">
        <v>165</v>
      </c>
      <c r="C9074" t="s">
        <v>9474</v>
      </c>
      <c r="D9074" t="s">
        <v>9426</v>
      </c>
      <c r="E9074" t="s">
        <v>1390</v>
      </c>
      <c r="F9074">
        <v>1</v>
      </c>
      <c r="G9074" t="s">
        <v>167</v>
      </c>
      <c r="H9074" t="s">
        <v>21</v>
      </c>
      <c r="I9074">
        <v>999</v>
      </c>
      <c r="J9074">
        <v>0</v>
      </c>
      <c r="K9074" t="s">
        <v>22</v>
      </c>
      <c r="L9074">
        <v>6.6258969099862496E-3</v>
      </c>
      <c r="M9074">
        <v>999</v>
      </c>
      <c r="N9074">
        <v>999</v>
      </c>
      <c r="O9074">
        <v>0</v>
      </c>
    </row>
    <row r="9075" spans="1:15" x14ac:dyDescent="0.2">
      <c r="A9075" s="1" t="s">
        <v>9424</v>
      </c>
      <c r="B9075" s="1" t="s">
        <v>168</v>
      </c>
      <c r="C9075" t="s">
        <v>9475</v>
      </c>
      <c r="D9075" t="s">
        <v>9426</v>
      </c>
      <c r="E9075" t="s">
        <v>1390</v>
      </c>
      <c r="F9075">
        <v>1</v>
      </c>
      <c r="G9075" t="s">
        <v>170</v>
      </c>
      <c r="H9075" t="s">
        <v>21</v>
      </c>
      <c r="I9075">
        <v>999</v>
      </c>
      <c r="J9075">
        <v>0</v>
      </c>
      <c r="K9075" t="s">
        <v>22</v>
      </c>
      <c r="L9075">
        <v>6.6258969099862496E-3</v>
      </c>
      <c r="M9075">
        <v>999</v>
      </c>
      <c r="N9075">
        <v>999</v>
      </c>
      <c r="O9075">
        <v>0</v>
      </c>
    </row>
    <row r="9076" spans="1:15" x14ac:dyDescent="0.2">
      <c r="A9076" s="1" t="s">
        <v>9424</v>
      </c>
      <c r="B9076" s="1" t="s">
        <v>171</v>
      </c>
      <c r="C9076" t="s">
        <v>9476</v>
      </c>
      <c r="D9076" t="s">
        <v>9426</v>
      </c>
      <c r="E9076" t="s">
        <v>1390</v>
      </c>
      <c r="F9076">
        <v>1</v>
      </c>
      <c r="G9076" t="s">
        <v>173</v>
      </c>
      <c r="H9076" t="s">
        <v>21</v>
      </c>
      <c r="I9076">
        <v>999</v>
      </c>
      <c r="J9076">
        <v>0</v>
      </c>
      <c r="K9076" t="s">
        <v>22</v>
      </c>
      <c r="L9076">
        <v>6.6258969099862496E-3</v>
      </c>
      <c r="M9076">
        <v>999</v>
      </c>
      <c r="N9076">
        <v>999</v>
      </c>
      <c r="O9076">
        <v>0</v>
      </c>
    </row>
    <row r="9077" spans="1:15" x14ac:dyDescent="0.2">
      <c r="A9077" s="1" t="s">
        <v>9424</v>
      </c>
      <c r="B9077" s="1" t="s">
        <v>174</v>
      </c>
      <c r="C9077" t="s">
        <v>9477</v>
      </c>
      <c r="D9077" t="s">
        <v>9426</v>
      </c>
      <c r="E9077" t="s">
        <v>1390</v>
      </c>
      <c r="F9077">
        <v>1</v>
      </c>
      <c r="G9077" t="s">
        <v>176</v>
      </c>
      <c r="H9077" t="s">
        <v>21</v>
      </c>
      <c r="I9077">
        <v>30.5552529600299</v>
      </c>
      <c r="J9077">
        <v>0.78152592269902199</v>
      </c>
      <c r="K9077" t="s">
        <v>38</v>
      </c>
      <c r="L9077">
        <v>6.6258969099862496E-3</v>
      </c>
      <c r="M9077">
        <v>86.910632333738207</v>
      </c>
      <c r="N9077">
        <v>999</v>
      </c>
      <c r="O9077">
        <v>1</v>
      </c>
    </row>
    <row r="9078" spans="1:15" x14ac:dyDescent="0.2">
      <c r="A9078" s="1" t="s">
        <v>9424</v>
      </c>
      <c r="B9078" s="1" t="s">
        <v>177</v>
      </c>
      <c r="C9078" t="s">
        <v>9478</v>
      </c>
      <c r="D9078" t="s">
        <v>9426</v>
      </c>
      <c r="E9078" t="s">
        <v>1390</v>
      </c>
      <c r="F9078">
        <v>1</v>
      </c>
      <c r="G9078" t="s">
        <v>179</v>
      </c>
      <c r="H9078" t="s">
        <v>21</v>
      </c>
      <c r="I9078">
        <v>999</v>
      </c>
      <c r="J9078">
        <v>0</v>
      </c>
      <c r="K9078" t="s">
        <v>22</v>
      </c>
      <c r="L9078">
        <v>6.6258969099862496E-3</v>
      </c>
      <c r="M9078">
        <v>999</v>
      </c>
      <c r="N9078">
        <v>999</v>
      </c>
      <c r="O9078">
        <v>0</v>
      </c>
    </row>
    <row r="9079" spans="1:15" x14ac:dyDescent="0.2">
      <c r="A9079" s="1" t="s">
        <v>9424</v>
      </c>
      <c r="B9079" s="1" t="s">
        <v>180</v>
      </c>
      <c r="C9079" t="s">
        <v>9479</v>
      </c>
      <c r="D9079" t="s">
        <v>9426</v>
      </c>
      <c r="E9079" t="s">
        <v>1390</v>
      </c>
      <c r="F9079">
        <v>1</v>
      </c>
      <c r="G9079" t="s">
        <v>182</v>
      </c>
      <c r="H9079" t="s">
        <v>21</v>
      </c>
      <c r="I9079">
        <v>31.665553113329398</v>
      </c>
      <c r="J9079">
        <v>0.75792543115528399</v>
      </c>
      <c r="K9079" t="s">
        <v>38</v>
      </c>
      <c r="L9079">
        <v>6.6258969099862496E-3</v>
      </c>
      <c r="M9079">
        <v>85.995239427152995</v>
      </c>
      <c r="N9079">
        <v>999</v>
      </c>
      <c r="O9079">
        <v>1</v>
      </c>
    </row>
    <row r="9080" spans="1:15" x14ac:dyDescent="0.2">
      <c r="A9080" s="1" t="s">
        <v>9424</v>
      </c>
      <c r="B9080" s="1" t="s">
        <v>183</v>
      </c>
      <c r="C9080" t="s">
        <v>9480</v>
      </c>
      <c r="D9080" t="s">
        <v>9426</v>
      </c>
      <c r="E9080" t="s">
        <v>1390</v>
      </c>
      <c r="F9080">
        <v>1</v>
      </c>
      <c r="G9080" t="s">
        <v>185</v>
      </c>
      <c r="H9080" t="s">
        <v>21</v>
      </c>
      <c r="I9080">
        <v>999</v>
      </c>
      <c r="J9080">
        <v>0</v>
      </c>
      <c r="K9080" t="s">
        <v>22</v>
      </c>
      <c r="L9080">
        <v>6.6258969099862496E-3</v>
      </c>
      <c r="M9080">
        <v>999</v>
      </c>
      <c r="N9080">
        <v>999</v>
      </c>
      <c r="O9080">
        <v>0</v>
      </c>
    </row>
    <row r="9081" spans="1:15" x14ac:dyDescent="0.2">
      <c r="A9081" s="1" t="s">
        <v>9424</v>
      </c>
      <c r="B9081" s="1" t="s">
        <v>186</v>
      </c>
      <c r="C9081" t="s">
        <v>9481</v>
      </c>
      <c r="D9081" t="s">
        <v>9426</v>
      </c>
      <c r="E9081" t="s">
        <v>1390</v>
      </c>
      <c r="F9081">
        <v>1</v>
      </c>
      <c r="G9081" t="s">
        <v>188</v>
      </c>
      <c r="H9081" t="s">
        <v>21</v>
      </c>
      <c r="I9081">
        <v>33.060884079014002</v>
      </c>
      <c r="J9081">
        <v>0.72945112077266205</v>
      </c>
      <c r="K9081" t="s">
        <v>38</v>
      </c>
      <c r="L9081">
        <v>6.6258969099862496E-3</v>
      </c>
      <c r="M9081">
        <v>85.402939919130404</v>
      </c>
      <c r="N9081">
        <v>999</v>
      </c>
      <c r="O9081">
        <v>1</v>
      </c>
    </row>
    <row r="9082" spans="1:15" x14ac:dyDescent="0.2">
      <c r="A9082" s="1" t="s">
        <v>9424</v>
      </c>
      <c r="B9082" s="1" t="s">
        <v>189</v>
      </c>
      <c r="C9082" t="s">
        <v>9482</v>
      </c>
      <c r="D9082" t="s">
        <v>9426</v>
      </c>
      <c r="E9082" t="s">
        <v>1390</v>
      </c>
      <c r="F9082">
        <v>1</v>
      </c>
      <c r="G9082" t="s">
        <v>191</v>
      </c>
      <c r="H9082" t="s">
        <v>21</v>
      </c>
      <c r="I9082">
        <v>999</v>
      </c>
      <c r="J9082">
        <v>0</v>
      </c>
      <c r="K9082" t="s">
        <v>22</v>
      </c>
      <c r="L9082">
        <v>6.6258969099862496E-3</v>
      </c>
      <c r="M9082">
        <v>999</v>
      </c>
      <c r="N9082">
        <v>999</v>
      </c>
      <c r="O9082">
        <v>0</v>
      </c>
    </row>
    <row r="9083" spans="1:15" x14ac:dyDescent="0.2">
      <c r="A9083" s="1" t="s">
        <v>9424</v>
      </c>
      <c r="B9083" s="1" t="s">
        <v>192</v>
      </c>
      <c r="C9083" t="s">
        <v>9483</v>
      </c>
      <c r="D9083" t="s">
        <v>9426</v>
      </c>
      <c r="E9083" t="s">
        <v>1390</v>
      </c>
      <c r="F9083">
        <v>1</v>
      </c>
      <c r="G9083" t="s">
        <v>194</v>
      </c>
      <c r="H9083" t="s">
        <v>21</v>
      </c>
      <c r="I9083">
        <v>999</v>
      </c>
      <c r="J9083">
        <v>0</v>
      </c>
      <c r="K9083" t="s">
        <v>22</v>
      </c>
      <c r="L9083">
        <v>6.6258969099862496E-3</v>
      </c>
      <c r="M9083">
        <v>999</v>
      </c>
      <c r="N9083">
        <v>999</v>
      </c>
      <c r="O9083">
        <v>0</v>
      </c>
    </row>
    <row r="9084" spans="1:15" x14ac:dyDescent="0.2">
      <c r="A9084" s="1" t="s">
        <v>9424</v>
      </c>
      <c r="B9084" s="1" t="s">
        <v>195</v>
      </c>
      <c r="C9084" t="s">
        <v>9484</v>
      </c>
      <c r="D9084" t="s">
        <v>9426</v>
      </c>
      <c r="E9084" t="s">
        <v>1390</v>
      </c>
      <c r="F9084">
        <v>1</v>
      </c>
      <c r="G9084" t="s">
        <v>197</v>
      </c>
      <c r="H9084" t="s">
        <v>21</v>
      </c>
      <c r="I9084">
        <v>999</v>
      </c>
      <c r="J9084">
        <v>0</v>
      </c>
      <c r="K9084" t="s">
        <v>22</v>
      </c>
      <c r="L9084">
        <v>6.6258969099862496E-3</v>
      </c>
      <c r="M9084">
        <v>999</v>
      </c>
      <c r="N9084">
        <v>999</v>
      </c>
      <c r="O9084">
        <v>0</v>
      </c>
    </row>
    <row r="9085" spans="1:15" x14ac:dyDescent="0.2">
      <c r="A9085" s="1" t="s">
        <v>9424</v>
      </c>
      <c r="B9085" s="1" t="s">
        <v>198</v>
      </c>
      <c r="C9085" t="s">
        <v>9485</v>
      </c>
      <c r="D9085" t="s">
        <v>9426</v>
      </c>
      <c r="E9085" t="s">
        <v>1390</v>
      </c>
      <c r="F9085">
        <v>1</v>
      </c>
      <c r="G9085" t="s">
        <v>200</v>
      </c>
      <c r="H9085" t="s">
        <v>21</v>
      </c>
      <c r="I9085">
        <v>999</v>
      </c>
      <c r="J9085">
        <v>0</v>
      </c>
      <c r="K9085" t="s">
        <v>22</v>
      </c>
      <c r="L9085">
        <v>6.6258969099862496E-3</v>
      </c>
      <c r="M9085">
        <v>999</v>
      </c>
      <c r="N9085">
        <v>999</v>
      </c>
      <c r="O9085">
        <v>0</v>
      </c>
    </row>
    <row r="9086" spans="1:15" x14ac:dyDescent="0.2">
      <c r="A9086" s="1" t="s">
        <v>9424</v>
      </c>
      <c r="B9086" s="1" t="s">
        <v>201</v>
      </c>
      <c r="C9086" t="s">
        <v>9486</v>
      </c>
      <c r="D9086" t="s">
        <v>9426</v>
      </c>
      <c r="E9086" t="s">
        <v>1390</v>
      </c>
      <c r="F9086">
        <v>1</v>
      </c>
      <c r="G9086" t="s">
        <v>203</v>
      </c>
      <c r="H9086" t="s">
        <v>21</v>
      </c>
      <c r="I9086">
        <v>999</v>
      </c>
      <c r="J9086">
        <v>0</v>
      </c>
      <c r="K9086" t="s">
        <v>22</v>
      </c>
      <c r="L9086">
        <v>6.6258969099862496E-3</v>
      </c>
      <c r="M9086">
        <v>999</v>
      </c>
      <c r="N9086">
        <v>999</v>
      </c>
      <c r="O9086">
        <v>0</v>
      </c>
    </row>
    <row r="9087" spans="1:15" x14ac:dyDescent="0.2">
      <c r="A9087" s="1" t="s">
        <v>9424</v>
      </c>
      <c r="B9087" s="1" t="s">
        <v>204</v>
      </c>
      <c r="C9087" t="s">
        <v>9487</v>
      </c>
      <c r="D9087" t="s">
        <v>9426</v>
      </c>
      <c r="E9087" t="s">
        <v>1390</v>
      </c>
      <c r="F9087">
        <v>1</v>
      </c>
      <c r="G9087" t="s">
        <v>206</v>
      </c>
      <c r="H9087" t="s">
        <v>21</v>
      </c>
      <c r="I9087">
        <v>999</v>
      </c>
      <c r="J9087">
        <v>0</v>
      </c>
      <c r="K9087" t="s">
        <v>22</v>
      </c>
      <c r="L9087">
        <v>6.6258969099862496E-3</v>
      </c>
      <c r="M9087">
        <v>999</v>
      </c>
      <c r="N9087">
        <v>999</v>
      </c>
      <c r="O9087">
        <v>0</v>
      </c>
    </row>
    <row r="9088" spans="1:15" x14ac:dyDescent="0.2">
      <c r="A9088" s="1" t="s">
        <v>9424</v>
      </c>
      <c r="B9088" s="1" t="s">
        <v>207</v>
      </c>
      <c r="C9088" t="s">
        <v>9488</v>
      </c>
      <c r="D9088" t="s">
        <v>9426</v>
      </c>
      <c r="E9088" t="s">
        <v>1390</v>
      </c>
      <c r="F9088">
        <v>1</v>
      </c>
      <c r="G9088" t="s">
        <v>209</v>
      </c>
      <c r="H9088" t="s">
        <v>21</v>
      </c>
      <c r="I9088">
        <v>999</v>
      </c>
      <c r="J9088">
        <v>0</v>
      </c>
      <c r="K9088" t="s">
        <v>22</v>
      </c>
      <c r="L9088">
        <v>6.6258969099862496E-3</v>
      </c>
      <c r="M9088">
        <v>999</v>
      </c>
      <c r="N9088">
        <v>999</v>
      </c>
      <c r="O9088">
        <v>0</v>
      </c>
    </row>
    <row r="9089" spans="1:15" x14ac:dyDescent="0.2">
      <c r="A9089" s="1" t="s">
        <v>9424</v>
      </c>
      <c r="B9089" s="1" t="s">
        <v>210</v>
      </c>
      <c r="C9089" t="s">
        <v>9489</v>
      </c>
      <c r="D9089" t="s">
        <v>9426</v>
      </c>
      <c r="E9089" t="s">
        <v>1390</v>
      </c>
      <c r="F9089">
        <v>1</v>
      </c>
      <c r="G9089" t="s">
        <v>212</v>
      </c>
      <c r="H9089" t="s">
        <v>21</v>
      </c>
      <c r="I9089">
        <v>999</v>
      </c>
      <c r="J9089">
        <v>0</v>
      </c>
      <c r="K9089" t="s">
        <v>22</v>
      </c>
      <c r="L9089">
        <v>6.6258969099862496E-3</v>
      </c>
      <c r="M9089">
        <v>999</v>
      </c>
      <c r="N9089">
        <v>999</v>
      </c>
      <c r="O9089">
        <v>0</v>
      </c>
    </row>
    <row r="9090" spans="1:15" x14ac:dyDescent="0.2">
      <c r="A9090" s="1" t="s">
        <v>9424</v>
      </c>
      <c r="B9090" s="1" t="s">
        <v>213</v>
      </c>
      <c r="C9090" t="s">
        <v>9490</v>
      </c>
      <c r="D9090" t="s">
        <v>9426</v>
      </c>
      <c r="E9090" t="s">
        <v>1390</v>
      </c>
      <c r="F9090">
        <v>1</v>
      </c>
      <c r="G9090" t="s">
        <v>215</v>
      </c>
      <c r="H9090" t="s">
        <v>21</v>
      </c>
      <c r="I9090">
        <v>38.6059112105306</v>
      </c>
      <c r="J9090">
        <v>0</v>
      </c>
      <c r="K9090" t="s">
        <v>22</v>
      </c>
      <c r="L9090">
        <v>6.6258969099862496E-3</v>
      </c>
      <c r="M9090">
        <v>999</v>
      </c>
      <c r="N9090">
        <v>999</v>
      </c>
      <c r="O9090">
        <v>0</v>
      </c>
    </row>
    <row r="9091" spans="1:15" x14ac:dyDescent="0.2">
      <c r="A9091" s="1" t="s">
        <v>9424</v>
      </c>
      <c r="B9091" s="1" t="s">
        <v>216</v>
      </c>
      <c r="C9091" t="s">
        <v>9491</v>
      </c>
      <c r="D9091" t="s">
        <v>9426</v>
      </c>
      <c r="E9091" t="s">
        <v>1390</v>
      </c>
      <c r="F9091">
        <v>1</v>
      </c>
      <c r="G9091" t="s">
        <v>218</v>
      </c>
      <c r="H9091" t="s">
        <v>21</v>
      </c>
      <c r="I9091">
        <v>999</v>
      </c>
      <c r="J9091">
        <v>0</v>
      </c>
      <c r="K9091" t="s">
        <v>22</v>
      </c>
      <c r="L9091">
        <v>6.6258969099862496E-3</v>
      </c>
      <c r="M9091">
        <v>999</v>
      </c>
      <c r="N9091">
        <v>999</v>
      </c>
      <c r="O9091">
        <v>0</v>
      </c>
    </row>
    <row r="9092" spans="1:15" x14ac:dyDescent="0.2">
      <c r="A9092" s="1" t="s">
        <v>9424</v>
      </c>
      <c r="B9092" s="1" t="s">
        <v>219</v>
      </c>
      <c r="C9092" t="s">
        <v>9492</v>
      </c>
      <c r="D9092" t="s">
        <v>9426</v>
      </c>
      <c r="E9092" t="s">
        <v>1390</v>
      </c>
      <c r="F9092">
        <v>1</v>
      </c>
      <c r="G9092" t="s">
        <v>221</v>
      </c>
      <c r="H9092" t="s">
        <v>21</v>
      </c>
      <c r="I9092">
        <v>28.338392711329998</v>
      </c>
      <c r="J9092">
        <v>0.80533545743008295</v>
      </c>
      <c r="K9092" t="s">
        <v>38</v>
      </c>
      <c r="L9092">
        <v>6.6258969099862496E-3</v>
      </c>
      <c r="M9092">
        <v>87.009695310670807</v>
      </c>
      <c r="N9092">
        <v>999</v>
      </c>
      <c r="O9092">
        <v>1</v>
      </c>
    </row>
    <row r="9093" spans="1:15" x14ac:dyDescent="0.2">
      <c r="A9093" s="1" t="s">
        <v>9424</v>
      </c>
      <c r="B9093" s="1" t="s">
        <v>222</v>
      </c>
      <c r="C9093" t="s">
        <v>9493</v>
      </c>
      <c r="D9093" t="s">
        <v>9426</v>
      </c>
      <c r="E9093" t="s">
        <v>1390</v>
      </c>
      <c r="F9093">
        <v>1</v>
      </c>
      <c r="G9093" t="s">
        <v>224</v>
      </c>
      <c r="H9093" t="s">
        <v>21</v>
      </c>
      <c r="I9093">
        <v>37.301406236254103</v>
      </c>
      <c r="J9093">
        <v>0.55793671516528098</v>
      </c>
      <c r="K9093" t="s">
        <v>22</v>
      </c>
      <c r="L9093">
        <v>6.6258969099862496E-3</v>
      </c>
      <c r="M9093">
        <v>83.479844398209096</v>
      </c>
      <c r="N9093">
        <v>999</v>
      </c>
      <c r="O9093">
        <v>1</v>
      </c>
    </row>
    <row r="9094" spans="1:15" x14ac:dyDescent="0.2">
      <c r="A9094" s="1" t="s">
        <v>9424</v>
      </c>
      <c r="B9094" s="1" t="s">
        <v>225</v>
      </c>
      <c r="C9094" t="s">
        <v>9494</v>
      </c>
      <c r="D9094" t="s">
        <v>9426</v>
      </c>
      <c r="E9094" t="s">
        <v>1390</v>
      </c>
      <c r="F9094">
        <v>1</v>
      </c>
      <c r="G9094" t="s">
        <v>227</v>
      </c>
      <c r="H9094" t="s">
        <v>21</v>
      </c>
      <c r="I9094">
        <v>999</v>
      </c>
      <c r="J9094">
        <v>0</v>
      </c>
      <c r="K9094" t="s">
        <v>22</v>
      </c>
      <c r="L9094">
        <v>6.6258969099862496E-3</v>
      </c>
      <c r="M9094">
        <v>999</v>
      </c>
      <c r="N9094">
        <v>999</v>
      </c>
      <c r="O9094">
        <v>0</v>
      </c>
    </row>
    <row r="9095" spans="1:15" x14ac:dyDescent="0.2">
      <c r="A9095" s="1" t="s">
        <v>9424</v>
      </c>
      <c r="B9095" s="1" t="s">
        <v>228</v>
      </c>
      <c r="C9095" t="s">
        <v>9495</v>
      </c>
      <c r="D9095" t="s">
        <v>9426</v>
      </c>
      <c r="E9095" t="s">
        <v>1390</v>
      </c>
      <c r="F9095">
        <v>1</v>
      </c>
      <c r="G9095" t="s">
        <v>230</v>
      </c>
      <c r="H9095" t="s">
        <v>21</v>
      </c>
      <c r="I9095">
        <v>999</v>
      </c>
      <c r="J9095">
        <v>0</v>
      </c>
      <c r="K9095" t="s">
        <v>22</v>
      </c>
      <c r="L9095">
        <v>6.6258969099862496E-3</v>
      </c>
      <c r="M9095">
        <v>999</v>
      </c>
      <c r="N9095">
        <v>999</v>
      </c>
      <c r="O9095">
        <v>0</v>
      </c>
    </row>
    <row r="9096" spans="1:15" x14ac:dyDescent="0.2">
      <c r="A9096" s="1" t="s">
        <v>9424</v>
      </c>
      <c r="B9096" s="1" t="s">
        <v>231</v>
      </c>
      <c r="C9096" t="s">
        <v>9496</v>
      </c>
      <c r="D9096" t="s">
        <v>9426</v>
      </c>
      <c r="E9096" t="s">
        <v>1390</v>
      </c>
      <c r="F9096">
        <v>1</v>
      </c>
      <c r="G9096" t="s">
        <v>233</v>
      </c>
      <c r="H9096" t="s">
        <v>21</v>
      </c>
      <c r="I9096">
        <v>36.531625826933897</v>
      </c>
      <c r="J9096">
        <v>0.58254310118100505</v>
      </c>
      <c r="K9096" t="s">
        <v>22</v>
      </c>
      <c r="L9096">
        <v>6.6258969099862496E-3</v>
      </c>
      <c r="M9096">
        <v>87.102193795091395</v>
      </c>
      <c r="N9096">
        <v>999</v>
      </c>
      <c r="O9096">
        <v>1</v>
      </c>
    </row>
    <row r="9097" spans="1:15" x14ac:dyDescent="0.2">
      <c r="A9097" s="1" t="s">
        <v>9424</v>
      </c>
      <c r="B9097" s="1" t="s">
        <v>234</v>
      </c>
      <c r="C9097" t="s">
        <v>9497</v>
      </c>
      <c r="D9097" t="s">
        <v>9426</v>
      </c>
      <c r="E9097" t="s">
        <v>1390</v>
      </c>
      <c r="F9097">
        <v>1</v>
      </c>
      <c r="G9097" t="s">
        <v>236</v>
      </c>
      <c r="H9097" t="s">
        <v>21</v>
      </c>
      <c r="I9097">
        <v>999</v>
      </c>
      <c r="J9097">
        <v>0</v>
      </c>
      <c r="K9097" t="s">
        <v>22</v>
      </c>
      <c r="L9097">
        <v>6.6258969099862496E-3</v>
      </c>
      <c r="M9097">
        <v>999</v>
      </c>
      <c r="N9097">
        <v>999</v>
      </c>
      <c r="O9097">
        <v>0</v>
      </c>
    </row>
    <row r="9098" spans="1:15" x14ac:dyDescent="0.2">
      <c r="A9098" s="1" t="s">
        <v>9424</v>
      </c>
      <c r="B9098" s="1" t="s">
        <v>237</v>
      </c>
      <c r="C9098" t="s">
        <v>9498</v>
      </c>
      <c r="D9098" t="s">
        <v>9426</v>
      </c>
      <c r="E9098" t="s">
        <v>1390</v>
      </c>
      <c r="F9098">
        <v>1</v>
      </c>
      <c r="G9098" t="s">
        <v>239</v>
      </c>
      <c r="H9098" t="s">
        <v>21</v>
      </c>
      <c r="I9098">
        <v>999</v>
      </c>
      <c r="J9098">
        <v>0</v>
      </c>
      <c r="K9098" t="s">
        <v>22</v>
      </c>
      <c r="L9098">
        <v>6.6258969099862496E-3</v>
      </c>
      <c r="M9098">
        <v>999</v>
      </c>
      <c r="N9098">
        <v>999</v>
      </c>
      <c r="O9098">
        <v>0</v>
      </c>
    </row>
    <row r="9099" spans="1:15" x14ac:dyDescent="0.2">
      <c r="A9099" s="1" t="s">
        <v>9424</v>
      </c>
      <c r="B9099" s="1" t="s">
        <v>240</v>
      </c>
      <c r="C9099" t="s">
        <v>9499</v>
      </c>
      <c r="D9099" t="s">
        <v>9426</v>
      </c>
      <c r="E9099" t="s">
        <v>1390</v>
      </c>
      <c r="F9099">
        <v>1</v>
      </c>
      <c r="G9099" t="s">
        <v>242</v>
      </c>
      <c r="H9099" t="s">
        <v>21</v>
      </c>
      <c r="I9099">
        <v>999</v>
      </c>
      <c r="J9099">
        <v>0</v>
      </c>
      <c r="K9099" t="s">
        <v>22</v>
      </c>
      <c r="L9099">
        <v>6.6258969099862496E-3</v>
      </c>
      <c r="M9099">
        <v>999</v>
      </c>
      <c r="N9099">
        <v>999</v>
      </c>
      <c r="O9099">
        <v>0</v>
      </c>
    </row>
    <row r="9100" spans="1:15" x14ac:dyDescent="0.2">
      <c r="A9100" s="1" t="s">
        <v>9424</v>
      </c>
      <c r="B9100" s="1" t="s">
        <v>243</v>
      </c>
      <c r="C9100" t="s">
        <v>9500</v>
      </c>
      <c r="D9100" t="s">
        <v>9426</v>
      </c>
      <c r="E9100" t="s">
        <v>1390</v>
      </c>
      <c r="F9100">
        <v>1</v>
      </c>
      <c r="G9100" t="s">
        <v>245</v>
      </c>
      <c r="H9100" t="s">
        <v>21</v>
      </c>
      <c r="I9100">
        <v>999</v>
      </c>
      <c r="J9100">
        <v>0</v>
      </c>
      <c r="K9100" t="s">
        <v>22</v>
      </c>
      <c r="L9100">
        <v>6.6258969099862496E-3</v>
      </c>
      <c r="M9100">
        <v>999</v>
      </c>
      <c r="N9100">
        <v>999</v>
      </c>
      <c r="O9100">
        <v>0</v>
      </c>
    </row>
    <row r="9101" spans="1:15" x14ac:dyDescent="0.2">
      <c r="A9101" s="1" t="s">
        <v>9424</v>
      </c>
      <c r="B9101" s="1" t="s">
        <v>246</v>
      </c>
      <c r="C9101" t="s">
        <v>9501</v>
      </c>
      <c r="D9101" t="s">
        <v>9426</v>
      </c>
      <c r="E9101" t="s">
        <v>1390</v>
      </c>
      <c r="F9101">
        <v>1</v>
      </c>
      <c r="G9101" t="s">
        <v>248</v>
      </c>
      <c r="H9101" t="s">
        <v>21</v>
      </c>
      <c r="I9101">
        <v>999</v>
      </c>
      <c r="J9101">
        <v>0</v>
      </c>
      <c r="K9101" t="s">
        <v>22</v>
      </c>
      <c r="L9101">
        <v>6.6258969099862496E-3</v>
      </c>
      <c r="M9101">
        <v>999</v>
      </c>
      <c r="N9101">
        <v>999</v>
      </c>
      <c r="O9101">
        <v>0</v>
      </c>
    </row>
    <row r="9102" spans="1:15" x14ac:dyDescent="0.2">
      <c r="A9102" s="1" t="s">
        <v>9424</v>
      </c>
      <c r="B9102" s="1" t="s">
        <v>249</v>
      </c>
      <c r="C9102" t="s">
        <v>9502</v>
      </c>
      <c r="D9102" t="s">
        <v>9426</v>
      </c>
      <c r="E9102" t="s">
        <v>1390</v>
      </c>
      <c r="F9102">
        <v>1</v>
      </c>
      <c r="G9102" t="s">
        <v>251</v>
      </c>
      <c r="H9102" t="s">
        <v>21</v>
      </c>
      <c r="I9102">
        <v>999</v>
      </c>
      <c r="J9102">
        <v>0</v>
      </c>
      <c r="K9102" t="s">
        <v>22</v>
      </c>
      <c r="L9102">
        <v>6.6258969099862496E-3</v>
      </c>
      <c r="M9102">
        <v>999</v>
      </c>
      <c r="N9102">
        <v>999</v>
      </c>
      <c r="O9102">
        <v>0</v>
      </c>
    </row>
    <row r="9103" spans="1:15" x14ac:dyDescent="0.2">
      <c r="A9103" s="1" t="s">
        <v>9424</v>
      </c>
      <c r="B9103" s="1" t="s">
        <v>252</v>
      </c>
      <c r="C9103" t="s">
        <v>9503</v>
      </c>
      <c r="D9103" t="s">
        <v>9426</v>
      </c>
      <c r="E9103" t="s">
        <v>1390</v>
      </c>
      <c r="F9103">
        <v>1</v>
      </c>
      <c r="G9103" t="s">
        <v>254</v>
      </c>
      <c r="H9103" t="s">
        <v>21</v>
      </c>
      <c r="I9103">
        <v>999</v>
      </c>
      <c r="J9103">
        <v>0</v>
      </c>
      <c r="K9103" t="s">
        <v>22</v>
      </c>
      <c r="L9103">
        <v>6.6258969099862496E-3</v>
      </c>
      <c r="M9103">
        <v>999</v>
      </c>
      <c r="N9103">
        <v>999</v>
      </c>
      <c r="O9103">
        <v>0</v>
      </c>
    </row>
    <row r="9104" spans="1:15" x14ac:dyDescent="0.2">
      <c r="A9104" s="1" t="s">
        <v>9424</v>
      </c>
      <c r="B9104" s="1" t="s">
        <v>255</v>
      </c>
      <c r="C9104" t="s">
        <v>9504</v>
      </c>
      <c r="D9104" t="s">
        <v>9426</v>
      </c>
      <c r="E9104" t="s">
        <v>1390</v>
      </c>
      <c r="F9104">
        <v>1</v>
      </c>
      <c r="G9104" t="s">
        <v>257</v>
      </c>
      <c r="H9104" t="s">
        <v>21</v>
      </c>
      <c r="I9104">
        <v>15.7252367754967</v>
      </c>
      <c r="J9104">
        <v>0</v>
      </c>
      <c r="K9104" t="s">
        <v>22</v>
      </c>
      <c r="L9104">
        <v>6.6258969099862496E-3</v>
      </c>
      <c r="M9104">
        <v>999</v>
      </c>
      <c r="N9104">
        <v>999</v>
      </c>
      <c r="O9104">
        <v>0</v>
      </c>
    </row>
    <row r="9105" spans="1:15" x14ac:dyDescent="0.2">
      <c r="A9105" s="1" t="s">
        <v>9424</v>
      </c>
      <c r="B9105" s="1" t="s">
        <v>258</v>
      </c>
      <c r="C9105" t="s">
        <v>9505</v>
      </c>
      <c r="D9105" t="s">
        <v>9426</v>
      </c>
      <c r="E9105" t="s">
        <v>1390</v>
      </c>
      <c r="F9105">
        <v>1</v>
      </c>
      <c r="G9105" t="s">
        <v>260</v>
      </c>
      <c r="H9105" t="s">
        <v>21</v>
      </c>
      <c r="I9105">
        <v>16.415818573962198</v>
      </c>
      <c r="J9105">
        <v>0</v>
      </c>
      <c r="K9105" t="s">
        <v>22</v>
      </c>
      <c r="L9105">
        <v>6.6258969099862496E-3</v>
      </c>
      <c r="M9105">
        <v>999</v>
      </c>
      <c r="N9105">
        <v>999</v>
      </c>
      <c r="O9105">
        <v>0</v>
      </c>
    </row>
    <row r="9106" spans="1:15" x14ac:dyDescent="0.2">
      <c r="A9106" s="1" t="s">
        <v>9424</v>
      </c>
      <c r="B9106" s="1" t="s">
        <v>261</v>
      </c>
      <c r="C9106" t="s">
        <v>9506</v>
      </c>
      <c r="D9106" t="s">
        <v>9426</v>
      </c>
      <c r="E9106" t="s">
        <v>1390</v>
      </c>
      <c r="F9106">
        <v>1</v>
      </c>
      <c r="G9106" t="s">
        <v>263</v>
      </c>
      <c r="H9106" t="s">
        <v>21</v>
      </c>
      <c r="I9106">
        <v>999</v>
      </c>
      <c r="J9106">
        <v>0</v>
      </c>
      <c r="K9106" t="s">
        <v>22</v>
      </c>
      <c r="L9106">
        <v>6.6258969099862496E-3</v>
      </c>
      <c r="M9106">
        <v>999</v>
      </c>
      <c r="N9106">
        <v>999</v>
      </c>
      <c r="O9106">
        <v>0</v>
      </c>
    </row>
    <row r="9107" spans="1:15" x14ac:dyDescent="0.2">
      <c r="A9107" s="1" t="s">
        <v>9424</v>
      </c>
      <c r="B9107" s="1" t="s">
        <v>264</v>
      </c>
      <c r="C9107" t="s">
        <v>9507</v>
      </c>
      <c r="D9107" t="s">
        <v>9426</v>
      </c>
      <c r="E9107" t="s">
        <v>1390</v>
      </c>
      <c r="F9107">
        <v>1</v>
      </c>
      <c r="G9107" t="s">
        <v>266</v>
      </c>
      <c r="H9107" t="s">
        <v>21</v>
      </c>
      <c r="I9107">
        <v>999</v>
      </c>
      <c r="J9107">
        <v>0</v>
      </c>
      <c r="K9107" t="s">
        <v>22</v>
      </c>
      <c r="L9107">
        <v>6.6258969099862496E-3</v>
      </c>
      <c r="M9107">
        <v>999</v>
      </c>
      <c r="N9107">
        <v>999</v>
      </c>
      <c r="O9107">
        <v>0</v>
      </c>
    </row>
    <row r="9108" spans="1:15" x14ac:dyDescent="0.2">
      <c r="A9108" s="1" t="s">
        <v>9424</v>
      </c>
      <c r="B9108" s="1" t="s">
        <v>267</v>
      </c>
      <c r="C9108" t="s">
        <v>9508</v>
      </c>
      <c r="D9108" t="s">
        <v>9426</v>
      </c>
      <c r="E9108" t="s">
        <v>1390</v>
      </c>
      <c r="F9108">
        <v>1</v>
      </c>
      <c r="G9108" t="s">
        <v>269</v>
      </c>
      <c r="H9108" t="s">
        <v>21</v>
      </c>
      <c r="I9108">
        <v>29.634059760912098</v>
      </c>
      <c r="J9108">
        <v>0.77466393543706602</v>
      </c>
      <c r="K9108" t="s">
        <v>38</v>
      </c>
      <c r="L9108">
        <v>6.6258969099862496E-3</v>
      </c>
      <c r="M9108">
        <v>85.847554576837396</v>
      </c>
      <c r="N9108">
        <v>999</v>
      </c>
      <c r="O9108">
        <v>1</v>
      </c>
    </row>
    <row r="9109" spans="1:15" x14ac:dyDescent="0.2">
      <c r="A9109" s="1" t="s">
        <v>9424</v>
      </c>
      <c r="B9109" s="1" t="s">
        <v>270</v>
      </c>
      <c r="C9109" t="s">
        <v>9509</v>
      </c>
      <c r="D9109" t="s">
        <v>9426</v>
      </c>
      <c r="E9109" t="s">
        <v>1390</v>
      </c>
      <c r="F9109">
        <v>1</v>
      </c>
      <c r="G9109" t="s">
        <v>272</v>
      </c>
      <c r="H9109" t="s">
        <v>21</v>
      </c>
      <c r="I9109">
        <v>999</v>
      </c>
      <c r="J9109">
        <v>0</v>
      </c>
      <c r="K9109" t="s">
        <v>22</v>
      </c>
      <c r="L9109">
        <v>6.6258969099862496E-3</v>
      </c>
      <c r="M9109">
        <v>999</v>
      </c>
      <c r="N9109">
        <v>999</v>
      </c>
      <c r="O9109">
        <v>0</v>
      </c>
    </row>
    <row r="9110" spans="1:15" x14ac:dyDescent="0.2">
      <c r="A9110" s="1" t="s">
        <v>9424</v>
      </c>
      <c r="B9110" s="1" t="s">
        <v>273</v>
      </c>
      <c r="C9110" t="s">
        <v>9510</v>
      </c>
      <c r="D9110" t="s">
        <v>9426</v>
      </c>
      <c r="E9110" t="s">
        <v>1390</v>
      </c>
      <c r="F9110">
        <v>1</v>
      </c>
      <c r="G9110" t="s">
        <v>275</v>
      </c>
      <c r="H9110" t="s">
        <v>21</v>
      </c>
      <c r="I9110">
        <v>32.576795891210601</v>
      </c>
      <c r="J9110">
        <v>0.591995005447846</v>
      </c>
      <c r="K9110" t="s">
        <v>22</v>
      </c>
      <c r="L9110">
        <v>6.6258969099862496E-3</v>
      </c>
      <c r="M9110">
        <v>86.962045668315895</v>
      </c>
      <c r="N9110">
        <v>999</v>
      </c>
      <c r="O9110">
        <v>1</v>
      </c>
    </row>
    <row r="9111" spans="1:15" x14ac:dyDescent="0.2">
      <c r="A9111" s="1" t="s">
        <v>9424</v>
      </c>
      <c r="B9111" s="1" t="s">
        <v>276</v>
      </c>
      <c r="C9111" t="s">
        <v>9511</v>
      </c>
      <c r="D9111" t="s">
        <v>9426</v>
      </c>
      <c r="E9111" t="s">
        <v>1390</v>
      </c>
      <c r="F9111">
        <v>1</v>
      </c>
      <c r="G9111" t="s">
        <v>278</v>
      </c>
      <c r="H9111" t="s">
        <v>21</v>
      </c>
      <c r="I9111">
        <v>999</v>
      </c>
      <c r="J9111">
        <v>0</v>
      </c>
      <c r="K9111" t="s">
        <v>22</v>
      </c>
      <c r="L9111">
        <v>6.6258969099862496E-3</v>
      </c>
      <c r="M9111">
        <v>999</v>
      </c>
      <c r="N9111">
        <v>999</v>
      </c>
      <c r="O9111">
        <v>0</v>
      </c>
    </row>
    <row r="9112" spans="1:15" x14ac:dyDescent="0.2">
      <c r="A9112" s="1" t="s">
        <v>9424</v>
      </c>
      <c r="B9112" s="1" t="s">
        <v>279</v>
      </c>
      <c r="C9112" t="s">
        <v>9512</v>
      </c>
      <c r="D9112" t="s">
        <v>9426</v>
      </c>
      <c r="E9112" t="s">
        <v>1390</v>
      </c>
      <c r="F9112">
        <v>1</v>
      </c>
      <c r="G9112" t="s">
        <v>281</v>
      </c>
      <c r="H9112" t="s">
        <v>21</v>
      </c>
      <c r="I9112">
        <v>999</v>
      </c>
      <c r="J9112">
        <v>0</v>
      </c>
      <c r="K9112" t="s">
        <v>22</v>
      </c>
      <c r="L9112">
        <v>6.6258969099862496E-3</v>
      </c>
      <c r="M9112">
        <v>999</v>
      </c>
      <c r="N9112">
        <v>999</v>
      </c>
      <c r="O9112">
        <v>0</v>
      </c>
    </row>
    <row r="9113" spans="1:15" x14ac:dyDescent="0.2">
      <c r="A9113" s="1" t="s">
        <v>9424</v>
      </c>
      <c r="B9113" s="1" t="s">
        <v>282</v>
      </c>
      <c r="C9113" t="s">
        <v>9513</v>
      </c>
      <c r="D9113" t="s">
        <v>9426</v>
      </c>
      <c r="E9113" t="s">
        <v>1390</v>
      </c>
      <c r="F9113">
        <v>1</v>
      </c>
      <c r="G9113" t="s">
        <v>284</v>
      </c>
      <c r="H9113" t="s">
        <v>21</v>
      </c>
      <c r="I9113">
        <v>999</v>
      </c>
      <c r="J9113">
        <v>0</v>
      </c>
      <c r="K9113" t="s">
        <v>22</v>
      </c>
      <c r="L9113">
        <v>6.6258969099862496E-3</v>
      </c>
      <c r="M9113">
        <v>999</v>
      </c>
      <c r="N9113">
        <v>999</v>
      </c>
      <c r="O9113">
        <v>0</v>
      </c>
    </row>
    <row r="9114" spans="1:15" x14ac:dyDescent="0.2">
      <c r="A9114" s="1" t="s">
        <v>9424</v>
      </c>
      <c r="B9114" s="1" t="s">
        <v>285</v>
      </c>
      <c r="C9114" t="s">
        <v>9514</v>
      </c>
      <c r="D9114" t="s">
        <v>9426</v>
      </c>
      <c r="E9114" t="s">
        <v>1390</v>
      </c>
      <c r="F9114">
        <v>1</v>
      </c>
      <c r="G9114" t="s">
        <v>287</v>
      </c>
      <c r="H9114" t="s">
        <v>21</v>
      </c>
      <c r="I9114">
        <v>999</v>
      </c>
      <c r="J9114">
        <v>0</v>
      </c>
      <c r="K9114" t="s">
        <v>22</v>
      </c>
      <c r="L9114">
        <v>6.6258969099862496E-3</v>
      </c>
      <c r="M9114">
        <v>999</v>
      </c>
      <c r="N9114">
        <v>999</v>
      </c>
      <c r="O9114">
        <v>0</v>
      </c>
    </row>
    <row r="9115" spans="1:15" x14ac:dyDescent="0.2">
      <c r="A9115" s="1" t="s">
        <v>9424</v>
      </c>
      <c r="B9115" s="1" t="s">
        <v>288</v>
      </c>
      <c r="C9115" t="s">
        <v>9515</v>
      </c>
      <c r="D9115" t="s">
        <v>9426</v>
      </c>
      <c r="E9115" t="s">
        <v>1390</v>
      </c>
      <c r="F9115">
        <v>1</v>
      </c>
      <c r="G9115" t="s">
        <v>290</v>
      </c>
      <c r="H9115" t="s">
        <v>21</v>
      </c>
      <c r="I9115">
        <v>30.411311863935001</v>
      </c>
      <c r="J9115">
        <v>0.75213047545115397</v>
      </c>
      <c r="K9115" t="s">
        <v>38</v>
      </c>
      <c r="L9115">
        <v>6.6258969099862496E-3</v>
      </c>
      <c r="M9115">
        <v>86.262888288361907</v>
      </c>
      <c r="N9115">
        <v>999</v>
      </c>
      <c r="O9115">
        <v>1</v>
      </c>
    </row>
    <row r="9116" spans="1:15" x14ac:dyDescent="0.2">
      <c r="A9116" s="1" t="s">
        <v>9424</v>
      </c>
      <c r="B9116" s="1" t="s">
        <v>291</v>
      </c>
      <c r="C9116" t="s">
        <v>9516</v>
      </c>
      <c r="D9116" t="s">
        <v>9426</v>
      </c>
      <c r="E9116" t="s">
        <v>1390</v>
      </c>
      <c r="F9116">
        <v>1</v>
      </c>
      <c r="G9116" t="s">
        <v>293</v>
      </c>
      <c r="H9116" t="s">
        <v>21</v>
      </c>
      <c r="I9116">
        <v>999</v>
      </c>
      <c r="J9116">
        <v>0</v>
      </c>
      <c r="K9116" t="s">
        <v>22</v>
      </c>
      <c r="L9116">
        <v>6.6258969099862496E-3</v>
      </c>
      <c r="M9116">
        <v>999</v>
      </c>
      <c r="N9116">
        <v>999</v>
      </c>
      <c r="O9116">
        <v>0</v>
      </c>
    </row>
    <row r="9117" spans="1:15" x14ac:dyDescent="0.2">
      <c r="A9117" s="1" t="s">
        <v>9424</v>
      </c>
      <c r="B9117" s="1" t="s">
        <v>294</v>
      </c>
      <c r="C9117" t="s">
        <v>9517</v>
      </c>
      <c r="D9117" t="s">
        <v>9426</v>
      </c>
      <c r="E9117" t="s">
        <v>1390</v>
      </c>
      <c r="F9117">
        <v>1</v>
      </c>
      <c r="G9117" t="s">
        <v>296</v>
      </c>
      <c r="H9117" t="s">
        <v>21</v>
      </c>
      <c r="I9117">
        <v>999</v>
      </c>
      <c r="J9117">
        <v>0</v>
      </c>
      <c r="K9117" t="s">
        <v>22</v>
      </c>
      <c r="L9117">
        <v>6.6258969099862496E-3</v>
      </c>
      <c r="M9117">
        <v>999</v>
      </c>
      <c r="N9117">
        <v>999</v>
      </c>
      <c r="O9117">
        <v>0</v>
      </c>
    </row>
    <row r="9118" spans="1:15" x14ac:dyDescent="0.2">
      <c r="A9118" s="1" t="s">
        <v>9424</v>
      </c>
      <c r="B9118" s="1" t="s">
        <v>297</v>
      </c>
      <c r="C9118" t="s">
        <v>9518</v>
      </c>
      <c r="D9118" t="s">
        <v>9426</v>
      </c>
      <c r="E9118" t="s">
        <v>1390</v>
      </c>
      <c r="F9118">
        <v>1</v>
      </c>
      <c r="G9118" t="s">
        <v>299</v>
      </c>
      <c r="H9118" t="s">
        <v>21</v>
      </c>
      <c r="I9118">
        <v>38.6552688678848</v>
      </c>
      <c r="J9118">
        <v>0</v>
      </c>
      <c r="K9118" t="s">
        <v>22</v>
      </c>
      <c r="L9118">
        <v>6.6258969099862496E-3</v>
      </c>
      <c r="M9118">
        <v>999</v>
      </c>
      <c r="N9118">
        <v>999</v>
      </c>
      <c r="O9118">
        <v>0</v>
      </c>
    </row>
    <row r="9119" spans="1:15" x14ac:dyDescent="0.2">
      <c r="A9119" s="1" t="s">
        <v>9424</v>
      </c>
      <c r="B9119" s="1" t="s">
        <v>300</v>
      </c>
      <c r="C9119" t="s">
        <v>9519</v>
      </c>
      <c r="D9119" t="s">
        <v>9426</v>
      </c>
      <c r="E9119" t="s">
        <v>1390</v>
      </c>
      <c r="F9119">
        <v>1</v>
      </c>
      <c r="G9119" t="s">
        <v>302</v>
      </c>
      <c r="H9119" t="s">
        <v>21</v>
      </c>
      <c r="I9119">
        <v>22.957341247440599</v>
      </c>
      <c r="J9119">
        <v>1</v>
      </c>
      <c r="K9119" t="s">
        <v>38</v>
      </c>
      <c r="L9119">
        <v>6.6258969099862496E-3</v>
      </c>
      <c r="M9119">
        <v>91.125280743353898</v>
      </c>
      <c r="N9119">
        <v>999</v>
      </c>
      <c r="O9119">
        <v>1</v>
      </c>
    </row>
    <row r="9120" spans="1:15" x14ac:dyDescent="0.2">
      <c r="A9120" s="1" t="s">
        <v>9424</v>
      </c>
      <c r="B9120" s="1" t="s">
        <v>303</v>
      </c>
      <c r="C9120" t="s">
        <v>9520</v>
      </c>
      <c r="D9120" t="s">
        <v>9426</v>
      </c>
      <c r="E9120" t="s">
        <v>1390</v>
      </c>
      <c r="F9120">
        <v>1</v>
      </c>
      <c r="G9120" t="s">
        <v>305</v>
      </c>
      <c r="H9120" t="s">
        <v>21</v>
      </c>
      <c r="I9120">
        <v>33.516373022301799</v>
      </c>
      <c r="J9120">
        <v>0.80724475997137501</v>
      </c>
      <c r="K9120" t="s">
        <v>38</v>
      </c>
      <c r="L9120">
        <v>6.6258969099862496E-3</v>
      </c>
      <c r="M9120">
        <v>87.009461519655403</v>
      </c>
      <c r="N9120">
        <v>999</v>
      </c>
      <c r="O9120">
        <v>1</v>
      </c>
    </row>
    <row r="9121" spans="1:15" x14ac:dyDescent="0.2">
      <c r="A9121" s="1" t="s">
        <v>9424</v>
      </c>
      <c r="B9121" s="1" t="s">
        <v>306</v>
      </c>
      <c r="C9121" t="s">
        <v>9521</v>
      </c>
      <c r="D9121" t="s">
        <v>9426</v>
      </c>
      <c r="E9121" t="s">
        <v>1390</v>
      </c>
      <c r="F9121">
        <v>1</v>
      </c>
      <c r="G9121" t="s">
        <v>308</v>
      </c>
      <c r="H9121" t="s">
        <v>21</v>
      </c>
      <c r="I9121">
        <v>999</v>
      </c>
      <c r="J9121">
        <v>0</v>
      </c>
      <c r="K9121" t="s">
        <v>22</v>
      </c>
      <c r="L9121">
        <v>6.6258969099862496E-3</v>
      </c>
      <c r="M9121">
        <v>999</v>
      </c>
      <c r="N9121">
        <v>999</v>
      </c>
      <c r="O9121">
        <v>0</v>
      </c>
    </row>
    <row r="9122" spans="1:15" x14ac:dyDescent="0.2">
      <c r="A9122" s="1" t="s">
        <v>9522</v>
      </c>
      <c r="B9122" s="1" t="s">
        <v>16</v>
      </c>
      <c r="C9122" t="s">
        <v>9523</v>
      </c>
      <c r="D9122" t="s">
        <v>9524</v>
      </c>
      <c r="E9122" t="s">
        <v>1390</v>
      </c>
      <c r="F9122">
        <v>1</v>
      </c>
      <c r="G9122" t="s">
        <v>20</v>
      </c>
      <c r="H9122" t="s">
        <v>21</v>
      </c>
      <c r="I9122">
        <v>999</v>
      </c>
      <c r="J9122">
        <v>0</v>
      </c>
      <c r="K9122" t="s">
        <v>22</v>
      </c>
      <c r="L9122">
        <v>6.6258969099862496E-3</v>
      </c>
      <c r="M9122">
        <v>999</v>
      </c>
      <c r="N9122">
        <v>999</v>
      </c>
      <c r="O9122">
        <v>0</v>
      </c>
    </row>
    <row r="9123" spans="1:15" x14ac:dyDescent="0.2">
      <c r="A9123" s="1" t="s">
        <v>9522</v>
      </c>
      <c r="B9123" s="1" t="s">
        <v>23</v>
      </c>
      <c r="C9123" t="s">
        <v>9525</v>
      </c>
      <c r="D9123" t="s">
        <v>9524</v>
      </c>
      <c r="E9123" t="s">
        <v>1390</v>
      </c>
      <c r="F9123">
        <v>1</v>
      </c>
      <c r="G9123" t="s">
        <v>25</v>
      </c>
      <c r="H9123" t="s">
        <v>21</v>
      </c>
      <c r="I9123">
        <v>999</v>
      </c>
      <c r="J9123">
        <v>0</v>
      </c>
      <c r="K9123" t="s">
        <v>22</v>
      </c>
      <c r="L9123">
        <v>6.6258969099862496E-3</v>
      </c>
      <c r="M9123">
        <v>999</v>
      </c>
      <c r="N9123">
        <v>999</v>
      </c>
      <c r="O9123">
        <v>0</v>
      </c>
    </row>
    <row r="9124" spans="1:15" x14ac:dyDescent="0.2">
      <c r="A9124" s="1" t="s">
        <v>9522</v>
      </c>
      <c r="B9124" s="1" t="s">
        <v>26</v>
      </c>
      <c r="C9124" t="s">
        <v>9526</v>
      </c>
      <c r="D9124" t="s">
        <v>9524</v>
      </c>
      <c r="E9124" t="s">
        <v>1390</v>
      </c>
      <c r="F9124">
        <v>1</v>
      </c>
      <c r="G9124" t="s">
        <v>28</v>
      </c>
      <c r="H9124" t="s">
        <v>21</v>
      </c>
      <c r="I9124">
        <v>999</v>
      </c>
      <c r="J9124">
        <v>0</v>
      </c>
      <c r="K9124" t="s">
        <v>22</v>
      </c>
      <c r="L9124">
        <v>6.6258969099862496E-3</v>
      </c>
      <c r="M9124">
        <v>999</v>
      </c>
      <c r="N9124">
        <v>999</v>
      </c>
      <c r="O9124">
        <v>0</v>
      </c>
    </row>
    <row r="9125" spans="1:15" x14ac:dyDescent="0.2">
      <c r="A9125" s="1" t="s">
        <v>9522</v>
      </c>
      <c r="B9125" s="1" t="s">
        <v>29</v>
      </c>
      <c r="C9125" t="s">
        <v>9527</v>
      </c>
      <c r="D9125" t="s">
        <v>9524</v>
      </c>
      <c r="E9125" t="s">
        <v>1390</v>
      </c>
      <c r="F9125">
        <v>1</v>
      </c>
      <c r="G9125" t="s">
        <v>31</v>
      </c>
      <c r="H9125" t="s">
        <v>21</v>
      </c>
      <c r="I9125">
        <v>32.198001507939701</v>
      </c>
      <c r="J9125">
        <v>0.54851730038658297</v>
      </c>
      <c r="K9125" t="s">
        <v>22</v>
      </c>
      <c r="L9125">
        <v>6.6258969099862496E-3</v>
      </c>
      <c r="M9125">
        <v>86.438265810687</v>
      </c>
      <c r="N9125">
        <v>999</v>
      </c>
      <c r="O9125">
        <v>1</v>
      </c>
    </row>
    <row r="9126" spans="1:15" x14ac:dyDescent="0.2">
      <c r="A9126" s="1" t="s">
        <v>9522</v>
      </c>
      <c r="B9126" s="1" t="s">
        <v>32</v>
      </c>
      <c r="C9126" t="s">
        <v>9528</v>
      </c>
      <c r="D9126" t="s">
        <v>9524</v>
      </c>
      <c r="E9126" t="s">
        <v>1390</v>
      </c>
      <c r="F9126">
        <v>1</v>
      </c>
      <c r="G9126" t="s">
        <v>34</v>
      </c>
      <c r="H9126" t="s">
        <v>21</v>
      </c>
      <c r="I9126">
        <v>35.151229256281702</v>
      </c>
      <c r="J9126">
        <v>0.67187740421874897</v>
      </c>
      <c r="K9126" t="s">
        <v>38</v>
      </c>
      <c r="L9126">
        <v>6.6258969099862496E-3</v>
      </c>
      <c r="M9126">
        <v>87.932007740854502</v>
      </c>
      <c r="N9126">
        <v>999</v>
      </c>
      <c r="O9126">
        <v>1</v>
      </c>
    </row>
    <row r="9127" spans="1:15" x14ac:dyDescent="0.2">
      <c r="A9127" s="1" t="s">
        <v>9522</v>
      </c>
      <c r="B9127" s="1" t="s">
        <v>35</v>
      </c>
      <c r="C9127" t="s">
        <v>9529</v>
      </c>
      <c r="D9127" t="s">
        <v>9524</v>
      </c>
      <c r="E9127" t="s">
        <v>1390</v>
      </c>
      <c r="F9127">
        <v>1</v>
      </c>
      <c r="G9127" t="s">
        <v>37</v>
      </c>
      <c r="H9127" t="s">
        <v>21</v>
      </c>
      <c r="I9127">
        <v>29.822621023668201</v>
      </c>
      <c r="J9127">
        <v>0.61702825471907496</v>
      </c>
      <c r="K9127" t="s">
        <v>22</v>
      </c>
      <c r="L9127">
        <v>6.6258969099862496E-3</v>
      </c>
      <c r="M9127">
        <v>86.906646491752198</v>
      </c>
      <c r="N9127">
        <v>999</v>
      </c>
      <c r="O9127">
        <v>1</v>
      </c>
    </row>
    <row r="9128" spans="1:15" x14ac:dyDescent="0.2">
      <c r="A9128" s="1" t="s">
        <v>9522</v>
      </c>
      <c r="B9128" s="1" t="s">
        <v>39</v>
      </c>
      <c r="C9128" t="s">
        <v>9530</v>
      </c>
      <c r="D9128" t="s">
        <v>9524</v>
      </c>
      <c r="E9128" t="s">
        <v>1390</v>
      </c>
      <c r="F9128">
        <v>1</v>
      </c>
      <c r="G9128" t="s">
        <v>41</v>
      </c>
      <c r="H9128" t="s">
        <v>21</v>
      </c>
      <c r="I9128">
        <v>999</v>
      </c>
      <c r="J9128">
        <v>0</v>
      </c>
      <c r="K9128" t="s">
        <v>22</v>
      </c>
      <c r="L9128">
        <v>6.6258969099862496E-3</v>
      </c>
      <c r="M9128">
        <v>999</v>
      </c>
      <c r="N9128">
        <v>999</v>
      </c>
      <c r="O9128">
        <v>0</v>
      </c>
    </row>
    <row r="9129" spans="1:15" x14ac:dyDescent="0.2">
      <c r="A9129" s="1" t="s">
        <v>9522</v>
      </c>
      <c r="B9129" s="1" t="s">
        <v>42</v>
      </c>
      <c r="C9129" t="s">
        <v>9531</v>
      </c>
      <c r="D9129" t="s">
        <v>9524</v>
      </c>
      <c r="E9129" t="s">
        <v>1390</v>
      </c>
      <c r="F9129">
        <v>1</v>
      </c>
      <c r="G9129" t="s">
        <v>44</v>
      </c>
      <c r="H9129" t="s">
        <v>21</v>
      </c>
      <c r="I9129">
        <v>27.941702735157001</v>
      </c>
      <c r="J9129">
        <v>0.910750066524043</v>
      </c>
      <c r="K9129" t="s">
        <v>38</v>
      </c>
      <c r="L9129">
        <v>6.6258969099862496E-3</v>
      </c>
      <c r="M9129">
        <v>86.425364024999894</v>
      </c>
      <c r="N9129">
        <v>999</v>
      </c>
      <c r="O9129">
        <v>1</v>
      </c>
    </row>
    <row r="9130" spans="1:15" x14ac:dyDescent="0.2">
      <c r="A9130" s="1" t="s">
        <v>9522</v>
      </c>
      <c r="B9130" s="1" t="s">
        <v>45</v>
      </c>
      <c r="C9130" t="s">
        <v>9532</v>
      </c>
      <c r="D9130" t="s">
        <v>9524</v>
      </c>
      <c r="E9130" t="s">
        <v>1390</v>
      </c>
      <c r="F9130">
        <v>1</v>
      </c>
      <c r="G9130" t="s">
        <v>47</v>
      </c>
      <c r="H9130" t="s">
        <v>21</v>
      </c>
      <c r="I9130">
        <v>999</v>
      </c>
      <c r="J9130">
        <v>0</v>
      </c>
      <c r="K9130" t="s">
        <v>22</v>
      </c>
      <c r="L9130">
        <v>6.6258969099862496E-3</v>
      </c>
      <c r="M9130">
        <v>999</v>
      </c>
      <c r="N9130">
        <v>999</v>
      </c>
      <c r="O9130">
        <v>0</v>
      </c>
    </row>
    <row r="9131" spans="1:15" x14ac:dyDescent="0.2">
      <c r="A9131" s="1" t="s">
        <v>9522</v>
      </c>
      <c r="B9131" s="1" t="s">
        <v>48</v>
      </c>
      <c r="C9131" t="s">
        <v>9533</v>
      </c>
      <c r="D9131" t="s">
        <v>9524</v>
      </c>
      <c r="E9131" t="s">
        <v>1390</v>
      </c>
      <c r="F9131">
        <v>1</v>
      </c>
      <c r="G9131" t="s">
        <v>50</v>
      </c>
      <c r="H9131" t="s">
        <v>21</v>
      </c>
      <c r="I9131">
        <v>999</v>
      </c>
      <c r="J9131">
        <v>0</v>
      </c>
      <c r="K9131" t="s">
        <v>22</v>
      </c>
      <c r="L9131">
        <v>6.6258969099862496E-3</v>
      </c>
      <c r="M9131">
        <v>999</v>
      </c>
      <c r="N9131">
        <v>999</v>
      </c>
      <c r="O9131">
        <v>0</v>
      </c>
    </row>
    <row r="9132" spans="1:15" x14ac:dyDescent="0.2">
      <c r="A9132" s="1" t="s">
        <v>9522</v>
      </c>
      <c r="B9132" s="1" t="s">
        <v>51</v>
      </c>
      <c r="C9132" t="s">
        <v>9534</v>
      </c>
      <c r="D9132" t="s">
        <v>9524</v>
      </c>
      <c r="E9132" t="s">
        <v>1390</v>
      </c>
      <c r="F9132">
        <v>1</v>
      </c>
      <c r="G9132" t="s">
        <v>53</v>
      </c>
      <c r="H9132" t="s">
        <v>21</v>
      </c>
      <c r="I9132">
        <v>999</v>
      </c>
      <c r="J9132">
        <v>0</v>
      </c>
      <c r="K9132" t="s">
        <v>22</v>
      </c>
      <c r="L9132">
        <v>6.6258969099862496E-3</v>
      </c>
      <c r="M9132">
        <v>999</v>
      </c>
      <c r="N9132">
        <v>999</v>
      </c>
      <c r="O9132">
        <v>0</v>
      </c>
    </row>
    <row r="9133" spans="1:15" x14ac:dyDescent="0.2">
      <c r="A9133" s="1" t="s">
        <v>9522</v>
      </c>
      <c r="B9133" s="1" t="s">
        <v>54</v>
      </c>
      <c r="C9133" t="s">
        <v>9535</v>
      </c>
      <c r="D9133" t="s">
        <v>9524</v>
      </c>
      <c r="E9133" t="s">
        <v>1390</v>
      </c>
      <c r="F9133">
        <v>1</v>
      </c>
      <c r="G9133" t="s">
        <v>56</v>
      </c>
      <c r="H9133" t="s">
        <v>21</v>
      </c>
      <c r="I9133">
        <v>999</v>
      </c>
      <c r="J9133">
        <v>0</v>
      </c>
      <c r="K9133" t="s">
        <v>22</v>
      </c>
      <c r="L9133">
        <v>6.6258969099862496E-3</v>
      </c>
      <c r="M9133">
        <v>999</v>
      </c>
      <c r="N9133">
        <v>999</v>
      </c>
      <c r="O9133">
        <v>0</v>
      </c>
    </row>
    <row r="9134" spans="1:15" x14ac:dyDescent="0.2">
      <c r="A9134" s="1" t="s">
        <v>9522</v>
      </c>
      <c r="B9134" s="1" t="s">
        <v>57</v>
      </c>
      <c r="C9134" t="s">
        <v>9536</v>
      </c>
      <c r="D9134" t="s">
        <v>9524</v>
      </c>
      <c r="E9134" t="s">
        <v>1390</v>
      </c>
      <c r="F9134">
        <v>1</v>
      </c>
      <c r="G9134" t="s">
        <v>59</v>
      </c>
      <c r="H9134" t="s">
        <v>21</v>
      </c>
      <c r="I9134">
        <v>999</v>
      </c>
      <c r="J9134">
        <v>0</v>
      </c>
      <c r="K9134" t="s">
        <v>22</v>
      </c>
      <c r="L9134">
        <v>6.6258969099862496E-3</v>
      </c>
      <c r="M9134">
        <v>999</v>
      </c>
      <c r="N9134">
        <v>999</v>
      </c>
      <c r="O9134">
        <v>0</v>
      </c>
    </row>
    <row r="9135" spans="1:15" x14ac:dyDescent="0.2">
      <c r="A9135" s="1" t="s">
        <v>9522</v>
      </c>
      <c r="B9135" s="1" t="s">
        <v>60</v>
      </c>
      <c r="C9135" t="s">
        <v>9537</v>
      </c>
      <c r="D9135" t="s">
        <v>9524</v>
      </c>
      <c r="E9135" t="s">
        <v>1390</v>
      </c>
      <c r="F9135">
        <v>1</v>
      </c>
      <c r="G9135" t="s">
        <v>62</v>
      </c>
      <c r="H9135" t="s">
        <v>21</v>
      </c>
      <c r="I9135">
        <v>30.3345131851882</v>
      </c>
      <c r="J9135">
        <v>0.76971621595770001</v>
      </c>
      <c r="K9135" t="s">
        <v>38</v>
      </c>
      <c r="L9135">
        <v>6.6258969099862496E-3</v>
      </c>
      <c r="M9135">
        <v>85.838676629603995</v>
      </c>
      <c r="N9135">
        <v>999</v>
      </c>
      <c r="O9135">
        <v>1</v>
      </c>
    </row>
    <row r="9136" spans="1:15" x14ac:dyDescent="0.2">
      <c r="A9136" s="1" t="s">
        <v>9522</v>
      </c>
      <c r="B9136" s="1" t="s">
        <v>63</v>
      </c>
      <c r="C9136" t="s">
        <v>9538</v>
      </c>
      <c r="D9136" t="s">
        <v>9524</v>
      </c>
      <c r="E9136" t="s">
        <v>1390</v>
      </c>
      <c r="F9136">
        <v>1</v>
      </c>
      <c r="G9136" t="s">
        <v>65</v>
      </c>
      <c r="H9136" t="s">
        <v>21</v>
      </c>
      <c r="I9136">
        <v>32.493324236974097</v>
      </c>
      <c r="J9136">
        <v>1</v>
      </c>
      <c r="K9136" t="s">
        <v>38</v>
      </c>
      <c r="L9136">
        <v>6.6258969099862496E-3</v>
      </c>
      <c r="M9136">
        <v>83.058925099328107</v>
      </c>
      <c r="N9136">
        <v>999</v>
      </c>
      <c r="O9136">
        <v>1</v>
      </c>
    </row>
    <row r="9137" spans="1:15" x14ac:dyDescent="0.2">
      <c r="A9137" s="1" t="s">
        <v>9522</v>
      </c>
      <c r="B9137" s="1" t="s">
        <v>66</v>
      </c>
      <c r="C9137" t="s">
        <v>9539</v>
      </c>
      <c r="D9137" t="s">
        <v>9524</v>
      </c>
      <c r="E9137" t="s">
        <v>1390</v>
      </c>
      <c r="F9137">
        <v>1</v>
      </c>
      <c r="G9137" t="s">
        <v>68</v>
      </c>
      <c r="H9137" t="s">
        <v>21</v>
      </c>
      <c r="I9137">
        <v>35.655011373499399</v>
      </c>
      <c r="J9137">
        <v>0.93731507266403002</v>
      </c>
      <c r="K9137" t="s">
        <v>38</v>
      </c>
      <c r="L9137">
        <v>6.6258969099862496E-3</v>
      </c>
      <c r="M9137">
        <v>87.917404142383006</v>
      </c>
      <c r="N9137">
        <v>999</v>
      </c>
      <c r="O9137">
        <v>1</v>
      </c>
    </row>
    <row r="9138" spans="1:15" x14ac:dyDescent="0.2">
      <c r="A9138" s="1" t="s">
        <v>9522</v>
      </c>
      <c r="B9138" s="1" t="s">
        <v>69</v>
      </c>
      <c r="C9138" t="s">
        <v>9540</v>
      </c>
      <c r="D9138" t="s">
        <v>9524</v>
      </c>
      <c r="E9138" t="s">
        <v>1390</v>
      </c>
      <c r="F9138">
        <v>1</v>
      </c>
      <c r="G9138" t="s">
        <v>71</v>
      </c>
      <c r="H9138" t="s">
        <v>21</v>
      </c>
      <c r="I9138">
        <v>999</v>
      </c>
      <c r="J9138">
        <v>0</v>
      </c>
      <c r="K9138" t="s">
        <v>22</v>
      </c>
      <c r="L9138">
        <v>6.6258969099862496E-3</v>
      </c>
      <c r="M9138">
        <v>999</v>
      </c>
      <c r="N9138">
        <v>999</v>
      </c>
      <c r="O9138">
        <v>0</v>
      </c>
    </row>
    <row r="9139" spans="1:15" x14ac:dyDescent="0.2">
      <c r="A9139" s="1" t="s">
        <v>9522</v>
      </c>
      <c r="B9139" s="1" t="s">
        <v>72</v>
      </c>
      <c r="C9139" t="s">
        <v>9541</v>
      </c>
      <c r="D9139" t="s">
        <v>9524</v>
      </c>
      <c r="E9139" t="s">
        <v>1390</v>
      </c>
      <c r="F9139">
        <v>1</v>
      </c>
      <c r="G9139" t="s">
        <v>74</v>
      </c>
      <c r="H9139" t="s">
        <v>21</v>
      </c>
      <c r="I9139">
        <v>999</v>
      </c>
      <c r="J9139">
        <v>0</v>
      </c>
      <c r="K9139" t="s">
        <v>22</v>
      </c>
      <c r="L9139">
        <v>6.6258969099862496E-3</v>
      </c>
      <c r="M9139">
        <v>999</v>
      </c>
      <c r="N9139">
        <v>999</v>
      </c>
      <c r="O9139">
        <v>0</v>
      </c>
    </row>
    <row r="9140" spans="1:15" x14ac:dyDescent="0.2">
      <c r="A9140" s="1" t="s">
        <v>9522</v>
      </c>
      <c r="B9140" s="1" t="s">
        <v>75</v>
      </c>
      <c r="C9140" t="s">
        <v>9542</v>
      </c>
      <c r="D9140" t="s">
        <v>9524</v>
      </c>
      <c r="E9140" t="s">
        <v>1390</v>
      </c>
      <c r="F9140">
        <v>1</v>
      </c>
      <c r="G9140" t="s">
        <v>77</v>
      </c>
      <c r="H9140" t="s">
        <v>21</v>
      </c>
      <c r="I9140">
        <v>23.7871997823373</v>
      </c>
      <c r="J9140">
        <v>1</v>
      </c>
      <c r="K9140" t="s">
        <v>38</v>
      </c>
      <c r="L9140">
        <v>6.6258969099862496E-3</v>
      </c>
      <c r="M9140">
        <v>90.828819628990701</v>
      </c>
      <c r="N9140">
        <v>999</v>
      </c>
      <c r="O9140">
        <v>1</v>
      </c>
    </row>
    <row r="9141" spans="1:15" x14ac:dyDescent="0.2">
      <c r="A9141" s="1" t="s">
        <v>9522</v>
      </c>
      <c r="B9141" s="1" t="s">
        <v>78</v>
      </c>
      <c r="C9141" t="s">
        <v>9543</v>
      </c>
      <c r="D9141" t="s">
        <v>9524</v>
      </c>
      <c r="E9141" t="s">
        <v>1390</v>
      </c>
      <c r="F9141">
        <v>1</v>
      </c>
      <c r="G9141" t="s">
        <v>80</v>
      </c>
      <c r="H9141" t="s">
        <v>21</v>
      </c>
      <c r="I9141">
        <v>999</v>
      </c>
      <c r="J9141">
        <v>0</v>
      </c>
      <c r="K9141" t="s">
        <v>22</v>
      </c>
      <c r="L9141">
        <v>6.6258969099862496E-3</v>
      </c>
      <c r="M9141">
        <v>999</v>
      </c>
      <c r="N9141">
        <v>999</v>
      </c>
      <c r="O9141">
        <v>0</v>
      </c>
    </row>
    <row r="9142" spans="1:15" x14ac:dyDescent="0.2">
      <c r="A9142" s="1" t="s">
        <v>9522</v>
      </c>
      <c r="B9142" s="1" t="s">
        <v>81</v>
      </c>
      <c r="C9142" t="s">
        <v>9544</v>
      </c>
      <c r="D9142" t="s">
        <v>9524</v>
      </c>
      <c r="E9142" t="s">
        <v>1390</v>
      </c>
      <c r="F9142">
        <v>1</v>
      </c>
      <c r="G9142" t="s">
        <v>83</v>
      </c>
      <c r="H9142" t="s">
        <v>21</v>
      </c>
      <c r="I9142">
        <v>999</v>
      </c>
      <c r="J9142">
        <v>0</v>
      </c>
      <c r="K9142" t="s">
        <v>22</v>
      </c>
      <c r="L9142">
        <v>6.6258969099862496E-3</v>
      </c>
      <c r="M9142">
        <v>999</v>
      </c>
      <c r="N9142">
        <v>999</v>
      </c>
      <c r="O9142">
        <v>0</v>
      </c>
    </row>
    <row r="9143" spans="1:15" x14ac:dyDescent="0.2">
      <c r="A9143" s="1" t="s">
        <v>9522</v>
      </c>
      <c r="B9143" s="1" t="s">
        <v>84</v>
      </c>
      <c r="C9143" t="s">
        <v>9545</v>
      </c>
      <c r="D9143" t="s">
        <v>9524</v>
      </c>
      <c r="E9143" t="s">
        <v>1390</v>
      </c>
      <c r="F9143">
        <v>1</v>
      </c>
      <c r="G9143" t="s">
        <v>86</v>
      </c>
      <c r="H9143" t="s">
        <v>21</v>
      </c>
      <c r="I9143">
        <v>35.267037205157898</v>
      </c>
      <c r="J9143">
        <v>1</v>
      </c>
      <c r="K9143" t="s">
        <v>38</v>
      </c>
      <c r="L9143">
        <v>6.6258969099862496E-3</v>
      </c>
      <c r="M9143">
        <v>79.300411218117404</v>
      </c>
      <c r="N9143">
        <v>999</v>
      </c>
      <c r="O9143">
        <v>1</v>
      </c>
    </row>
    <row r="9144" spans="1:15" x14ac:dyDescent="0.2">
      <c r="A9144" s="1" t="s">
        <v>9522</v>
      </c>
      <c r="B9144" s="1" t="s">
        <v>87</v>
      </c>
      <c r="C9144" t="s">
        <v>9546</v>
      </c>
      <c r="D9144" t="s">
        <v>9524</v>
      </c>
      <c r="E9144" t="s">
        <v>1390</v>
      </c>
      <c r="F9144">
        <v>1</v>
      </c>
      <c r="G9144" t="s">
        <v>89</v>
      </c>
      <c r="H9144" t="s">
        <v>21</v>
      </c>
      <c r="I9144">
        <v>27.713234279459702</v>
      </c>
      <c r="J9144">
        <v>0.84419693133728602</v>
      </c>
      <c r="K9144" t="s">
        <v>38</v>
      </c>
      <c r="L9144">
        <v>6.6258969099862496E-3</v>
      </c>
      <c r="M9144">
        <v>87.093422581014906</v>
      </c>
      <c r="N9144">
        <v>999</v>
      </c>
      <c r="O9144">
        <v>1</v>
      </c>
    </row>
    <row r="9145" spans="1:15" x14ac:dyDescent="0.2">
      <c r="A9145" s="1" t="s">
        <v>9522</v>
      </c>
      <c r="B9145" s="1" t="s">
        <v>90</v>
      </c>
      <c r="C9145" t="s">
        <v>9547</v>
      </c>
      <c r="D9145" t="s">
        <v>9524</v>
      </c>
      <c r="E9145" t="s">
        <v>1390</v>
      </c>
      <c r="F9145">
        <v>1</v>
      </c>
      <c r="G9145" t="s">
        <v>92</v>
      </c>
      <c r="H9145" t="s">
        <v>21</v>
      </c>
      <c r="I9145">
        <v>999</v>
      </c>
      <c r="J9145">
        <v>0</v>
      </c>
      <c r="K9145" t="s">
        <v>22</v>
      </c>
      <c r="L9145">
        <v>6.6258969099862496E-3</v>
      </c>
      <c r="M9145">
        <v>999</v>
      </c>
      <c r="N9145">
        <v>999</v>
      </c>
      <c r="O9145">
        <v>0</v>
      </c>
    </row>
    <row r="9146" spans="1:15" x14ac:dyDescent="0.2">
      <c r="A9146" s="1" t="s">
        <v>9522</v>
      </c>
      <c r="B9146" s="1" t="s">
        <v>93</v>
      </c>
      <c r="C9146" t="s">
        <v>9548</v>
      </c>
      <c r="D9146" t="s">
        <v>9524</v>
      </c>
      <c r="E9146" t="s">
        <v>1390</v>
      </c>
      <c r="F9146">
        <v>1</v>
      </c>
      <c r="G9146" t="s">
        <v>95</v>
      </c>
      <c r="H9146" t="s">
        <v>21</v>
      </c>
      <c r="I9146">
        <v>35.655382341958301</v>
      </c>
      <c r="J9146">
        <v>0.78197511784768503</v>
      </c>
      <c r="K9146" t="s">
        <v>38</v>
      </c>
      <c r="L9146">
        <v>6.6258969099862496E-3</v>
      </c>
      <c r="M9146">
        <v>87.212609405666797</v>
      </c>
      <c r="N9146">
        <v>999</v>
      </c>
      <c r="O9146">
        <v>1</v>
      </c>
    </row>
    <row r="9147" spans="1:15" x14ac:dyDescent="0.2">
      <c r="A9147" s="1" t="s">
        <v>9522</v>
      </c>
      <c r="B9147" s="1" t="s">
        <v>96</v>
      </c>
      <c r="C9147" t="s">
        <v>9549</v>
      </c>
      <c r="D9147" t="s">
        <v>9524</v>
      </c>
      <c r="E9147" t="s">
        <v>1390</v>
      </c>
      <c r="F9147">
        <v>1</v>
      </c>
      <c r="G9147" t="s">
        <v>98</v>
      </c>
      <c r="H9147" t="s">
        <v>21</v>
      </c>
      <c r="I9147">
        <v>22.832127938145401</v>
      </c>
      <c r="J9147">
        <v>1</v>
      </c>
      <c r="K9147" t="s">
        <v>38</v>
      </c>
      <c r="L9147">
        <v>6.6258969099862496E-3</v>
      </c>
      <c r="M9147">
        <v>90.752136370061606</v>
      </c>
      <c r="N9147">
        <v>999</v>
      </c>
      <c r="O9147">
        <v>1</v>
      </c>
    </row>
    <row r="9148" spans="1:15" x14ac:dyDescent="0.2">
      <c r="A9148" s="1" t="s">
        <v>9522</v>
      </c>
      <c r="B9148" s="1" t="s">
        <v>99</v>
      </c>
      <c r="C9148" t="s">
        <v>9550</v>
      </c>
      <c r="D9148" t="s">
        <v>9524</v>
      </c>
      <c r="E9148" t="s">
        <v>1390</v>
      </c>
      <c r="F9148">
        <v>1</v>
      </c>
      <c r="G9148" t="s">
        <v>101</v>
      </c>
      <c r="H9148" t="s">
        <v>21</v>
      </c>
      <c r="I9148">
        <v>23.013877959011701</v>
      </c>
      <c r="J9148">
        <v>1</v>
      </c>
      <c r="K9148" t="s">
        <v>38</v>
      </c>
      <c r="L9148">
        <v>6.6258969099862496E-3</v>
      </c>
      <c r="M9148">
        <v>90.843128012453107</v>
      </c>
      <c r="N9148">
        <v>999</v>
      </c>
      <c r="O9148">
        <v>1</v>
      </c>
    </row>
    <row r="9149" spans="1:15" x14ac:dyDescent="0.2">
      <c r="A9149" s="1" t="s">
        <v>9522</v>
      </c>
      <c r="B9149" s="1" t="s">
        <v>102</v>
      </c>
      <c r="C9149" t="s">
        <v>9551</v>
      </c>
      <c r="D9149" t="s">
        <v>9524</v>
      </c>
      <c r="E9149" t="s">
        <v>1390</v>
      </c>
      <c r="F9149">
        <v>1</v>
      </c>
      <c r="G9149" t="s">
        <v>104</v>
      </c>
      <c r="H9149" t="s">
        <v>21</v>
      </c>
      <c r="I9149">
        <v>999</v>
      </c>
      <c r="J9149">
        <v>0</v>
      </c>
      <c r="K9149" t="s">
        <v>22</v>
      </c>
      <c r="L9149">
        <v>6.6258969099862496E-3</v>
      </c>
      <c r="M9149">
        <v>999</v>
      </c>
      <c r="N9149">
        <v>999</v>
      </c>
      <c r="O9149">
        <v>0</v>
      </c>
    </row>
    <row r="9150" spans="1:15" x14ac:dyDescent="0.2">
      <c r="A9150" s="1" t="s">
        <v>9522</v>
      </c>
      <c r="B9150" s="1" t="s">
        <v>105</v>
      </c>
      <c r="C9150" t="s">
        <v>9552</v>
      </c>
      <c r="D9150" t="s">
        <v>9524</v>
      </c>
      <c r="E9150" t="s">
        <v>1390</v>
      </c>
      <c r="F9150">
        <v>1</v>
      </c>
      <c r="G9150" t="s">
        <v>107</v>
      </c>
      <c r="H9150" t="s">
        <v>21</v>
      </c>
      <c r="I9150">
        <v>27.7074373399679</v>
      </c>
      <c r="J9150">
        <v>1</v>
      </c>
      <c r="K9150" t="s">
        <v>38</v>
      </c>
      <c r="L9150">
        <v>6.6258969099862496E-3</v>
      </c>
      <c r="M9150">
        <v>83.485912493309101</v>
      </c>
      <c r="N9150">
        <v>999</v>
      </c>
      <c r="O9150">
        <v>1</v>
      </c>
    </row>
    <row r="9151" spans="1:15" x14ac:dyDescent="0.2">
      <c r="A9151" s="1" t="s">
        <v>9522</v>
      </c>
      <c r="B9151" s="1" t="s">
        <v>108</v>
      </c>
      <c r="C9151" t="s">
        <v>9553</v>
      </c>
      <c r="D9151" t="s">
        <v>9524</v>
      </c>
      <c r="E9151" t="s">
        <v>1390</v>
      </c>
      <c r="F9151">
        <v>1</v>
      </c>
      <c r="G9151" t="s">
        <v>110</v>
      </c>
      <c r="H9151" t="s">
        <v>21</v>
      </c>
      <c r="I9151">
        <v>38.065550839280498</v>
      </c>
      <c r="J9151">
        <v>0</v>
      </c>
      <c r="K9151" t="s">
        <v>22</v>
      </c>
      <c r="L9151">
        <v>6.6258969099862496E-3</v>
      </c>
      <c r="M9151">
        <v>999</v>
      </c>
      <c r="N9151">
        <v>999</v>
      </c>
      <c r="O9151">
        <v>0</v>
      </c>
    </row>
    <row r="9152" spans="1:15" x14ac:dyDescent="0.2">
      <c r="A9152" s="1" t="s">
        <v>9522</v>
      </c>
      <c r="B9152" s="1" t="s">
        <v>111</v>
      </c>
      <c r="C9152" t="s">
        <v>9554</v>
      </c>
      <c r="D9152" t="s">
        <v>9524</v>
      </c>
      <c r="E9152" t="s">
        <v>1390</v>
      </c>
      <c r="F9152">
        <v>1</v>
      </c>
      <c r="G9152" t="s">
        <v>113</v>
      </c>
      <c r="H9152" t="s">
        <v>21</v>
      </c>
      <c r="I9152">
        <v>31.928908165406401</v>
      </c>
      <c r="J9152">
        <v>1</v>
      </c>
      <c r="K9152" t="s">
        <v>38</v>
      </c>
      <c r="L9152">
        <v>6.6258969099862496E-3</v>
      </c>
      <c r="M9152">
        <v>90.087845146002905</v>
      </c>
      <c r="N9152">
        <v>999</v>
      </c>
      <c r="O9152">
        <v>1</v>
      </c>
    </row>
    <row r="9153" spans="1:15" x14ac:dyDescent="0.2">
      <c r="A9153" s="1" t="s">
        <v>9522</v>
      </c>
      <c r="B9153" s="1" t="s">
        <v>114</v>
      </c>
      <c r="C9153" t="s">
        <v>9555</v>
      </c>
      <c r="D9153" t="s">
        <v>9524</v>
      </c>
      <c r="E9153" t="s">
        <v>1390</v>
      </c>
      <c r="F9153">
        <v>1</v>
      </c>
      <c r="G9153" t="s">
        <v>116</v>
      </c>
      <c r="H9153" t="s">
        <v>21</v>
      </c>
      <c r="I9153">
        <v>999</v>
      </c>
      <c r="J9153">
        <v>0</v>
      </c>
      <c r="K9153" t="s">
        <v>22</v>
      </c>
      <c r="L9153">
        <v>6.6258969099862496E-3</v>
      </c>
      <c r="M9153">
        <v>999</v>
      </c>
      <c r="N9153">
        <v>999</v>
      </c>
      <c r="O9153">
        <v>0</v>
      </c>
    </row>
    <row r="9154" spans="1:15" x14ac:dyDescent="0.2">
      <c r="A9154" s="1" t="s">
        <v>9522</v>
      </c>
      <c r="B9154" s="1" t="s">
        <v>117</v>
      </c>
      <c r="C9154" t="s">
        <v>9556</v>
      </c>
      <c r="D9154" t="s">
        <v>9524</v>
      </c>
      <c r="E9154" t="s">
        <v>1390</v>
      </c>
      <c r="F9154">
        <v>1</v>
      </c>
      <c r="G9154" t="s">
        <v>119</v>
      </c>
      <c r="H9154" t="s">
        <v>21</v>
      </c>
      <c r="I9154">
        <v>29.0648318205319</v>
      </c>
      <c r="J9154">
        <v>1</v>
      </c>
      <c r="K9154" t="s">
        <v>38</v>
      </c>
      <c r="L9154">
        <v>6.6258969099862496E-3</v>
      </c>
      <c r="M9154">
        <v>89.227834797880107</v>
      </c>
      <c r="N9154">
        <v>999</v>
      </c>
      <c r="O9154">
        <v>1</v>
      </c>
    </row>
    <row r="9155" spans="1:15" x14ac:dyDescent="0.2">
      <c r="A9155" s="1" t="s">
        <v>9522</v>
      </c>
      <c r="B9155" s="1" t="s">
        <v>120</v>
      </c>
      <c r="C9155" t="s">
        <v>9557</v>
      </c>
      <c r="D9155" t="s">
        <v>9524</v>
      </c>
      <c r="E9155" t="s">
        <v>1390</v>
      </c>
      <c r="F9155">
        <v>1</v>
      </c>
      <c r="G9155" t="s">
        <v>122</v>
      </c>
      <c r="H9155" t="s">
        <v>21</v>
      </c>
      <c r="I9155">
        <v>999</v>
      </c>
      <c r="J9155">
        <v>0</v>
      </c>
      <c r="K9155" t="s">
        <v>22</v>
      </c>
      <c r="L9155">
        <v>6.6258969099862496E-3</v>
      </c>
      <c r="M9155">
        <v>999</v>
      </c>
      <c r="N9155">
        <v>999</v>
      </c>
      <c r="O9155">
        <v>0</v>
      </c>
    </row>
    <row r="9156" spans="1:15" x14ac:dyDescent="0.2">
      <c r="A9156" s="1" t="s">
        <v>9522</v>
      </c>
      <c r="B9156" s="1" t="s">
        <v>123</v>
      </c>
      <c r="C9156" t="s">
        <v>9558</v>
      </c>
      <c r="D9156" t="s">
        <v>9524</v>
      </c>
      <c r="E9156" t="s">
        <v>1390</v>
      </c>
      <c r="F9156">
        <v>1</v>
      </c>
      <c r="G9156" t="s">
        <v>125</v>
      </c>
      <c r="H9156" t="s">
        <v>21</v>
      </c>
      <c r="I9156">
        <v>999</v>
      </c>
      <c r="J9156">
        <v>0</v>
      </c>
      <c r="K9156" t="s">
        <v>22</v>
      </c>
      <c r="L9156">
        <v>6.6258969099862496E-3</v>
      </c>
      <c r="M9156">
        <v>999</v>
      </c>
      <c r="N9156">
        <v>999</v>
      </c>
      <c r="O9156">
        <v>0</v>
      </c>
    </row>
    <row r="9157" spans="1:15" x14ac:dyDescent="0.2">
      <c r="A9157" s="1" t="s">
        <v>9522</v>
      </c>
      <c r="B9157" s="1" t="s">
        <v>126</v>
      </c>
      <c r="C9157" t="s">
        <v>9559</v>
      </c>
      <c r="D9157" t="s">
        <v>9524</v>
      </c>
      <c r="E9157" t="s">
        <v>1390</v>
      </c>
      <c r="F9157">
        <v>1</v>
      </c>
      <c r="G9157" t="s">
        <v>128</v>
      </c>
      <c r="H9157" t="s">
        <v>21</v>
      </c>
      <c r="I9157">
        <v>999</v>
      </c>
      <c r="J9157">
        <v>0</v>
      </c>
      <c r="K9157" t="s">
        <v>22</v>
      </c>
      <c r="L9157">
        <v>6.6258969099862496E-3</v>
      </c>
      <c r="M9157">
        <v>999</v>
      </c>
      <c r="N9157">
        <v>999</v>
      </c>
      <c r="O9157">
        <v>0</v>
      </c>
    </row>
    <row r="9158" spans="1:15" x14ac:dyDescent="0.2">
      <c r="A9158" s="1" t="s">
        <v>9522</v>
      </c>
      <c r="B9158" s="1" t="s">
        <v>129</v>
      </c>
      <c r="C9158" t="s">
        <v>9560</v>
      </c>
      <c r="D9158" t="s">
        <v>9524</v>
      </c>
      <c r="E9158" t="s">
        <v>1390</v>
      </c>
      <c r="F9158">
        <v>1</v>
      </c>
      <c r="G9158" t="s">
        <v>131</v>
      </c>
      <c r="H9158" t="s">
        <v>21</v>
      </c>
      <c r="I9158">
        <v>999</v>
      </c>
      <c r="J9158">
        <v>0</v>
      </c>
      <c r="K9158" t="s">
        <v>22</v>
      </c>
      <c r="L9158">
        <v>6.6258969099862496E-3</v>
      </c>
      <c r="M9158">
        <v>999</v>
      </c>
      <c r="N9158">
        <v>999</v>
      </c>
      <c r="O9158">
        <v>0</v>
      </c>
    </row>
    <row r="9159" spans="1:15" x14ac:dyDescent="0.2">
      <c r="A9159" s="1" t="s">
        <v>9522</v>
      </c>
      <c r="B9159" s="1" t="s">
        <v>132</v>
      </c>
      <c r="C9159" t="s">
        <v>9561</v>
      </c>
      <c r="D9159" t="s">
        <v>9524</v>
      </c>
      <c r="E9159" t="s">
        <v>1390</v>
      </c>
      <c r="F9159">
        <v>1</v>
      </c>
      <c r="G9159" t="s">
        <v>134</v>
      </c>
      <c r="H9159" t="s">
        <v>21</v>
      </c>
      <c r="I9159">
        <v>999</v>
      </c>
      <c r="J9159">
        <v>0</v>
      </c>
      <c r="K9159" t="s">
        <v>22</v>
      </c>
      <c r="L9159">
        <v>6.6258969099862496E-3</v>
      </c>
      <c r="M9159">
        <v>999</v>
      </c>
      <c r="N9159">
        <v>999</v>
      </c>
      <c r="O9159">
        <v>0</v>
      </c>
    </row>
    <row r="9160" spans="1:15" x14ac:dyDescent="0.2">
      <c r="A9160" s="1" t="s">
        <v>9522</v>
      </c>
      <c r="B9160" s="1" t="s">
        <v>135</v>
      </c>
      <c r="C9160" t="s">
        <v>9562</v>
      </c>
      <c r="D9160" t="s">
        <v>9524</v>
      </c>
      <c r="E9160" t="s">
        <v>1390</v>
      </c>
      <c r="F9160">
        <v>1</v>
      </c>
      <c r="G9160" t="s">
        <v>137</v>
      </c>
      <c r="H9160" t="s">
        <v>21</v>
      </c>
      <c r="I9160">
        <v>33.773676261132998</v>
      </c>
      <c r="J9160">
        <v>1</v>
      </c>
      <c r="K9160" t="s">
        <v>38</v>
      </c>
      <c r="L9160">
        <v>6.6258969099862496E-3</v>
      </c>
      <c r="M9160">
        <v>90.203854449379904</v>
      </c>
      <c r="N9160">
        <v>999</v>
      </c>
      <c r="O9160">
        <v>1</v>
      </c>
    </row>
    <row r="9161" spans="1:15" x14ac:dyDescent="0.2">
      <c r="A9161" s="1" t="s">
        <v>9522</v>
      </c>
      <c r="B9161" s="1" t="s">
        <v>138</v>
      </c>
      <c r="C9161" t="s">
        <v>9563</v>
      </c>
      <c r="D9161" t="s">
        <v>9524</v>
      </c>
      <c r="E9161" t="s">
        <v>1390</v>
      </c>
      <c r="F9161">
        <v>1</v>
      </c>
      <c r="G9161" t="s">
        <v>140</v>
      </c>
      <c r="H9161" t="s">
        <v>21</v>
      </c>
      <c r="I9161">
        <v>999</v>
      </c>
      <c r="J9161">
        <v>0</v>
      </c>
      <c r="K9161" t="s">
        <v>22</v>
      </c>
      <c r="L9161">
        <v>6.6258969099862496E-3</v>
      </c>
      <c r="M9161">
        <v>999</v>
      </c>
      <c r="N9161">
        <v>999</v>
      </c>
      <c r="O9161">
        <v>0</v>
      </c>
    </row>
    <row r="9162" spans="1:15" x14ac:dyDescent="0.2">
      <c r="A9162" s="1" t="s">
        <v>9522</v>
      </c>
      <c r="B9162" s="1" t="s">
        <v>141</v>
      </c>
      <c r="C9162" t="s">
        <v>9564</v>
      </c>
      <c r="D9162" t="s">
        <v>9524</v>
      </c>
      <c r="E9162" t="s">
        <v>1390</v>
      </c>
      <c r="F9162">
        <v>1</v>
      </c>
      <c r="G9162" t="s">
        <v>143</v>
      </c>
      <c r="H9162" t="s">
        <v>21</v>
      </c>
      <c r="I9162">
        <v>34.664921289517501</v>
      </c>
      <c r="J9162">
        <v>1</v>
      </c>
      <c r="K9162" t="s">
        <v>38</v>
      </c>
      <c r="L9162">
        <v>6.6258969099862496E-3</v>
      </c>
      <c r="M9162">
        <v>79.726221712366495</v>
      </c>
      <c r="N9162">
        <v>999</v>
      </c>
      <c r="O9162">
        <v>1</v>
      </c>
    </row>
    <row r="9163" spans="1:15" x14ac:dyDescent="0.2">
      <c r="A9163" s="1" t="s">
        <v>9522</v>
      </c>
      <c r="B9163" s="1" t="s">
        <v>144</v>
      </c>
      <c r="C9163" t="s">
        <v>9565</v>
      </c>
      <c r="D9163" t="s">
        <v>9524</v>
      </c>
      <c r="E9163" t="s">
        <v>1390</v>
      </c>
      <c r="F9163">
        <v>1</v>
      </c>
      <c r="G9163" t="s">
        <v>146</v>
      </c>
      <c r="H9163" t="s">
        <v>21</v>
      </c>
      <c r="I9163">
        <v>999</v>
      </c>
      <c r="J9163">
        <v>0</v>
      </c>
      <c r="K9163" t="s">
        <v>22</v>
      </c>
      <c r="L9163">
        <v>6.6258969099862496E-3</v>
      </c>
      <c r="M9163">
        <v>999</v>
      </c>
      <c r="N9163">
        <v>999</v>
      </c>
      <c r="O9163">
        <v>0</v>
      </c>
    </row>
    <row r="9164" spans="1:15" x14ac:dyDescent="0.2">
      <c r="A9164" s="1" t="s">
        <v>9522</v>
      </c>
      <c r="B9164" s="1" t="s">
        <v>147</v>
      </c>
      <c r="C9164" t="s">
        <v>9566</v>
      </c>
      <c r="D9164" t="s">
        <v>9524</v>
      </c>
      <c r="E9164" t="s">
        <v>1390</v>
      </c>
      <c r="F9164">
        <v>1</v>
      </c>
      <c r="G9164" t="s">
        <v>149</v>
      </c>
      <c r="H9164" t="s">
        <v>21</v>
      </c>
      <c r="I9164">
        <v>28.091593406152501</v>
      </c>
      <c r="J9164">
        <v>0.80852146821205695</v>
      </c>
      <c r="K9164" t="s">
        <v>38</v>
      </c>
      <c r="L9164">
        <v>6.6258969099862496E-3</v>
      </c>
      <c r="M9164">
        <v>86.922564807610698</v>
      </c>
      <c r="N9164">
        <v>999</v>
      </c>
      <c r="O9164">
        <v>1</v>
      </c>
    </row>
    <row r="9165" spans="1:15" x14ac:dyDescent="0.2">
      <c r="A9165" s="1" t="s">
        <v>9522</v>
      </c>
      <c r="B9165" s="1" t="s">
        <v>150</v>
      </c>
      <c r="C9165" t="s">
        <v>9567</v>
      </c>
      <c r="D9165" t="s">
        <v>9524</v>
      </c>
      <c r="E9165" t="s">
        <v>1390</v>
      </c>
      <c r="F9165">
        <v>1</v>
      </c>
      <c r="G9165" t="s">
        <v>152</v>
      </c>
      <c r="H9165" t="s">
        <v>21</v>
      </c>
      <c r="I9165">
        <v>27.877249034778</v>
      </c>
      <c r="J9165">
        <v>0.830289352122071</v>
      </c>
      <c r="K9165" t="s">
        <v>38</v>
      </c>
      <c r="L9165">
        <v>6.6258969099862496E-3</v>
      </c>
      <c r="M9165">
        <v>86.197027269912397</v>
      </c>
      <c r="N9165">
        <v>999</v>
      </c>
      <c r="O9165">
        <v>1</v>
      </c>
    </row>
    <row r="9166" spans="1:15" x14ac:dyDescent="0.2">
      <c r="A9166" s="1" t="s">
        <v>9522</v>
      </c>
      <c r="B9166" s="1" t="s">
        <v>153</v>
      </c>
      <c r="C9166" t="s">
        <v>9568</v>
      </c>
      <c r="D9166" t="s">
        <v>9524</v>
      </c>
      <c r="E9166" t="s">
        <v>1390</v>
      </c>
      <c r="F9166">
        <v>1</v>
      </c>
      <c r="G9166" t="s">
        <v>155</v>
      </c>
      <c r="H9166" t="s">
        <v>21</v>
      </c>
      <c r="I9166">
        <v>999</v>
      </c>
      <c r="J9166">
        <v>0</v>
      </c>
      <c r="K9166" t="s">
        <v>22</v>
      </c>
      <c r="L9166">
        <v>6.6258969099862496E-3</v>
      </c>
      <c r="M9166">
        <v>999</v>
      </c>
      <c r="N9166">
        <v>999</v>
      </c>
      <c r="O9166">
        <v>0</v>
      </c>
    </row>
    <row r="9167" spans="1:15" x14ac:dyDescent="0.2">
      <c r="A9167" s="1" t="s">
        <v>9522</v>
      </c>
      <c r="B9167" s="1" t="s">
        <v>156</v>
      </c>
      <c r="C9167" t="s">
        <v>9569</v>
      </c>
      <c r="D9167" t="s">
        <v>9524</v>
      </c>
      <c r="E9167" t="s">
        <v>1390</v>
      </c>
      <c r="F9167">
        <v>1</v>
      </c>
      <c r="G9167" t="s">
        <v>158</v>
      </c>
      <c r="H9167" t="s">
        <v>21</v>
      </c>
      <c r="I9167">
        <v>31.5156301964779</v>
      </c>
      <c r="J9167">
        <v>0.89360252612482705</v>
      </c>
      <c r="K9167" t="s">
        <v>38</v>
      </c>
      <c r="L9167">
        <v>6.6258969099862496E-3</v>
      </c>
      <c r="M9167">
        <v>86.821566842216697</v>
      </c>
      <c r="N9167">
        <v>999</v>
      </c>
      <c r="O9167">
        <v>1</v>
      </c>
    </row>
    <row r="9168" spans="1:15" x14ac:dyDescent="0.2">
      <c r="A9168" s="1" t="s">
        <v>9522</v>
      </c>
      <c r="B9168" s="1" t="s">
        <v>159</v>
      </c>
      <c r="C9168" t="s">
        <v>9570</v>
      </c>
      <c r="D9168" t="s">
        <v>9524</v>
      </c>
      <c r="E9168" t="s">
        <v>1390</v>
      </c>
      <c r="F9168">
        <v>1</v>
      </c>
      <c r="G9168" t="s">
        <v>161</v>
      </c>
      <c r="H9168" t="s">
        <v>21</v>
      </c>
      <c r="I9168">
        <v>28.8504208532216</v>
      </c>
      <c r="J9168">
        <v>0.79725760925233302</v>
      </c>
      <c r="K9168" t="s">
        <v>38</v>
      </c>
      <c r="L9168">
        <v>6.6258969099862496E-3</v>
      </c>
      <c r="M9168">
        <v>86.185355618308094</v>
      </c>
      <c r="N9168">
        <v>999</v>
      </c>
      <c r="O9168">
        <v>1</v>
      </c>
    </row>
    <row r="9169" spans="1:15" x14ac:dyDescent="0.2">
      <c r="A9169" s="1" t="s">
        <v>9522</v>
      </c>
      <c r="B9169" s="1" t="s">
        <v>162</v>
      </c>
      <c r="C9169" t="s">
        <v>9571</v>
      </c>
      <c r="D9169" t="s">
        <v>9524</v>
      </c>
      <c r="E9169" t="s">
        <v>1390</v>
      </c>
      <c r="F9169">
        <v>1</v>
      </c>
      <c r="G9169" t="s">
        <v>164</v>
      </c>
      <c r="H9169" t="s">
        <v>21</v>
      </c>
      <c r="I9169">
        <v>999</v>
      </c>
      <c r="J9169">
        <v>0</v>
      </c>
      <c r="K9169" t="s">
        <v>22</v>
      </c>
      <c r="L9169">
        <v>6.6258969099862496E-3</v>
      </c>
      <c r="M9169">
        <v>999</v>
      </c>
      <c r="N9169">
        <v>999</v>
      </c>
      <c r="O9169">
        <v>0</v>
      </c>
    </row>
    <row r="9170" spans="1:15" x14ac:dyDescent="0.2">
      <c r="A9170" s="1" t="s">
        <v>9522</v>
      </c>
      <c r="B9170" s="1" t="s">
        <v>165</v>
      </c>
      <c r="C9170" t="s">
        <v>9572</v>
      </c>
      <c r="D9170" t="s">
        <v>9524</v>
      </c>
      <c r="E9170" t="s">
        <v>1390</v>
      </c>
      <c r="F9170">
        <v>1</v>
      </c>
      <c r="G9170" t="s">
        <v>167</v>
      </c>
      <c r="H9170" t="s">
        <v>21</v>
      </c>
      <c r="I9170">
        <v>999</v>
      </c>
      <c r="J9170">
        <v>0</v>
      </c>
      <c r="K9170" t="s">
        <v>22</v>
      </c>
      <c r="L9170">
        <v>6.6258969099862496E-3</v>
      </c>
      <c r="M9170">
        <v>999</v>
      </c>
      <c r="N9170">
        <v>999</v>
      </c>
      <c r="O9170">
        <v>0</v>
      </c>
    </row>
    <row r="9171" spans="1:15" x14ac:dyDescent="0.2">
      <c r="A9171" s="1" t="s">
        <v>9522</v>
      </c>
      <c r="B9171" s="1" t="s">
        <v>168</v>
      </c>
      <c r="C9171" t="s">
        <v>9573</v>
      </c>
      <c r="D9171" t="s">
        <v>9524</v>
      </c>
      <c r="E9171" t="s">
        <v>1390</v>
      </c>
      <c r="F9171">
        <v>1</v>
      </c>
      <c r="G9171" t="s">
        <v>170</v>
      </c>
      <c r="H9171" t="s">
        <v>21</v>
      </c>
      <c r="I9171">
        <v>999</v>
      </c>
      <c r="J9171">
        <v>0</v>
      </c>
      <c r="K9171" t="s">
        <v>22</v>
      </c>
      <c r="L9171">
        <v>6.6258969099862496E-3</v>
      </c>
      <c r="M9171">
        <v>999</v>
      </c>
      <c r="N9171">
        <v>999</v>
      </c>
      <c r="O9171">
        <v>0</v>
      </c>
    </row>
    <row r="9172" spans="1:15" x14ac:dyDescent="0.2">
      <c r="A9172" s="1" t="s">
        <v>9522</v>
      </c>
      <c r="B9172" s="1" t="s">
        <v>171</v>
      </c>
      <c r="C9172" t="s">
        <v>9574</v>
      </c>
      <c r="D9172" t="s">
        <v>9524</v>
      </c>
      <c r="E9172" t="s">
        <v>1390</v>
      </c>
      <c r="F9172">
        <v>1</v>
      </c>
      <c r="G9172" t="s">
        <v>173</v>
      </c>
      <c r="H9172" t="s">
        <v>21</v>
      </c>
      <c r="I9172">
        <v>999</v>
      </c>
      <c r="J9172">
        <v>0</v>
      </c>
      <c r="K9172" t="s">
        <v>22</v>
      </c>
      <c r="L9172">
        <v>6.6258969099862496E-3</v>
      </c>
      <c r="M9172">
        <v>999</v>
      </c>
      <c r="N9172">
        <v>999</v>
      </c>
      <c r="O9172">
        <v>0</v>
      </c>
    </row>
    <row r="9173" spans="1:15" x14ac:dyDescent="0.2">
      <c r="A9173" s="1" t="s">
        <v>9522</v>
      </c>
      <c r="B9173" s="1" t="s">
        <v>174</v>
      </c>
      <c r="C9173" t="s">
        <v>9575</v>
      </c>
      <c r="D9173" t="s">
        <v>9524</v>
      </c>
      <c r="E9173" t="s">
        <v>1390</v>
      </c>
      <c r="F9173">
        <v>1</v>
      </c>
      <c r="G9173" t="s">
        <v>176</v>
      </c>
      <c r="H9173" t="s">
        <v>21</v>
      </c>
      <c r="I9173">
        <v>28.8722253186633</v>
      </c>
      <c r="J9173">
        <v>0.87245699299798696</v>
      </c>
      <c r="K9173" t="s">
        <v>38</v>
      </c>
      <c r="L9173">
        <v>6.6258969099862496E-3</v>
      </c>
      <c r="M9173">
        <v>86.896297506197698</v>
      </c>
      <c r="N9173">
        <v>999</v>
      </c>
      <c r="O9173">
        <v>1</v>
      </c>
    </row>
    <row r="9174" spans="1:15" x14ac:dyDescent="0.2">
      <c r="A9174" s="1" t="s">
        <v>9522</v>
      </c>
      <c r="B9174" s="1" t="s">
        <v>177</v>
      </c>
      <c r="C9174" t="s">
        <v>9576</v>
      </c>
      <c r="D9174" t="s">
        <v>9524</v>
      </c>
      <c r="E9174" t="s">
        <v>1390</v>
      </c>
      <c r="F9174">
        <v>1</v>
      </c>
      <c r="G9174" t="s">
        <v>179</v>
      </c>
      <c r="H9174" t="s">
        <v>21</v>
      </c>
      <c r="I9174">
        <v>35.578277397224902</v>
      </c>
      <c r="J9174">
        <v>0.88726110445701301</v>
      </c>
      <c r="K9174" t="s">
        <v>38</v>
      </c>
      <c r="L9174">
        <v>6.6258969099862496E-3</v>
      </c>
      <c r="M9174">
        <v>85.206378397181794</v>
      </c>
      <c r="N9174">
        <v>999</v>
      </c>
      <c r="O9174">
        <v>1</v>
      </c>
    </row>
    <row r="9175" spans="1:15" x14ac:dyDescent="0.2">
      <c r="A9175" s="1" t="s">
        <v>9522</v>
      </c>
      <c r="B9175" s="1" t="s">
        <v>180</v>
      </c>
      <c r="C9175" t="s">
        <v>9577</v>
      </c>
      <c r="D9175" t="s">
        <v>9524</v>
      </c>
      <c r="E9175" t="s">
        <v>1390</v>
      </c>
      <c r="F9175">
        <v>1</v>
      </c>
      <c r="G9175" t="s">
        <v>182</v>
      </c>
      <c r="H9175" t="s">
        <v>21</v>
      </c>
      <c r="I9175">
        <v>29.775032462806202</v>
      </c>
      <c r="J9175">
        <v>0.79759527978855704</v>
      </c>
      <c r="K9175" t="s">
        <v>38</v>
      </c>
      <c r="L9175">
        <v>6.6258969099862496E-3</v>
      </c>
      <c r="M9175">
        <v>85.885787594119805</v>
      </c>
      <c r="N9175">
        <v>999</v>
      </c>
      <c r="O9175">
        <v>1</v>
      </c>
    </row>
    <row r="9176" spans="1:15" x14ac:dyDescent="0.2">
      <c r="A9176" s="1" t="s">
        <v>9522</v>
      </c>
      <c r="B9176" s="1" t="s">
        <v>183</v>
      </c>
      <c r="C9176" t="s">
        <v>9578</v>
      </c>
      <c r="D9176" t="s">
        <v>9524</v>
      </c>
      <c r="E9176" t="s">
        <v>1390</v>
      </c>
      <c r="F9176">
        <v>1</v>
      </c>
      <c r="G9176" t="s">
        <v>185</v>
      </c>
      <c r="H9176" t="s">
        <v>21</v>
      </c>
      <c r="I9176">
        <v>999</v>
      </c>
      <c r="J9176">
        <v>0</v>
      </c>
      <c r="K9176" t="s">
        <v>22</v>
      </c>
      <c r="L9176">
        <v>6.6258969099862496E-3</v>
      </c>
      <c r="M9176">
        <v>999</v>
      </c>
      <c r="N9176">
        <v>999</v>
      </c>
      <c r="O9176">
        <v>0</v>
      </c>
    </row>
    <row r="9177" spans="1:15" x14ac:dyDescent="0.2">
      <c r="A9177" s="1" t="s">
        <v>9522</v>
      </c>
      <c r="B9177" s="1" t="s">
        <v>186</v>
      </c>
      <c r="C9177" t="s">
        <v>9579</v>
      </c>
      <c r="D9177" t="s">
        <v>9524</v>
      </c>
      <c r="E9177" t="s">
        <v>1390</v>
      </c>
      <c r="F9177">
        <v>1</v>
      </c>
      <c r="G9177" t="s">
        <v>188</v>
      </c>
      <c r="H9177" t="s">
        <v>21</v>
      </c>
      <c r="I9177">
        <v>33.066327110332203</v>
      </c>
      <c r="J9177">
        <v>0.74807568767029098</v>
      </c>
      <c r="K9177" t="s">
        <v>38</v>
      </c>
      <c r="L9177">
        <v>6.6258969099862496E-3</v>
      </c>
      <c r="M9177">
        <v>85.378380264559894</v>
      </c>
      <c r="N9177">
        <v>999</v>
      </c>
      <c r="O9177">
        <v>1</v>
      </c>
    </row>
    <row r="9178" spans="1:15" x14ac:dyDescent="0.2">
      <c r="A9178" s="1" t="s">
        <v>9522</v>
      </c>
      <c r="B9178" s="1" t="s">
        <v>189</v>
      </c>
      <c r="C9178" t="s">
        <v>9580</v>
      </c>
      <c r="D9178" t="s">
        <v>9524</v>
      </c>
      <c r="E9178" t="s">
        <v>1390</v>
      </c>
      <c r="F9178">
        <v>1</v>
      </c>
      <c r="G9178" t="s">
        <v>191</v>
      </c>
      <c r="H9178" t="s">
        <v>21</v>
      </c>
      <c r="I9178">
        <v>999</v>
      </c>
      <c r="J9178">
        <v>0</v>
      </c>
      <c r="K9178" t="s">
        <v>22</v>
      </c>
      <c r="L9178">
        <v>6.6258969099862496E-3</v>
      </c>
      <c r="M9178">
        <v>999</v>
      </c>
      <c r="N9178">
        <v>999</v>
      </c>
      <c r="O9178">
        <v>0</v>
      </c>
    </row>
    <row r="9179" spans="1:15" x14ac:dyDescent="0.2">
      <c r="A9179" s="1" t="s">
        <v>9522</v>
      </c>
      <c r="B9179" s="1" t="s">
        <v>192</v>
      </c>
      <c r="C9179" t="s">
        <v>9581</v>
      </c>
      <c r="D9179" t="s">
        <v>9524</v>
      </c>
      <c r="E9179" t="s">
        <v>1390</v>
      </c>
      <c r="F9179">
        <v>1</v>
      </c>
      <c r="G9179" t="s">
        <v>194</v>
      </c>
      <c r="H9179" t="s">
        <v>21</v>
      </c>
      <c r="I9179">
        <v>23.5428952736086</v>
      </c>
      <c r="J9179">
        <v>1</v>
      </c>
      <c r="K9179" t="s">
        <v>38</v>
      </c>
      <c r="L9179">
        <v>6.6258969099862496E-3</v>
      </c>
      <c r="M9179">
        <v>90.578342744503203</v>
      </c>
      <c r="N9179">
        <v>999</v>
      </c>
      <c r="O9179">
        <v>1</v>
      </c>
    </row>
    <row r="9180" spans="1:15" x14ac:dyDescent="0.2">
      <c r="A9180" s="1" t="s">
        <v>9522</v>
      </c>
      <c r="B9180" s="1" t="s">
        <v>195</v>
      </c>
      <c r="C9180" t="s">
        <v>9582</v>
      </c>
      <c r="D9180" t="s">
        <v>9524</v>
      </c>
      <c r="E9180" t="s">
        <v>1390</v>
      </c>
      <c r="F9180">
        <v>1</v>
      </c>
      <c r="G9180" t="s">
        <v>197</v>
      </c>
      <c r="H9180" t="s">
        <v>21</v>
      </c>
      <c r="I9180">
        <v>999</v>
      </c>
      <c r="J9180">
        <v>0</v>
      </c>
      <c r="K9180" t="s">
        <v>22</v>
      </c>
      <c r="L9180">
        <v>6.6258969099862496E-3</v>
      </c>
      <c r="M9180">
        <v>999</v>
      </c>
      <c r="N9180">
        <v>999</v>
      </c>
      <c r="O9180">
        <v>0</v>
      </c>
    </row>
    <row r="9181" spans="1:15" x14ac:dyDescent="0.2">
      <c r="A9181" s="1" t="s">
        <v>9522</v>
      </c>
      <c r="B9181" s="1" t="s">
        <v>198</v>
      </c>
      <c r="C9181" t="s">
        <v>9583</v>
      </c>
      <c r="D9181" t="s">
        <v>9524</v>
      </c>
      <c r="E9181" t="s">
        <v>1390</v>
      </c>
      <c r="F9181">
        <v>1</v>
      </c>
      <c r="G9181" t="s">
        <v>200</v>
      </c>
      <c r="H9181" t="s">
        <v>21</v>
      </c>
      <c r="I9181">
        <v>999</v>
      </c>
      <c r="J9181">
        <v>0</v>
      </c>
      <c r="K9181" t="s">
        <v>22</v>
      </c>
      <c r="L9181">
        <v>6.6258969099862496E-3</v>
      </c>
      <c r="M9181">
        <v>999</v>
      </c>
      <c r="N9181">
        <v>999</v>
      </c>
      <c r="O9181">
        <v>0</v>
      </c>
    </row>
    <row r="9182" spans="1:15" x14ac:dyDescent="0.2">
      <c r="A9182" s="1" t="s">
        <v>9522</v>
      </c>
      <c r="B9182" s="1" t="s">
        <v>201</v>
      </c>
      <c r="C9182" t="s">
        <v>9584</v>
      </c>
      <c r="D9182" t="s">
        <v>9524</v>
      </c>
      <c r="E9182" t="s">
        <v>1390</v>
      </c>
      <c r="F9182">
        <v>1</v>
      </c>
      <c r="G9182" t="s">
        <v>203</v>
      </c>
      <c r="H9182" t="s">
        <v>21</v>
      </c>
      <c r="I9182">
        <v>999</v>
      </c>
      <c r="J9182">
        <v>0</v>
      </c>
      <c r="K9182" t="s">
        <v>22</v>
      </c>
      <c r="L9182">
        <v>6.6258969099862496E-3</v>
      </c>
      <c r="M9182">
        <v>999</v>
      </c>
      <c r="N9182">
        <v>999</v>
      </c>
      <c r="O9182">
        <v>0</v>
      </c>
    </row>
    <row r="9183" spans="1:15" x14ac:dyDescent="0.2">
      <c r="A9183" s="1" t="s">
        <v>9522</v>
      </c>
      <c r="B9183" s="1" t="s">
        <v>204</v>
      </c>
      <c r="C9183" t="s">
        <v>9585</v>
      </c>
      <c r="D9183" t="s">
        <v>9524</v>
      </c>
      <c r="E9183" t="s">
        <v>1390</v>
      </c>
      <c r="F9183">
        <v>1</v>
      </c>
      <c r="G9183" t="s">
        <v>206</v>
      </c>
      <c r="H9183" t="s">
        <v>21</v>
      </c>
      <c r="I9183">
        <v>999</v>
      </c>
      <c r="J9183">
        <v>0</v>
      </c>
      <c r="K9183" t="s">
        <v>22</v>
      </c>
      <c r="L9183">
        <v>6.6258969099862496E-3</v>
      </c>
      <c r="M9183">
        <v>999</v>
      </c>
      <c r="N9183">
        <v>999</v>
      </c>
      <c r="O9183">
        <v>0</v>
      </c>
    </row>
    <row r="9184" spans="1:15" x14ac:dyDescent="0.2">
      <c r="A9184" s="1" t="s">
        <v>9522</v>
      </c>
      <c r="B9184" s="1" t="s">
        <v>207</v>
      </c>
      <c r="C9184" t="s">
        <v>9586</v>
      </c>
      <c r="D9184" t="s">
        <v>9524</v>
      </c>
      <c r="E9184" t="s">
        <v>1390</v>
      </c>
      <c r="F9184">
        <v>1</v>
      </c>
      <c r="G9184" t="s">
        <v>209</v>
      </c>
      <c r="H9184" t="s">
        <v>21</v>
      </c>
      <c r="I9184">
        <v>31.846057369708401</v>
      </c>
      <c r="J9184">
        <v>1</v>
      </c>
      <c r="K9184" t="s">
        <v>38</v>
      </c>
      <c r="L9184">
        <v>6.6258969099862496E-3</v>
      </c>
      <c r="M9184">
        <v>76.971538897016501</v>
      </c>
      <c r="N9184">
        <v>999</v>
      </c>
      <c r="O9184">
        <v>1</v>
      </c>
    </row>
    <row r="9185" spans="1:15" x14ac:dyDescent="0.2">
      <c r="A9185" s="1" t="s">
        <v>9522</v>
      </c>
      <c r="B9185" s="1" t="s">
        <v>210</v>
      </c>
      <c r="C9185" t="s">
        <v>9587</v>
      </c>
      <c r="D9185" t="s">
        <v>9524</v>
      </c>
      <c r="E9185" t="s">
        <v>1390</v>
      </c>
      <c r="F9185">
        <v>1</v>
      </c>
      <c r="G9185" t="s">
        <v>212</v>
      </c>
      <c r="H9185" t="s">
        <v>21</v>
      </c>
      <c r="I9185">
        <v>999</v>
      </c>
      <c r="J9185">
        <v>0</v>
      </c>
      <c r="K9185" t="s">
        <v>22</v>
      </c>
      <c r="L9185">
        <v>6.6258969099862496E-3</v>
      </c>
      <c r="M9185">
        <v>999</v>
      </c>
      <c r="N9185">
        <v>999</v>
      </c>
      <c r="O9185">
        <v>0</v>
      </c>
    </row>
    <row r="9186" spans="1:15" x14ac:dyDescent="0.2">
      <c r="A9186" s="1" t="s">
        <v>9522</v>
      </c>
      <c r="B9186" s="1" t="s">
        <v>213</v>
      </c>
      <c r="C9186" t="s">
        <v>9588</v>
      </c>
      <c r="D9186" t="s">
        <v>9524</v>
      </c>
      <c r="E9186" t="s">
        <v>1390</v>
      </c>
      <c r="F9186">
        <v>1</v>
      </c>
      <c r="G9186" t="s">
        <v>215</v>
      </c>
      <c r="H9186" t="s">
        <v>21</v>
      </c>
      <c r="I9186">
        <v>999</v>
      </c>
      <c r="J9186">
        <v>0</v>
      </c>
      <c r="K9186" t="s">
        <v>22</v>
      </c>
      <c r="L9186">
        <v>6.6258969099862496E-3</v>
      </c>
      <c r="M9186">
        <v>999</v>
      </c>
      <c r="N9186">
        <v>999</v>
      </c>
      <c r="O9186">
        <v>0</v>
      </c>
    </row>
    <row r="9187" spans="1:15" x14ac:dyDescent="0.2">
      <c r="A9187" s="1" t="s">
        <v>9522</v>
      </c>
      <c r="B9187" s="1" t="s">
        <v>216</v>
      </c>
      <c r="C9187" t="s">
        <v>9589</v>
      </c>
      <c r="D9187" t="s">
        <v>9524</v>
      </c>
      <c r="E9187" t="s">
        <v>1390</v>
      </c>
      <c r="F9187">
        <v>1</v>
      </c>
      <c r="G9187" t="s">
        <v>218</v>
      </c>
      <c r="H9187" t="s">
        <v>21</v>
      </c>
      <c r="I9187">
        <v>999</v>
      </c>
      <c r="J9187">
        <v>0</v>
      </c>
      <c r="K9187" t="s">
        <v>22</v>
      </c>
      <c r="L9187">
        <v>6.6258969099862496E-3</v>
      </c>
      <c r="M9187">
        <v>999</v>
      </c>
      <c r="N9187">
        <v>999</v>
      </c>
      <c r="O9187">
        <v>0</v>
      </c>
    </row>
    <row r="9188" spans="1:15" x14ac:dyDescent="0.2">
      <c r="A9188" s="1" t="s">
        <v>9522</v>
      </c>
      <c r="B9188" s="1" t="s">
        <v>219</v>
      </c>
      <c r="C9188" t="s">
        <v>9590</v>
      </c>
      <c r="D9188" t="s">
        <v>9524</v>
      </c>
      <c r="E9188" t="s">
        <v>1390</v>
      </c>
      <c r="F9188">
        <v>1</v>
      </c>
      <c r="G9188" t="s">
        <v>221</v>
      </c>
      <c r="H9188" t="s">
        <v>21</v>
      </c>
      <c r="I9188">
        <v>26.151898538445</v>
      </c>
      <c r="J9188">
        <v>0.97561769215904404</v>
      </c>
      <c r="K9188" t="s">
        <v>38</v>
      </c>
      <c r="L9188">
        <v>6.6258969099862496E-3</v>
      </c>
      <c r="M9188">
        <v>86.2522378620925</v>
      </c>
      <c r="N9188">
        <v>999</v>
      </c>
      <c r="O9188">
        <v>1</v>
      </c>
    </row>
    <row r="9189" spans="1:15" x14ac:dyDescent="0.2">
      <c r="A9189" s="1" t="s">
        <v>9522</v>
      </c>
      <c r="B9189" s="1" t="s">
        <v>222</v>
      </c>
      <c r="C9189" t="s">
        <v>9591</v>
      </c>
      <c r="D9189" t="s">
        <v>9524</v>
      </c>
      <c r="E9189" t="s">
        <v>1390</v>
      </c>
      <c r="F9189">
        <v>1</v>
      </c>
      <c r="G9189" t="s">
        <v>224</v>
      </c>
      <c r="H9189" t="s">
        <v>21</v>
      </c>
      <c r="I9189">
        <v>34.250541540899199</v>
      </c>
      <c r="J9189">
        <v>0.55912711929209902</v>
      </c>
      <c r="K9189" t="s">
        <v>22</v>
      </c>
      <c r="L9189">
        <v>6.6258969099862496E-3</v>
      </c>
      <c r="M9189">
        <v>83.525314273176406</v>
      </c>
      <c r="N9189">
        <v>999</v>
      </c>
      <c r="O9189">
        <v>1</v>
      </c>
    </row>
    <row r="9190" spans="1:15" x14ac:dyDescent="0.2">
      <c r="A9190" s="1" t="s">
        <v>9522</v>
      </c>
      <c r="B9190" s="1" t="s">
        <v>225</v>
      </c>
      <c r="C9190" t="s">
        <v>9592</v>
      </c>
      <c r="D9190" t="s">
        <v>9524</v>
      </c>
      <c r="E9190" t="s">
        <v>1390</v>
      </c>
      <c r="F9190">
        <v>1</v>
      </c>
      <c r="G9190" t="s">
        <v>227</v>
      </c>
      <c r="H9190" t="s">
        <v>21</v>
      </c>
      <c r="I9190">
        <v>999</v>
      </c>
      <c r="J9190">
        <v>0</v>
      </c>
      <c r="K9190" t="s">
        <v>22</v>
      </c>
      <c r="L9190">
        <v>6.6258969099862496E-3</v>
      </c>
      <c r="M9190">
        <v>999</v>
      </c>
      <c r="N9190">
        <v>999</v>
      </c>
      <c r="O9190">
        <v>0</v>
      </c>
    </row>
    <row r="9191" spans="1:15" x14ac:dyDescent="0.2">
      <c r="A9191" s="1" t="s">
        <v>9522</v>
      </c>
      <c r="B9191" s="1" t="s">
        <v>228</v>
      </c>
      <c r="C9191" t="s">
        <v>9593</v>
      </c>
      <c r="D9191" t="s">
        <v>9524</v>
      </c>
      <c r="E9191" t="s">
        <v>1390</v>
      </c>
      <c r="F9191">
        <v>1</v>
      </c>
      <c r="G9191" t="s">
        <v>230</v>
      </c>
      <c r="H9191" t="s">
        <v>21</v>
      </c>
      <c r="I9191">
        <v>999</v>
      </c>
      <c r="J9191">
        <v>0</v>
      </c>
      <c r="K9191" t="s">
        <v>22</v>
      </c>
      <c r="L9191">
        <v>6.6258969099862496E-3</v>
      </c>
      <c r="M9191">
        <v>999</v>
      </c>
      <c r="N9191">
        <v>999</v>
      </c>
      <c r="O9191">
        <v>0</v>
      </c>
    </row>
    <row r="9192" spans="1:15" x14ac:dyDescent="0.2">
      <c r="A9192" s="1" t="s">
        <v>9522</v>
      </c>
      <c r="B9192" s="1" t="s">
        <v>231</v>
      </c>
      <c r="C9192" t="s">
        <v>9594</v>
      </c>
      <c r="D9192" t="s">
        <v>9524</v>
      </c>
      <c r="E9192" t="s">
        <v>1390</v>
      </c>
      <c r="F9192">
        <v>1</v>
      </c>
      <c r="G9192" t="s">
        <v>233</v>
      </c>
      <c r="H9192" t="s">
        <v>21</v>
      </c>
      <c r="I9192">
        <v>35.246071134213601</v>
      </c>
      <c r="J9192">
        <v>0.54780055234818403</v>
      </c>
      <c r="K9192" t="s">
        <v>22</v>
      </c>
      <c r="L9192">
        <v>6.6258969099862496E-3</v>
      </c>
      <c r="M9192">
        <v>87.143520929013206</v>
      </c>
      <c r="N9192">
        <v>999</v>
      </c>
      <c r="O9192">
        <v>1</v>
      </c>
    </row>
    <row r="9193" spans="1:15" x14ac:dyDescent="0.2">
      <c r="A9193" s="1" t="s">
        <v>9522</v>
      </c>
      <c r="B9193" s="1" t="s">
        <v>234</v>
      </c>
      <c r="C9193" t="s">
        <v>9595</v>
      </c>
      <c r="D9193" t="s">
        <v>9524</v>
      </c>
      <c r="E9193" t="s">
        <v>1390</v>
      </c>
      <c r="F9193">
        <v>1</v>
      </c>
      <c r="G9193" t="s">
        <v>236</v>
      </c>
      <c r="H9193" t="s">
        <v>21</v>
      </c>
      <c r="I9193">
        <v>999</v>
      </c>
      <c r="J9193">
        <v>0</v>
      </c>
      <c r="K9193" t="s">
        <v>22</v>
      </c>
      <c r="L9193">
        <v>6.6258969099862496E-3</v>
      </c>
      <c r="M9193">
        <v>999</v>
      </c>
      <c r="N9193">
        <v>999</v>
      </c>
      <c r="O9193">
        <v>0</v>
      </c>
    </row>
    <row r="9194" spans="1:15" x14ac:dyDescent="0.2">
      <c r="A9194" s="1" t="s">
        <v>9522</v>
      </c>
      <c r="B9194" s="1" t="s">
        <v>237</v>
      </c>
      <c r="C9194" t="s">
        <v>9596</v>
      </c>
      <c r="D9194" t="s">
        <v>9524</v>
      </c>
      <c r="E9194" t="s">
        <v>1390</v>
      </c>
      <c r="F9194">
        <v>1</v>
      </c>
      <c r="G9194" t="s">
        <v>239</v>
      </c>
      <c r="H9194" t="s">
        <v>21</v>
      </c>
      <c r="I9194">
        <v>37.077035329494898</v>
      </c>
      <c r="J9194">
        <v>0.99368919443942805</v>
      </c>
      <c r="K9194" t="s">
        <v>38</v>
      </c>
      <c r="L9194">
        <v>6.6258969099862496E-3</v>
      </c>
      <c r="M9194">
        <v>78.23056018039</v>
      </c>
      <c r="N9194">
        <v>999</v>
      </c>
      <c r="O9194">
        <v>1</v>
      </c>
    </row>
    <row r="9195" spans="1:15" x14ac:dyDescent="0.2">
      <c r="A9195" s="1" t="s">
        <v>9522</v>
      </c>
      <c r="B9195" s="1" t="s">
        <v>240</v>
      </c>
      <c r="C9195" t="s">
        <v>9597</v>
      </c>
      <c r="D9195" t="s">
        <v>9524</v>
      </c>
      <c r="E9195" t="s">
        <v>1390</v>
      </c>
      <c r="F9195">
        <v>1</v>
      </c>
      <c r="G9195" t="s">
        <v>242</v>
      </c>
      <c r="H9195" t="s">
        <v>21</v>
      </c>
      <c r="I9195">
        <v>36.606834658456599</v>
      </c>
      <c r="J9195">
        <v>0.82711208687104398</v>
      </c>
      <c r="K9195" t="s">
        <v>38</v>
      </c>
      <c r="L9195">
        <v>6.6258969099862496E-3</v>
      </c>
      <c r="M9195">
        <v>84.976065245735299</v>
      </c>
      <c r="N9195">
        <v>999</v>
      </c>
      <c r="O9195">
        <v>1</v>
      </c>
    </row>
    <row r="9196" spans="1:15" x14ac:dyDescent="0.2">
      <c r="A9196" s="1" t="s">
        <v>9522</v>
      </c>
      <c r="B9196" s="1" t="s">
        <v>243</v>
      </c>
      <c r="C9196" t="s">
        <v>9598</v>
      </c>
      <c r="D9196" t="s">
        <v>9524</v>
      </c>
      <c r="E9196" t="s">
        <v>1390</v>
      </c>
      <c r="F9196">
        <v>1</v>
      </c>
      <c r="G9196" t="s">
        <v>245</v>
      </c>
      <c r="H9196" t="s">
        <v>21</v>
      </c>
      <c r="I9196">
        <v>999</v>
      </c>
      <c r="J9196">
        <v>0</v>
      </c>
      <c r="K9196" t="s">
        <v>22</v>
      </c>
      <c r="L9196">
        <v>6.6258969099862496E-3</v>
      </c>
      <c r="M9196">
        <v>999</v>
      </c>
      <c r="N9196">
        <v>999</v>
      </c>
      <c r="O9196">
        <v>0</v>
      </c>
    </row>
    <row r="9197" spans="1:15" x14ac:dyDescent="0.2">
      <c r="A9197" s="1" t="s">
        <v>9522</v>
      </c>
      <c r="B9197" s="1" t="s">
        <v>246</v>
      </c>
      <c r="C9197" t="s">
        <v>9599</v>
      </c>
      <c r="D9197" t="s">
        <v>9524</v>
      </c>
      <c r="E9197" t="s">
        <v>1390</v>
      </c>
      <c r="F9197">
        <v>1</v>
      </c>
      <c r="G9197" t="s">
        <v>248</v>
      </c>
      <c r="H9197" t="s">
        <v>21</v>
      </c>
      <c r="I9197">
        <v>999</v>
      </c>
      <c r="J9197">
        <v>0</v>
      </c>
      <c r="K9197" t="s">
        <v>22</v>
      </c>
      <c r="L9197">
        <v>6.6258969099862496E-3</v>
      </c>
      <c r="M9197">
        <v>999</v>
      </c>
      <c r="N9197">
        <v>999</v>
      </c>
      <c r="O9197">
        <v>0</v>
      </c>
    </row>
    <row r="9198" spans="1:15" x14ac:dyDescent="0.2">
      <c r="A9198" s="1" t="s">
        <v>9522</v>
      </c>
      <c r="B9198" s="1" t="s">
        <v>249</v>
      </c>
      <c r="C9198" t="s">
        <v>9600</v>
      </c>
      <c r="D9198" t="s">
        <v>9524</v>
      </c>
      <c r="E9198" t="s">
        <v>1390</v>
      </c>
      <c r="F9198">
        <v>1</v>
      </c>
      <c r="G9198" t="s">
        <v>251</v>
      </c>
      <c r="H9198" t="s">
        <v>21</v>
      </c>
      <c r="I9198">
        <v>999</v>
      </c>
      <c r="J9198">
        <v>0</v>
      </c>
      <c r="K9198" t="s">
        <v>22</v>
      </c>
      <c r="L9198">
        <v>6.6258969099862496E-3</v>
      </c>
      <c r="M9198">
        <v>999</v>
      </c>
      <c r="N9198">
        <v>999</v>
      </c>
      <c r="O9198">
        <v>0</v>
      </c>
    </row>
    <row r="9199" spans="1:15" x14ac:dyDescent="0.2">
      <c r="A9199" s="1" t="s">
        <v>9522</v>
      </c>
      <c r="B9199" s="1" t="s">
        <v>252</v>
      </c>
      <c r="C9199" t="s">
        <v>9601</v>
      </c>
      <c r="D9199" t="s">
        <v>9524</v>
      </c>
      <c r="E9199" t="s">
        <v>1390</v>
      </c>
      <c r="F9199">
        <v>1</v>
      </c>
      <c r="G9199" t="s">
        <v>254</v>
      </c>
      <c r="H9199" t="s">
        <v>21</v>
      </c>
      <c r="I9199">
        <v>999</v>
      </c>
      <c r="J9199">
        <v>0</v>
      </c>
      <c r="K9199" t="s">
        <v>22</v>
      </c>
      <c r="L9199">
        <v>6.6258969099862496E-3</v>
      </c>
      <c r="M9199">
        <v>999</v>
      </c>
      <c r="N9199">
        <v>999</v>
      </c>
      <c r="O9199">
        <v>0</v>
      </c>
    </row>
    <row r="9200" spans="1:15" x14ac:dyDescent="0.2">
      <c r="A9200" s="1" t="s">
        <v>9522</v>
      </c>
      <c r="B9200" s="1" t="s">
        <v>255</v>
      </c>
      <c r="C9200" t="s">
        <v>9602</v>
      </c>
      <c r="D9200" t="s">
        <v>9524</v>
      </c>
      <c r="E9200" t="s">
        <v>1390</v>
      </c>
      <c r="F9200">
        <v>1</v>
      </c>
      <c r="G9200" t="s">
        <v>257</v>
      </c>
      <c r="H9200" t="s">
        <v>21</v>
      </c>
      <c r="I9200">
        <v>15.156556232044</v>
      </c>
      <c r="J9200">
        <v>1</v>
      </c>
      <c r="K9200" t="s">
        <v>38</v>
      </c>
      <c r="L9200">
        <v>6.6258969099862496E-3</v>
      </c>
      <c r="M9200">
        <v>92.707260986809501</v>
      </c>
      <c r="N9200">
        <v>999</v>
      </c>
      <c r="O9200">
        <v>1</v>
      </c>
    </row>
    <row r="9201" spans="1:15" x14ac:dyDescent="0.2">
      <c r="A9201" s="1" t="s">
        <v>9522</v>
      </c>
      <c r="B9201" s="1" t="s">
        <v>258</v>
      </c>
      <c r="C9201" t="s">
        <v>9603</v>
      </c>
      <c r="D9201" t="s">
        <v>9524</v>
      </c>
      <c r="E9201" t="s">
        <v>1390</v>
      </c>
      <c r="F9201">
        <v>1</v>
      </c>
      <c r="G9201" t="s">
        <v>260</v>
      </c>
      <c r="H9201" t="s">
        <v>21</v>
      </c>
      <c r="I9201">
        <v>13.9933643783914</v>
      </c>
      <c r="J9201">
        <v>1</v>
      </c>
      <c r="K9201" t="s">
        <v>38</v>
      </c>
      <c r="L9201">
        <v>6.6258969099862496E-3</v>
      </c>
      <c r="M9201">
        <v>92.710102253954702</v>
      </c>
      <c r="N9201">
        <v>999</v>
      </c>
      <c r="O9201">
        <v>1</v>
      </c>
    </row>
    <row r="9202" spans="1:15" x14ac:dyDescent="0.2">
      <c r="A9202" s="1" t="s">
        <v>9522</v>
      </c>
      <c r="B9202" s="1" t="s">
        <v>261</v>
      </c>
      <c r="C9202" t="s">
        <v>9604</v>
      </c>
      <c r="D9202" t="s">
        <v>9524</v>
      </c>
      <c r="E9202" t="s">
        <v>1390</v>
      </c>
      <c r="F9202">
        <v>1</v>
      </c>
      <c r="G9202" t="s">
        <v>263</v>
      </c>
      <c r="H9202" t="s">
        <v>21</v>
      </c>
      <c r="I9202">
        <v>999</v>
      </c>
      <c r="J9202">
        <v>0</v>
      </c>
      <c r="K9202" t="s">
        <v>22</v>
      </c>
      <c r="L9202">
        <v>6.6258969099862496E-3</v>
      </c>
      <c r="M9202">
        <v>999</v>
      </c>
      <c r="N9202">
        <v>999</v>
      </c>
      <c r="O9202">
        <v>0</v>
      </c>
    </row>
    <row r="9203" spans="1:15" x14ac:dyDescent="0.2">
      <c r="A9203" s="1" t="s">
        <v>9522</v>
      </c>
      <c r="B9203" s="1" t="s">
        <v>264</v>
      </c>
      <c r="C9203" t="s">
        <v>9605</v>
      </c>
      <c r="D9203" t="s">
        <v>9524</v>
      </c>
      <c r="E9203" t="s">
        <v>1390</v>
      </c>
      <c r="F9203">
        <v>1</v>
      </c>
      <c r="G9203" t="s">
        <v>266</v>
      </c>
      <c r="H9203" t="s">
        <v>21</v>
      </c>
      <c r="I9203">
        <v>999</v>
      </c>
      <c r="J9203">
        <v>0</v>
      </c>
      <c r="K9203" t="s">
        <v>22</v>
      </c>
      <c r="L9203">
        <v>6.6258969099862496E-3</v>
      </c>
      <c r="M9203">
        <v>999</v>
      </c>
      <c r="N9203">
        <v>999</v>
      </c>
      <c r="O9203">
        <v>0</v>
      </c>
    </row>
    <row r="9204" spans="1:15" x14ac:dyDescent="0.2">
      <c r="A9204" s="1" t="s">
        <v>9522</v>
      </c>
      <c r="B9204" s="1" t="s">
        <v>267</v>
      </c>
      <c r="C9204" t="s">
        <v>9606</v>
      </c>
      <c r="D9204" t="s">
        <v>9524</v>
      </c>
      <c r="E9204" t="s">
        <v>1390</v>
      </c>
      <c r="F9204">
        <v>1</v>
      </c>
      <c r="G9204" t="s">
        <v>269</v>
      </c>
      <c r="H9204" t="s">
        <v>21</v>
      </c>
      <c r="I9204">
        <v>28.4103460063846</v>
      </c>
      <c r="J9204">
        <v>0.78620559495133502</v>
      </c>
      <c r="K9204" t="s">
        <v>38</v>
      </c>
      <c r="L9204">
        <v>6.6258969099862496E-3</v>
      </c>
      <c r="M9204">
        <v>85.873733519836605</v>
      </c>
      <c r="N9204">
        <v>999</v>
      </c>
      <c r="O9204">
        <v>1</v>
      </c>
    </row>
    <row r="9205" spans="1:15" x14ac:dyDescent="0.2">
      <c r="A9205" s="1" t="s">
        <v>9522</v>
      </c>
      <c r="B9205" s="1" t="s">
        <v>270</v>
      </c>
      <c r="C9205" t="s">
        <v>9607</v>
      </c>
      <c r="D9205" t="s">
        <v>9524</v>
      </c>
      <c r="E9205" t="s">
        <v>1390</v>
      </c>
      <c r="F9205">
        <v>1</v>
      </c>
      <c r="G9205" t="s">
        <v>272</v>
      </c>
      <c r="H9205" t="s">
        <v>21</v>
      </c>
      <c r="I9205">
        <v>999</v>
      </c>
      <c r="J9205">
        <v>0</v>
      </c>
      <c r="K9205" t="s">
        <v>22</v>
      </c>
      <c r="L9205">
        <v>6.6258969099862496E-3</v>
      </c>
      <c r="M9205">
        <v>999</v>
      </c>
      <c r="N9205">
        <v>999</v>
      </c>
      <c r="O9205">
        <v>0</v>
      </c>
    </row>
    <row r="9206" spans="1:15" x14ac:dyDescent="0.2">
      <c r="A9206" s="1" t="s">
        <v>9522</v>
      </c>
      <c r="B9206" s="1" t="s">
        <v>273</v>
      </c>
      <c r="C9206" t="s">
        <v>9608</v>
      </c>
      <c r="D9206" t="s">
        <v>9524</v>
      </c>
      <c r="E9206" t="s">
        <v>1390</v>
      </c>
      <c r="F9206">
        <v>1</v>
      </c>
      <c r="G9206" t="s">
        <v>275</v>
      </c>
      <c r="H9206" t="s">
        <v>21</v>
      </c>
      <c r="I9206">
        <v>30.126566940097302</v>
      </c>
      <c r="J9206">
        <v>0.615055049231092</v>
      </c>
      <c r="K9206" t="s">
        <v>22</v>
      </c>
      <c r="L9206">
        <v>6.6258969099862496E-3</v>
      </c>
      <c r="M9206">
        <v>86.422656916841206</v>
      </c>
      <c r="N9206">
        <v>999</v>
      </c>
      <c r="O9206">
        <v>1</v>
      </c>
    </row>
    <row r="9207" spans="1:15" x14ac:dyDescent="0.2">
      <c r="A9207" s="1" t="s">
        <v>9522</v>
      </c>
      <c r="B9207" s="1" t="s">
        <v>276</v>
      </c>
      <c r="C9207" t="s">
        <v>9609</v>
      </c>
      <c r="D9207" t="s">
        <v>9524</v>
      </c>
      <c r="E9207" t="s">
        <v>1390</v>
      </c>
      <c r="F9207">
        <v>1</v>
      </c>
      <c r="G9207" t="s">
        <v>278</v>
      </c>
      <c r="H9207" t="s">
        <v>21</v>
      </c>
      <c r="I9207">
        <v>21.536124827179702</v>
      </c>
      <c r="J9207">
        <v>1</v>
      </c>
      <c r="K9207" t="s">
        <v>38</v>
      </c>
      <c r="L9207">
        <v>6.6258969099862496E-3</v>
      </c>
      <c r="M9207">
        <v>90.736878202365403</v>
      </c>
      <c r="N9207">
        <v>999</v>
      </c>
      <c r="O9207">
        <v>1</v>
      </c>
    </row>
    <row r="9208" spans="1:15" x14ac:dyDescent="0.2">
      <c r="A9208" s="1" t="s">
        <v>9522</v>
      </c>
      <c r="B9208" s="1" t="s">
        <v>279</v>
      </c>
      <c r="C9208" t="s">
        <v>9610</v>
      </c>
      <c r="D9208" t="s">
        <v>9524</v>
      </c>
      <c r="E9208" t="s">
        <v>1390</v>
      </c>
      <c r="F9208">
        <v>1</v>
      </c>
      <c r="G9208" t="s">
        <v>281</v>
      </c>
      <c r="H9208" t="s">
        <v>21</v>
      </c>
      <c r="I9208">
        <v>999</v>
      </c>
      <c r="J9208">
        <v>0</v>
      </c>
      <c r="K9208" t="s">
        <v>22</v>
      </c>
      <c r="L9208">
        <v>6.6258969099862496E-3</v>
      </c>
      <c r="M9208">
        <v>999</v>
      </c>
      <c r="N9208">
        <v>999</v>
      </c>
      <c r="O9208">
        <v>0</v>
      </c>
    </row>
    <row r="9209" spans="1:15" x14ac:dyDescent="0.2">
      <c r="A9209" s="1" t="s">
        <v>9522</v>
      </c>
      <c r="B9209" s="1" t="s">
        <v>282</v>
      </c>
      <c r="C9209" t="s">
        <v>9611</v>
      </c>
      <c r="D9209" t="s">
        <v>9524</v>
      </c>
      <c r="E9209" t="s">
        <v>1390</v>
      </c>
      <c r="F9209">
        <v>1</v>
      </c>
      <c r="G9209" t="s">
        <v>284</v>
      </c>
      <c r="H9209" t="s">
        <v>21</v>
      </c>
      <c r="I9209">
        <v>999</v>
      </c>
      <c r="J9209">
        <v>0</v>
      </c>
      <c r="K9209" t="s">
        <v>22</v>
      </c>
      <c r="L9209">
        <v>6.6258969099862496E-3</v>
      </c>
      <c r="M9209">
        <v>999</v>
      </c>
      <c r="N9209">
        <v>999</v>
      </c>
      <c r="O9209">
        <v>0</v>
      </c>
    </row>
    <row r="9210" spans="1:15" x14ac:dyDescent="0.2">
      <c r="A9210" s="1" t="s">
        <v>9522</v>
      </c>
      <c r="B9210" s="1" t="s">
        <v>285</v>
      </c>
      <c r="C9210" t="s">
        <v>9612</v>
      </c>
      <c r="D9210" t="s">
        <v>9524</v>
      </c>
      <c r="E9210" t="s">
        <v>1390</v>
      </c>
      <c r="F9210">
        <v>1</v>
      </c>
      <c r="G9210" t="s">
        <v>287</v>
      </c>
      <c r="H9210" t="s">
        <v>21</v>
      </c>
      <c r="I9210">
        <v>999</v>
      </c>
      <c r="J9210">
        <v>0</v>
      </c>
      <c r="K9210" t="s">
        <v>22</v>
      </c>
      <c r="L9210">
        <v>6.6258969099862496E-3</v>
      </c>
      <c r="M9210">
        <v>999</v>
      </c>
      <c r="N9210">
        <v>999</v>
      </c>
      <c r="O9210">
        <v>0</v>
      </c>
    </row>
    <row r="9211" spans="1:15" x14ac:dyDescent="0.2">
      <c r="A9211" s="1" t="s">
        <v>9522</v>
      </c>
      <c r="B9211" s="1" t="s">
        <v>288</v>
      </c>
      <c r="C9211" t="s">
        <v>9613</v>
      </c>
      <c r="D9211" t="s">
        <v>9524</v>
      </c>
      <c r="E9211" t="s">
        <v>1390</v>
      </c>
      <c r="F9211">
        <v>1</v>
      </c>
      <c r="G9211" t="s">
        <v>290</v>
      </c>
      <c r="H9211" t="s">
        <v>21</v>
      </c>
      <c r="I9211">
        <v>22.858111135657101</v>
      </c>
      <c r="J9211">
        <v>1</v>
      </c>
      <c r="K9211" t="s">
        <v>38</v>
      </c>
      <c r="L9211">
        <v>6.6258969099862496E-3</v>
      </c>
      <c r="M9211">
        <v>90.7452275256191</v>
      </c>
      <c r="N9211">
        <v>999</v>
      </c>
      <c r="O9211">
        <v>1</v>
      </c>
    </row>
    <row r="9212" spans="1:15" x14ac:dyDescent="0.2">
      <c r="A9212" s="1" t="s">
        <v>9522</v>
      </c>
      <c r="B9212" s="1" t="s">
        <v>291</v>
      </c>
      <c r="C9212" t="s">
        <v>9614</v>
      </c>
      <c r="D9212" t="s">
        <v>9524</v>
      </c>
      <c r="E9212" t="s">
        <v>1390</v>
      </c>
      <c r="F9212">
        <v>1</v>
      </c>
      <c r="G9212" t="s">
        <v>293</v>
      </c>
      <c r="H9212" t="s">
        <v>21</v>
      </c>
      <c r="I9212">
        <v>999</v>
      </c>
      <c r="J9212">
        <v>0</v>
      </c>
      <c r="K9212" t="s">
        <v>22</v>
      </c>
      <c r="L9212">
        <v>6.6258969099862496E-3</v>
      </c>
      <c r="M9212">
        <v>999</v>
      </c>
      <c r="N9212">
        <v>999</v>
      </c>
      <c r="O9212">
        <v>0</v>
      </c>
    </row>
    <row r="9213" spans="1:15" x14ac:dyDescent="0.2">
      <c r="A9213" s="1" t="s">
        <v>9522</v>
      </c>
      <c r="B9213" s="1" t="s">
        <v>294</v>
      </c>
      <c r="C9213" t="s">
        <v>9615</v>
      </c>
      <c r="D9213" t="s">
        <v>9524</v>
      </c>
      <c r="E9213" t="s">
        <v>1390</v>
      </c>
      <c r="F9213">
        <v>1</v>
      </c>
      <c r="G9213" t="s">
        <v>296</v>
      </c>
      <c r="H9213" t="s">
        <v>21</v>
      </c>
      <c r="I9213">
        <v>999</v>
      </c>
      <c r="J9213">
        <v>0</v>
      </c>
      <c r="K9213" t="s">
        <v>22</v>
      </c>
      <c r="L9213">
        <v>6.6258969099862496E-3</v>
      </c>
      <c r="M9213">
        <v>999</v>
      </c>
      <c r="N9213">
        <v>999</v>
      </c>
      <c r="O9213">
        <v>0</v>
      </c>
    </row>
    <row r="9214" spans="1:15" x14ac:dyDescent="0.2">
      <c r="A9214" s="1" t="s">
        <v>9522</v>
      </c>
      <c r="B9214" s="1" t="s">
        <v>297</v>
      </c>
      <c r="C9214" t="s">
        <v>9616</v>
      </c>
      <c r="D9214" t="s">
        <v>9524</v>
      </c>
      <c r="E9214" t="s">
        <v>1390</v>
      </c>
      <c r="F9214">
        <v>1</v>
      </c>
      <c r="G9214" t="s">
        <v>299</v>
      </c>
      <c r="H9214" t="s">
        <v>21</v>
      </c>
      <c r="I9214">
        <v>999</v>
      </c>
      <c r="J9214">
        <v>0</v>
      </c>
      <c r="K9214" t="s">
        <v>22</v>
      </c>
      <c r="L9214">
        <v>6.6258969099862496E-3</v>
      </c>
      <c r="M9214">
        <v>999</v>
      </c>
      <c r="N9214">
        <v>999</v>
      </c>
      <c r="O9214">
        <v>0</v>
      </c>
    </row>
    <row r="9215" spans="1:15" x14ac:dyDescent="0.2">
      <c r="A9215" s="1" t="s">
        <v>9522</v>
      </c>
      <c r="B9215" s="1" t="s">
        <v>300</v>
      </c>
      <c r="C9215" t="s">
        <v>9617</v>
      </c>
      <c r="D9215" t="s">
        <v>9524</v>
      </c>
      <c r="E9215" t="s">
        <v>1390</v>
      </c>
      <c r="F9215">
        <v>1</v>
      </c>
      <c r="G9215" t="s">
        <v>302</v>
      </c>
      <c r="H9215" t="s">
        <v>21</v>
      </c>
      <c r="I9215">
        <v>999</v>
      </c>
      <c r="J9215">
        <v>0</v>
      </c>
      <c r="K9215" t="s">
        <v>22</v>
      </c>
      <c r="L9215">
        <v>6.6258969099862496E-3</v>
      </c>
      <c r="M9215">
        <v>999</v>
      </c>
      <c r="N9215">
        <v>999</v>
      </c>
      <c r="O9215">
        <v>0</v>
      </c>
    </row>
    <row r="9216" spans="1:15" x14ac:dyDescent="0.2">
      <c r="A9216" s="1" t="s">
        <v>9522</v>
      </c>
      <c r="B9216" s="1" t="s">
        <v>303</v>
      </c>
      <c r="C9216" t="s">
        <v>9618</v>
      </c>
      <c r="D9216" t="s">
        <v>9524</v>
      </c>
      <c r="E9216" t="s">
        <v>1390</v>
      </c>
      <c r="F9216">
        <v>1</v>
      </c>
      <c r="G9216" t="s">
        <v>305</v>
      </c>
      <c r="H9216" t="s">
        <v>21</v>
      </c>
      <c r="I9216">
        <v>29.996868625012301</v>
      </c>
      <c r="J9216">
        <v>0.86672597378375005</v>
      </c>
      <c r="K9216" t="s">
        <v>38</v>
      </c>
      <c r="L9216">
        <v>6.6258969099862496E-3</v>
      </c>
      <c r="M9216">
        <v>86.906067044094598</v>
      </c>
      <c r="N9216">
        <v>999</v>
      </c>
      <c r="O9216">
        <v>1</v>
      </c>
    </row>
    <row r="9217" spans="1:15" x14ac:dyDescent="0.2">
      <c r="A9217" s="1" t="s">
        <v>9522</v>
      </c>
      <c r="B9217" s="1" t="s">
        <v>306</v>
      </c>
      <c r="C9217" t="s">
        <v>9619</v>
      </c>
      <c r="D9217" t="s">
        <v>9524</v>
      </c>
      <c r="E9217" t="s">
        <v>1390</v>
      </c>
      <c r="F9217">
        <v>1</v>
      </c>
      <c r="G9217" t="s">
        <v>308</v>
      </c>
      <c r="H9217" t="s">
        <v>21</v>
      </c>
      <c r="I9217">
        <v>999</v>
      </c>
      <c r="J9217">
        <v>0</v>
      </c>
      <c r="K9217" t="s">
        <v>22</v>
      </c>
      <c r="L9217">
        <v>6.6258969099862496E-3</v>
      </c>
      <c r="M9217">
        <v>999</v>
      </c>
      <c r="N9217">
        <v>999</v>
      </c>
      <c r="O92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4748-D9B2-FE41-8A99-64A0A4DFEC9F}">
  <dimension ref="A1:T24"/>
  <sheetViews>
    <sheetView topLeftCell="F1" workbookViewId="0">
      <selection activeCell="S1" sqref="S1:T24"/>
    </sheetView>
  </sheetViews>
  <sheetFormatPr baseColWidth="10" defaultRowHeight="16" x14ac:dyDescent="0.2"/>
  <cols>
    <col min="2" max="2" width="21" customWidth="1"/>
  </cols>
  <sheetData>
    <row r="1" spans="1:20" x14ac:dyDescent="0.2">
      <c r="A1" s="5">
        <v>1</v>
      </c>
      <c r="B1" s="4" t="s">
        <v>15</v>
      </c>
      <c r="C1" s="4" t="s">
        <v>255</v>
      </c>
      <c r="D1" s="4" t="s">
        <v>256</v>
      </c>
      <c r="E1" s="4" t="s">
        <v>18</v>
      </c>
      <c r="F1" s="4" t="s">
        <v>19</v>
      </c>
      <c r="G1" s="4">
        <v>1</v>
      </c>
      <c r="H1" s="4" t="s">
        <v>257</v>
      </c>
      <c r="I1" s="4" t="s">
        <v>21</v>
      </c>
      <c r="J1" s="4">
        <v>5.3108490000000002</v>
      </c>
      <c r="K1" s="4">
        <v>1</v>
      </c>
      <c r="L1" s="4" t="s">
        <v>38</v>
      </c>
      <c r="M1" s="4">
        <v>6.6258970000000004E-3</v>
      </c>
      <c r="N1" s="4">
        <v>87.682339999999996</v>
      </c>
      <c r="O1" s="4">
        <v>999</v>
      </c>
      <c r="P1" s="4">
        <v>1</v>
      </c>
      <c r="Q1" s="4">
        <v>1100000</v>
      </c>
      <c r="S1" s="4">
        <v>5.3108490000000002</v>
      </c>
      <c r="T1">
        <f>LOG(Q1)</f>
        <v>6.0413926851582254</v>
      </c>
    </row>
    <row r="2" spans="1:20" x14ac:dyDescent="0.2">
      <c r="A2" s="5">
        <v>2</v>
      </c>
      <c r="B2" s="4" t="s">
        <v>15</v>
      </c>
      <c r="C2" s="4" t="s">
        <v>258</v>
      </c>
      <c r="D2" s="4" t="s">
        <v>259</v>
      </c>
      <c r="E2" s="4" t="s">
        <v>18</v>
      </c>
      <c r="F2" s="4" t="s">
        <v>19</v>
      </c>
      <c r="G2" s="4">
        <v>1</v>
      </c>
      <c r="H2" s="4" t="s">
        <v>260</v>
      </c>
      <c r="I2" s="4" t="s">
        <v>21</v>
      </c>
      <c r="J2" s="4">
        <v>5.2316710000000004</v>
      </c>
      <c r="K2" s="4">
        <v>1</v>
      </c>
      <c r="L2" s="4" t="s">
        <v>38</v>
      </c>
      <c r="M2" s="4">
        <v>6.6258970000000004E-3</v>
      </c>
      <c r="N2" s="4">
        <v>87.685810000000004</v>
      </c>
      <c r="O2" s="4">
        <v>999</v>
      </c>
      <c r="P2" s="4">
        <v>1</v>
      </c>
      <c r="Q2" s="4">
        <v>1100000</v>
      </c>
      <c r="S2" s="4">
        <v>5.2316710000000004</v>
      </c>
      <c r="T2">
        <f>LOG(Q2)</f>
        <v>6.0413926851582254</v>
      </c>
    </row>
    <row r="3" spans="1:20" x14ac:dyDescent="0.2">
      <c r="A3" s="5">
        <v>3</v>
      </c>
      <c r="B3" s="4" t="s">
        <v>309</v>
      </c>
      <c r="C3" s="4" t="s">
        <v>255</v>
      </c>
      <c r="D3" s="4" t="s">
        <v>389</v>
      </c>
      <c r="E3" s="4" t="s">
        <v>311</v>
      </c>
      <c r="F3" s="4" t="s">
        <v>19</v>
      </c>
      <c r="G3" s="4">
        <v>1</v>
      </c>
      <c r="H3" s="4" t="s">
        <v>257</v>
      </c>
      <c r="I3" s="4" t="s">
        <v>21</v>
      </c>
      <c r="J3" s="4">
        <v>4.8131579999999996</v>
      </c>
      <c r="K3" s="4">
        <v>0.93771919999999997</v>
      </c>
      <c r="L3" s="4" t="s">
        <v>38</v>
      </c>
      <c r="M3" s="4">
        <v>6.6258970000000004E-3</v>
      </c>
      <c r="N3" s="4">
        <v>87.83699</v>
      </c>
      <c r="O3" s="4">
        <v>999</v>
      </c>
      <c r="P3" s="4">
        <v>1</v>
      </c>
      <c r="Q3" s="4">
        <v>1100000</v>
      </c>
      <c r="S3" s="4">
        <v>4.8131579999999996</v>
      </c>
      <c r="T3">
        <f>LOG(Q3)</f>
        <v>6.0413926851582254</v>
      </c>
    </row>
    <row r="4" spans="1:20" x14ac:dyDescent="0.2">
      <c r="A4" s="5">
        <v>4</v>
      </c>
      <c r="B4" s="4" t="s">
        <v>309</v>
      </c>
      <c r="C4" s="4" t="s">
        <v>258</v>
      </c>
      <c r="D4" s="4" t="s">
        <v>390</v>
      </c>
      <c r="E4" s="4" t="s">
        <v>311</v>
      </c>
      <c r="F4" s="4" t="s">
        <v>19</v>
      </c>
      <c r="G4" s="4">
        <v>1</v>
      </c>
      <c r="H4" s="4" t="s">
        <v>260</v>
      </c>
      <c r="I4" s="4" t="s">
        <v>21</v>
      </c>
      <c r="J4" s="4">
        <v>4.8054079999999999</v>
      </c>
      <c r="K4" s="4">
        <v>0.93513599999999997</v>
      </c>
      <c r="L4" s="4" t="s">
        <v>38</v>
      </c>
      <c r="M4" s="4">
        <v>6.6258970000000004E-3</v>
      </c>
      <c r="N4" s="4">
        <v>87.835459999999998</v>
      </c>
      <c r="O4" s="4">
        <v>999</v>
      </c>
      <c r="P4" s="4">
        <v>1</v>
      </c>
      <c r="Q4" s="4">
        <v>1100000</v>
      </c>
      <c r="S4" s="4">
        <v>4.8054079999999999</v>
      </c>
      <c r="T4">
        <f>LOG(Q4)</f>
        <v>6.0413926851582254</v>
      </c>
    </row>
    <row r="5" spans="1:20" x14ac:dyDescent="0.2">
      <c r="A5" s="5">
        <v>5</v>
      </c>
      <c r="B5" s="4" t="s">
        <v>407</v>
      </c>
      <c r="C5" s="4" t="s">
        <v>255</v>
      </c>
      <c r="D5" s="4" t="s">
        <v>487</v>
      </c>
      <c r="E5" s="4" t="s">
        <v>409</v>
      </c>
      <c r="F5" s="4" t="s">
        <v>19</v>
      </c>
      <c r="G5" s="4">
        <v>1</v>
      </c>
      <c r="H5" s="4" t="s">
        <v>257</v>
      </c>
      <c r="I5" s="4" t="s">
        <v>21</v>
      </c>
      <c r="J5" s="4">
        <v>8.5071130000000004</v>
      </c>
      <c r="K5" s="4">
        <v>1</v>
      </c>
      <c r="L5" s="4" t="s">
        <v>38</v>
      </c>
      <c r="M5" s="4">
        <v>6.6258970000000004E-3</v>
      </c>
      <c r="N5" s="4">
        <v>87.620059999999995</v>
      </c>
      <c r="O5" s="4">
        <v>999</v>
      </c>
      <c r="P5" s="4">
        <v>1</v>
      </c>
      <c r="Q5" s="4">
        <v>110000</v>
      </c>
      <c r="S5" s="4">
        <v>8.5071130000000004</v>
      </c>
      <c r="T5">
        <f>LOG(Q5)</f>
        <v>5.0413926851582254</v>
      </c>
    </row>
    <row r="6" spans="1:20" x14ac:dyDescent="0.2">
      <c r="A6" s="5">
        <v>6</v>
      </c>
      <c r="B6" s="4" t="s">
        <v>407</v>
      </c>
      <c r="C6" s="4" t="s">
        <v>258</v>
      </c>
      <c r="D6" s="4" t="s">
        <v>488</v>
      </c>
      <c r="E6" s="4" t="s">
        <v>409</v>
      </c>
      <c r="F6" s="4" t="s">
        <v>19</v>
      </c>
      <c r="G6" s="4">
        <v>1</v>
      </c>
      <c r="H6" s="4" t="s">
        <v>260</v>
      </c>
      <c r="I6" s="4" t="s">
        <v>21</v>
      </c>
      <c r="J6" s="4">
        <v>8.4530980000000007</v>
      </c>
      <c r="K6" s="4">
        <v>1</v>
      </c>
      <c r="L6" s="4" t="s">
        <v>38</v>
      </c>
      <c r="M6" s="4">
        <v>6.6258970000000004E-3</v>
      </c>
      <c r="N6" s="4">
        <v>87.645179999999996</v>
      </c>
      <c r="O6" s="4">
        <v>999</v>
      </c>
      <c r="P6" s="4">
        <v>1</v>
      </c>
      <c r="Q6" s="4">
        <v>110000</v>
      </c>
      <c r="S6" s="4">
        <v>8.4530980000000007</v>
      </c>
      <c r="T6">
        <f>LOG(Q6)</f>
        <v>5.0413926851582254</v>
      </c>
    </row>
    <row r="7" spans="1:20" x14ac:dyDescent="0.2">
      <c r="A7" s="5">
        <v>7</v>
      </c>
      <c r="B7" s="4" t="s">
        <v>505</v>
      </c>
      <c r="C7" s="4" t="s">
        <v>255</v>
      </c>
      <c r="D7" s="4" t="s">
        <v>585</v>
      </c>
      <c r="E7" s="4" t="s">
        <v>507</v>
      </c>
      <c r="F7" s="4" t="s">
        <v>19</v>
      </c>
      <c r="G7" s="4">
        <v>1</v>
      </c>
      <c r="H7" s="4" t="s">
        <v>257</v>
      </c>
      <c r="I7" s="4" t="s">
        <v>21</v>
      </c>
      <c r="J7" s="4">
        <v>8.2171959999999995</v>
      </c>
      <c r="K7" s="4">
        <v>1</v>
      </c>
      <c r="L7" s="4" t="s">
        <v>38</v>
      </c>
      <c r="M7" s="4">
        <v>6.6258970000000004E-3</v>
      </c>
      <c r="N7" s="4">
        <v>87.644720000000007</v>
      </c>
      <c r="O7" s="4">
        <v>999</v>
      </c>
      <c r="P7" s="4">
        <v>1</v>
      </c>
      <c r="Q7" s="4">
        <v>110000</v>
      </c>
      <c r="S7" s="4">
        <v>8.2171959999999995</v>
      </c>
      <c r="T7">
        <f>LOG(Q7)</f>
        <v>5.0413926851582254</v>
      </c>
    </row>
    <row r="8" spans="1:20" x14ac:dyDescent="0.2">
      <c r="A8" s="5">
        <v>8</v>
      </c>
      <c r="B8" s="4" t="s">
        <v>505</v>
      </c>
      <c r="C8" s="4" t="s">
        <v>258</v>
      </c>
      <c r="D8" s="4" t="s">
        <v>586</v>
      </c>
      <c r="E8" s="4" t="s">
        <v>507</v>
      </c>
      <c r="F8" s="4" t="s">
        <v>19</v>
      </c>
      <c r="G8" s="4">
        <v>1</v>
      </c>
      <c r="H8" s="4" t="s">
        <v>260</v>
      </c>
      <c r="I8" s="4" t="s">
        <v>21</v>
      </c>
      <c r="J8" s="4">
        <v>8.105086</v>
      </c>
      <c r="K8" s="4">
        <v>1</v>
      </c>
      <c r="L8" s="4" t="s">
        <v>38</v>
      </c>
      <c r="M8" s="4">
        <v>6.6258970000000004E-3</v>
      </c>
      <c r="N8" s="4">
        <v>87.631649999999993</v>
      </c>
      <c r="O8" s="4">
        <v>999</v>
      </c>
      <c r="P8" s="4">
        <v>1</v>
      </c>
      <c r="Q8" s="4">
        <v>110000</v>
      </c>
      <c r="S8" s="4">
        <v>8.105086</v>
      </c>
      <c r="T8">
        <f>LOG(Q8)</f>
        <v>5.0413926851582254</v>
      </c>
    </row>
    <row r="9" spans="1:20" x14ac:dyDescent="0.2">
      <c r="A9" s="5">
        <v>9</v>
      </c>
      <c r="B9" s="4" t="s">
        <v>603</v>
      </c>
      <c r="C9" s="4" t="s">
        <v>255</v>
      </c>
      <c r="D9" s="4" t="s">
        <v>683</v>
      </c>
      <c r="E9" s="4" t="s">
        <v>605</v>
      </c>
      <c r="F9" s="4" t="s">
        <v>19</v>
      </c>
      <c r="G9" s="4">
        <v>1</v>
      </c>
      <c r="H9" s="4" t="s">
        <v>257</v>
      </c>
      <c r="I9" s="4" t="s">
        <v>21</v>
      </c>
      <c r="J9" s="4">
        <v>12.163436000000001</v>
      </c>
      <c r="K9" s="4">
        <v>1</v>
      </c>
      <c r="L9" s="4" t="s">
        <v>38</v>
      </c>
      <c r="M9" s="4">
        <v>6.6258970000000004E-3</v>
      </c>
      <c r="N9" s="4">
        <v>87.72878</v>
      </c>
      <c r="O9" s="4">
        <v>999</v>
      </c>
      <c r="P9" s="4">
        <v>1</v>
      </c>
      <c r="Q9" s="4">
        <v>11000</v>
      </c>
      <c r="S9" s="4">
        <v>12.163436000000001</v>
      </c>
      <c r="T9">
        <f>LOG(Q9)</f>
        <v>4.0413926851582254</v>
      </c>
    </row>
    <row r="10" spans="1:20" x14ac:dyDescent="0.2">
      <c r="A10" s="5">
        <v>10</v>
      </c>
      <c r="B10" s="4" t="s">
        <v>603</v>
      </c>
      <c r="C10" s="4" t="s">
        <v>258</v>
      </c>
      <c r="D10" s="4" t="s">
        <v>684</v>
      </c>
      <c r="E10" s="4" t="s">
        <v>605</v>
      </c>
      <c r="F10" s="4" t="s">
        <v>19</v>
      </c>
      <c r="G10" s="4">
        <v>1</v>
      </c>
      <c r="H10" s="4" t="s">
        <v>260</v>
      </c>
      <c r="I10" s="4" t="s">
        <v>21</v>
      </c>
      <c r="J10" s="4">
        <v>12.18219</v>
      </c>
      <c r="K10" s="4">
        <v>1</v>
      </c>
      <c r="L10" s="4" t="s">
        <v>38</v>
      </c>
      <c r="M10" s="4">
        <v>6.6258970000000004E-3</v>
      </c>
      <c r="N10" s="4">
        <v>87.708579999999998</v>
      </c>
      <c r="O10" s="4">
        <v>999</v>
      </c>
      <c r="P10" s="4">
        <v>1</v>
      </c>
      <c r="Q10" s="4">
        <v>11000</v>
      </c>
      <c r="S10" s="4">
        <v>12.18219</v>
      </c>
      <c r="T10">
        <f>LOG(Q10)</f>
        <v>4.0413926851582254</v>
      </c>
    </row>
    <row r="11" spans="1:20" x14ac:dyDescent="0.2">
      <c r="A11" s="5">
        <v>11</v>
      </c>
      <c r="B11" s="4" t="s">
        <v>701</v>
      </c>
      <c r="C11" s="4" t="s">
        <v>255</v>
      </c>
      <c r="D11" s="4" t="s">
        <v>781</v>
      </c>
      <c r="E11" s="4" t="s">
        <v>703</v>
      </c>
      <c r="F11" s="4" t="s">
        <v>19</v>
      </c>
      <c r="G11" s="4">
        <v>1</v>
      </c>
      <c r="H11" s="4" t="s">
        <v>257</v>
      </c>
      <c r="I11" s="4" t="s">
        <v>21</v>
      </c>
      <c r="J11" s="4">
        <v>11.967476</v>
      </c>
      <c r="K11" s="4">
        <v>1</v>
      </c>
      <c r="L11" s="4" t="s">
        <v>38</v>
      </c>
      <c r="M11" s="4">
        <v>6.6258970000000004E-3</v>
      </c>
      <c r="N11" s="4">
        <v>87.596220000000002</v>
      </c>
      <c r="O11" s="4">
        <v>999</v>
      </c>
      <c r="P11" s="4">
        <v>1</v>
      </c>
      <c r="Q11" s="4">
        <v>11000</v>
      </c>
      <c r="S11" s="4">
        <v>11.967476</v>
      </c>
      <c r="T11">
        <f>LOG(Q11)</f>
        <v>4.0413926851582254</v>
      </c>
    </row>
    <row r="12" spans="1:20" x14ac:dyDescent="0.2">
      <c r="A12" s="5">
        <v>12</v>
      </c>
      <c r="B12" s="4" t="s">
        <v>701</v>
      </c>
      <c r="C12" s="4" t="s">
        <v>258</v>
      </c>
      <c r="D12" s="4" t="s">
        <v>782</v>
      </c>
      <c r="E12" s="4" t="s">
        <v>703</v>
      </c>
      <c r="F12" s="4" t="s">
        <v>19</v>
      </c>
      <c r="G12" s="4">
        <v>1</v>
      </c>
      <c r="H12" s="4" t="s">
        <v>260</v>
      </c>
      <c r="I12" s="4" t="s">
        <v>21</v>
      </c>
      <c r="J12" s="4">
        <v>11.86167</v>
      </c>
      <c r="K12" s="4">
        <v>1</v>
      </c>
      <c r="L12" s="4" t="s">
        <v>38</v>
      </c>
      <c r="M12" s="4">
        <v>6.6258970000000004E-3</v>
      </c>
      <c r="N12" s="4">
        <v>87.434600000000003</v>
      </c>
      <c r="O12" s="4">
        <v>999</v>
      </c>
      <c r="P12" s="4">
        <v>1</v>
      </c>
      <c r="Q12" s="4">
        <v>11000</v>
      </c>
      <c r="S12" s="4">
        <v>11.86167</v>
      </c>
      <c r="T12">
        <f>LOG(Q12)</f>
        <v>4.0413926851582254</v>
      </c>
    </row>
    <row r="13" spans="1:20" x14ac:dyDescent="0.2">
      <c r="A13" s="5">
        <v>13</v>
      </c>
      <c r="B13" s="4" t="s">
        <v>799</v>
      </c>
      <c r="C13" s="4" t="s">
        <v>255</v>
      </c>
      <c r="D13" s="4" t="s">
        <v>879</v>
      </c>
      <c r="E13" s="4" t="s">
        <v>801</v>
      </c>
      <c r="F13" s="4" t="s">
        <v>19</v>
      </c>
      <c r="G13" s="4">
        <v>1</v>
      </c>
      <c r="H13" s="4" t="s">
        <v>257</v>
      </c>
      <c r="I13" s="4" t="s">
        <v>21</v>
      </c>
      <c r="J13" s="4">
        <v>16.550829</v>
      </c>
      <c r="K13" s="4">
        <v>1</v>
      </c>
      <c r="L13" s="4" t="s">
        <v>38</v>
      </c>
      <c r="M13" s="4">
        <v>6.6258970000000004E-3</v>
      </c>
      <c r="N13" s="4">
        <v>87.777270000000001</v>
      </c>
      <c r="O13" s="4">
        <v>999</v>
      </c>
      <c r="P13" s="4">
        <v>1</v>
      </c>
      <c r="Q13" s="4">
        <v>1100</v>
      </c>
      <c r="S13" s="4">
        <v>16.550829</v>
      </c>
      <c r="T13">
        <f>LOG(Q13)</f>
        <v>3.0413926851582249</v>
      </c>
    </row>
    <row r="14" spans="1:20" x14ac:dyDescent="0.2">
      <c r="A14" s="5">
        <v>14</v>
      </c>
      <c r="B14" s="4" t="s">
        <v>799</v>
      </c>
      <c r="C14" s="4" t="s">
        <v>258</v>
      </c>
      <c r="D14" s="4" t="s">
        <v>880</v>
      </c>
      <c r="E14" s="4" t="s">
        <v>801</v>
      </c>
      <c r="F14" s="4" t="s">
        <v>19</v>
      </c>
      <c r="G14" s="4">
        <v>1</v>
      </c>
      <c r="H14" s="4" t="s">
        <v>260</v>
      </c>
      <c r="I14" s="4" t="s">
        <v>21</v>
      </c>
      <c r="J14" s="4">
        <v>16.570281000000001</v>
      </c>
      <c r="K14" s="4">
        <v>1</v>
      </c>
      <c r="L14" s="4" t="s">
        <v>38</v>
      </c>
      <c r="M14" s="4">
        <v>6.6258970000000004E-3</v>
      </c>
      <c r="N14" s="4">
        <v>87.807100000000005</v>
      </c>
      <c r="O14" s="4">
        <v>999</v>
      </c>
      <c r="P14" s="4">
        <v>1</v>
      </c>
      <c r="Q14" s="4">
        <v>1100</v>
      </c>
      <c r="S14" s="4">
        <v>16.570281000000001</v>
      </c>
      <c r="T14">
        <f>LOG(Q14)</f>
        <v>3.0413926851582249</v>
      </c>
    </row>
    <row r="15" spans="1:20" x14ac:dyDescent="0.2">
      <c r="A15" s="5">
        <v>15</v>
      </c>
      <c r="B15" s="4" t="s">
        <v>897</v>
      </c>
      <c r="C15" s="4" t="s">
        <v>255</v>
      </c>
      <c r="D15" s="4" t="s">
        <v>977</v>
      </c>
      <c r="E15" s="4" t="s">
        <v>899</v>
      </c>
      <c r="F15" s="4" t="s">
        <v>19</v>
      </c>
      <c r="G15" s="4">
        <v>1</v>
      </c>
      <c r="H15" s="4" t="s">
        <v>257</v>
      </c>
      <c r="I15" s="4" t="s">
        <v>21</v>
      </c>
      <c r="J15" s="4">
        <v>13.95829</v>
      </c>
      <c r="K15" s="4">
        <v>1</v>
      </c>
      <c r="L15" s="4" t="s">
        <v>38</v>
      </c>
      <c r="M15" s="4">
        <v>6.6258970000000004E-3</v>
      </c>
      <c r="N15" s="4">
        <v>92.210570000000004</v>
      </c>
      <c r="O15" s="4">
        <v>999</v>
      </c>
      <c r="P15" s="4">
        <v>1</v>
      </c>
      <c r="Q15" s="4">
        <v>1100</v>
      </c>
      <c r="S15" s="4">
        <v>13.95829</v>
      </c>
      <c r="T15">
        <f>LOG(Q15)</f>
        <v>3.0413926851582249</v>
      </c>
    </row>
    <row r="16" spans="1:20" x14ac:dyDescent="0.2">
      <c r="A16" s="5">
        <v>16</v>
      </c>
      <c r="B16" s="4" t="s">
        <v>897</v>
      </c>
      <c r="C16" s="4" t="s">
        <v>258</v>
      </c>
      <c r="D16" s="4" t="s">
        <v>978</v>
      </c>
      <c r="E16" s="4" t="s">
        <v>899</v>
      </c>
      <c r="F16" s="4" t="s">
        <v>19</v>
      </c>
      <c r="G16" s="4">
        <v>1</v>
      </c>
      <c r="H16" s="4" t="s">
        <v>260</v>
      </c>
      <c r="I16" s="4" t="s">
        <v>21</v>
      </c>
      <c r="J16" s="4">
        <v>16.006810999999999</v>
      </c>
      <c r="K16" s="4">
        <v>1</v>
      </c>
      <c r="L16" s="4" t="s">
        <v>38</v>
      </c>
      <c r="M16" s="4">
        <v>6.6258970000000004E-3</v>
      </c>
      <c r="N16" s="4">
        <v>87.303229999999999</v>
      </c>
      <c r="O16" s="4">
        <v>999</v>
      </c>
      <c r="P16" s="4">
        <v>1</v>
      </c>
      <c r="Q16" s="4">
        <v>1100</v>
      </c>
      <c r="S16" s="4">
        <v>16.006810999999999</v>
      </c>
      <c r="T16">
        <f>LOG(Q16)</f>
        <v>3.0413926851582249</v>
      </c>
    </row>
    <row r="17" spans="1:20" x14ac:dyDescent="0.2">
      <c r="A17" s="5">
        <v>17</v>
      </c>
      <c r="B17" s="4" t="s">
        <v>995</v>
      </c>
      <c r="C17" s="4" t="s">
        <v>255</v>
      </c>
      <c r="D17" s="4" t="s">
        <v>1075</v>
      </c>
      <c r="E17" s="4" t="s">
        <v>997</v>
      </c>
      <c r="F17" s="4" t="s">
        <v>19</v>
      </c>
      <c r="G17" s="4">
        <v>1</v>
      </c>
      <c r="H17" s="4" t="s">
        <v>257</v>
      </c>
      <c r="I17" s="4" t="s">
        <v>21</v>
      </c>
      <c r="J17" s="4">
        <v>15.569315</v>
      </c>
      <c r="K17" s="4">
        <v>1</v>
      </c>
      <c r="L17" s="4" t="s">
        <v>38</v>
      </c>
      <c r="M17" s="4">
        <v>6.6258970000000004E-3</v>
      </c>
      <c r="N17" s="4">
        <v>87.902910000000006</v>
      </c>
      <c r="O17" s="4">
        <v>999</v>
      </c>
      <c r="P17" s="4">
        <v>1</v>
      </c>
      <c r="Q17" s="4">
        <v>110</v>
      </c>
      <c r="S17" s="4">
        <v>15.569315</v>
      </c>
      <c r="T17">
        <f>LOG(Q17)</f>
        <v>2.0413926851582249</v>
      </c>
    </row>
    <row r="18" spans="1:20" x14ac:dyDescent="0.2">
      <c r="A18" s="5">
        <v>18</v>
      </c>
      <c r="B18" s="4" t="s">
        <v>995</v>
      </c>
      <c r="C18" s="4" t="s">
        <v>258</v>
      </c>
      <c r="D18" s="4" t="s">
        <v>1076</v>
      </c>
      <c r="E18" s="4" t="s">
        <v>997</v>
      </c>
      <c r="F18" s="4" t="s">
        <v>19</v>
      </c>
      <c r="G18" s="4">
        <v>1</v>
      </c>
      <c r="H18" s="4" t="s">
        <v>260</v>
      </c>
      <c r="I18" s="4" t="s">
        <v>21</v>
      </c>
      <c r="J18" s="4">
        <v>15.001442000000001</v>
      </c>
      <c r="K18" s="4">
        <v>0.91366230000000004</v>
      </c>
      <c r="L18" s="4" t="s">
        <v>38</v>
      </c>
      <c r="M18" s="4">
        <v>6.6258970000000004E-3</v>
      </c>
      <c r="N18" s="4">
        <v>87.97269</v>
      </c>
      <c r="O18" s="4">
        <v>999</v>
      </c>
      <c r="P18" s="4">
        <v>1</v>
      </c>
      <c r="Q18" s="4">
        <v>110</v>
      </c>
      <c r="S18" s="4">
        <v>15.001442000000001</v>
      </c>
      <c r="T18">
        <f>LOG(Q18)</f>
        <v>2.0413926851582249</v>
      </c>
    </row>
    <row r="19" spans="1:20" x14ac:dyDescent="0.2">
      <c r="A19" s="5">
        <v>19</v>
      </c>
      <c r="B19" s="4" t="s">
        <v>1093</v>
      </c>
      <c r="C19" s="4" t="s">
        <v>255</v>
      </c>
      <c r="D19" s="4" t="s">
        <v>1173</v>
      </c>
      <c r="E19" s="4" t="s">
        <v>1095</v>
      </c>
      <c r="F19" s="4" t="s">
        <v>19</v>
      </c>
      <c r="G19" s="4">
        <v>1</v>
      </c>
      <c r="H19" s="4" t="s">
        <v>257</v>
      </c>
      <c r="I19" s="4" t="s">
        <v>21</v>
      </c>
      <c r="J19" s="4">
        <v>15.5808</v>
      </c>
      <c r="K19" s="4">
        <v>1</v>
      </c>
      <c r="L19" s="4" t="s">
        <v>38</v>
      </c>
      <c r="M19" s="4">
        <v>6.6258970000000004E-3</v>
      </c>
      <c r="N19" s="4">
        <v>92.581900000000005</v>
      </c>
      <c r="O19" s="4">
        <v>999</v>
      </c>
      <c r="P19" s="4">
        <v>1</v>
      </c>
      <c r="Q19" s="4">
        <v>110</v>
      </c>
      <c r="S19" s="4">
        <v>15.5808</v>
      </c>
      <c r="T19">
        <f>LOG(Q19)</f>
        <v>2.0413926851582249</v>
      </c>
    </row>
    <row r="20" spans="1:20" x14ac:dyDescent="0.2">
      <c r="A20" s="5">
        <v>20</v>
      </c>
      <c r="B20" s="4" t="s">
        <v>1093</v>
      </c>
      <c r="C20" s="4" t="s">
        <v>258</v>
      </c>
      <c r="D20" s="4" t="s">
        <v>1174</v>
      </c>
      <c r="E20" s="4" t="s">
        <v>1095</v>
      </c>
      <c r="F20" s="4" t="s">
        <v>19</v>
      </c>
      <c r="G20" s="4">
        <v>1</v>
      </c>
      <c r="H20" s="4" t="s">
        <v>260</v>
      </c>
      <c r="I20" s="4" t="s">
        <v>21</v>
      </c>
      <c r="J20" s="4">
        <v>15.415661</v>
      </c>
      <c r="K20" s="4">
        <v>1</v>
      </c>
      <c r="L20" s="4" t="s">
        <v>38</v>
      </c>
      <c r="M20" s="4">
        <v>6.6258970000000004E-3</v>
      </c>
      <c r="N20" s="4">
        <v>92.738330000000005</v>
      </c>
      <c r="O20" s="4">
        <v>999</v>
      </c>
      <c r="P20" s="4">
        <v>1</v>
      </c>
      <c r="Q20" s="4">
        <v>110</v>
      </c>
      <c r="S20" s="4">
        <v>15.415661</v>
      </c>
      <c r="T20">
        <f>LOG(Q20)</f>
        <v>2.0413926851582249</v>
      </c>
    </row>
    <row r="21" spans="1:20" x14ac:dyDescent="0.2">
      <c r="A21" s="5">
        <v>21</v>
      </c>
      <c r="B21" s="4" t="s">
        <v>1191</v>
      </c>
      <c r="C21" s="4" t="s">
        <v>255</v>
      </c>
      <c r="D21" s="4" t="s">
        <v>1271</v>
      </c>
      <c r="E21" s="4" t="s">
        <v>1193</v>
      </c>
      <c r="F21" s="4" t="s">
        <v>19</v>
      </c>
      <c r="G21" s="4">
        <v>1</v>
      </c>
      <c r="H21" s="4" t="s">
        <v>257</v>
      </c>
      <c r="I21" s="4" t="s">
        <v>21</v>
      </c>
      <c r="J21" s="4">
        <v>15.882628</v>
      </c>
      <c r="K21" s="4">
        <v>1</v>
      </c>
      <c r="L21" s="4" t="s">
        <v>38</v>
      </c>
      <c r="M21" s="4">
        <v>6.6258970000000004E-3</v>
      </c>
      <c r="N21" s="4">
        <v>88.016559999999998</v>
      </c>
      <c r="O21" s="4">
        <v>999</v>
      </c>
      <c r="P21" s="4">
        <v>1</v>
      </c>
      <c r="Q21" s="4">
        <v>11</v>
      </c>
      <c r="S21" s="4">
        <v>15.882628</v>
      </c>
      <c r="T21">
        <f>LOG(Q21)</f>
        <v>1.0413926851582251</v>
      </c>
    </row>
    <row r="22" spans="1:20" x14ac:dyDescent="0.2">
      <c r="A22" s="5">
        <v>22</v>
      </c>
      <c r="B22" s="4" t="s">
        <v>1191</v>
      </c>
      <c r="C22" s="4" t="s">
        <v>258</v>
      </c>
      <c r="D22" s="4" t="s">
        <v>1272</v>
      </c>
      <c r="E22" s="4" t="s">
        <v>1193</v>
      </c>
      <c r="F22" s="4" t="s">
        <v>19</v>
      </c>
      <c r="G22" s="4">
        <v>1</v>
      </c>
      <c r="H22" s="4" t="s">
        <v>260</v>
      </c>
      <c r="I22" s="4" t="s">
        <v>21</v>
      </c>
      <c r="J22" s="4">
        <v>16.808288000000001</v>
      </c>
      <c r="K22" s="4">
        <v>1</v>
      </c>
      <c r="L22" s="4" t="s">
        <v>38</v>
      </c>
      <c r="M22" s="4">
        <v>6.6258970000000004E-3</v>
      </c>
      <c r="N22" s="4">
        <v>87.967110000000005</v>
      </c>
      <c r="O22" s="4">
        <v>999</v>
      </c>
      <c r="P22" s="4">
        <v>1</v>
      </c>
      <c r="Q22" s="4">
        <v>11</v>
      </c>
      <c r="S22" s="4">
        <v>16.808288000000001</v>
      </c>
      <c r="T22">
        <f>LOG(Q22)</f>
        <v>1.0413926851582251</v>
      </c>
    </row>
    <row r="23" spans="1:20" x14ac:dyDescent="0.2">
      <c r="A23" s="5">
        <v>23</v>
      </c>
      <c r="B23" s="4" t="s">
        <v>1289</v>
      </c>
      <c r="C23" s="4" t="s">
        <v>255</v>
      </c>
      <c r="D23" s="4" t="s">
        <v>1369</v>
      </c>
      <c r="E23" s="4" t="s">
        <v>1291</v>
      </c>
      <c r="F23" s="4" t="s">
        <v>19</v>
      </c>
      <c r="G23" s="4">
        <v>1</v>
      </c>
      <c r="H23" s="4" t="s">
        <v>257</v>
      </c>
      <c r="I23" s="4" t="s">
        <v>21</v>
      </c>
      <c r="J23" s="4">
        <v>15.167298000000001</v>
      </c>
      <c r="K23" s="4">
        <v>0.98703039999999997</v>
      </c>
      <c r="L23" s="4" t="s">
        <v>38</v>
      </c>
      <c r="M23" s="4">
        <v>6.6258970000000004E-3</v>
      </c>
      <c r="N23" s="4">
        <v>92.729150000000004</v>
      </c>
      <c r="O23" s="4">
        <v>999</v>
      </c>
      <c r="P23" s="4">
        <v>1</v>
      </c>
      <c r="Q23" s="4">
        <v>11</v>
      </c>
      <c r="S23" s="4">
        <v>15.167298000000001</v>
      </c>
      <c r="T23">
        <f>LOG(Q23)</f>
        <v>1.0413926851582251</v>
      </c>
    </row>
    <row r="24" spans="1:20" x14ac:dyDescent="0.2">
      <c r="A24" s="5">
        <v>24</v>
      </c>
      <c r="B24" s="4" t="s">
        <v>1289</v>
      </c>
      <c r="C24" s="4" t="s">
        <v>258</v>
      </c>
      <c r="D24" s="4" t="s">
        <v>1370</v>
      </c>
      <c r="E24" s="4" t="s">
        <v>1291</v>
      </c>
      <c r="F24" s="4" t="s">
        <v>19</v>
      </c>
      <c r="G24" s="4">
        <v>1</v>
      </c>
      <c r="H24" s="4" t="s">
        <v>260</v>
      </c>
      <c r="I24" s="4" t="s">
        <v>21</v>
      </c>
      <c r="J24" s="4">
        <v>15.738432</v>
      </c>
      <c r="K24" s="4">
        <v>1</v>
      </c>
      <c r="L24" s="4" t="s">
        <v>38</v>
      </c>
      <c r="M24" s="4">
        <v>6.6258970000000004E-3</v>
      </c>
      <c r="N24" s="4">
        <v>92.617000000000004</v>
      </c>
      <c r="O24" s="4">
        <v>999</v>
      </c>
      <c r="P24" s="4">
        <v>1</v>
      </c>
      <c r="Q24" s="4">
        <v>11</v>
      </c>
      <c r="S24" s="4">
        <v>15.738432</v>
      </c>
      <c r="T24">
        <f>LOG(Q24)</f>
        <v>1.0413926851582251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2021-01-13T15:53:56Z</dcterms:created>
  <dcterms:modified xsi:type="dcterms:W3CDTF">2021-01-14T05:33:00Z</dcterms:modified>
</cp:coreProperties>
</file>