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4750" windowHeight="1208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 wrapText="1"/>
    </xf>
    <xf numFmtId="0" fontId="0" fillId="0" borderId="12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tabSelected="1" workbookViewId="0">
      <selection activeCell="F57" sqref="F57"/>
    </sheetView>
  </sheetViews>
  <sheetFormatPr baseColWidth="8" defaultColWidth="9.81818181818182" defaultRowHeight="15" customHeight="1"/>
  <cols>
    <col width="5.18181818181818" customWidth="1" style="1" min="1" max="1"/>
    <col width="19.3545454545455" customWidth="1" style="2" min="2" max="2"/>
    <col width="12.4090909090909" customWidth="1" style="1" min="3" max="4"/>
    <col width="22.2" customWidth="1" style="1" min="5" max="5"/>
    <col width="23.4909090909091" customWidth="1" style="1" min="6" max="6"/>
    <col width="18.8636363636364" customWidth="1" style="1" min="7" max="7"/>
    <col width="11.5909090909091" customWidth="1" style="1" min="8" max="8"/>
    <col width="9.81818181818182" customWidth="1" style="1" min="9" max="16384"/>
  </cols>
  <sheetData>
    <row r="1" ht="52" customFormat="1" customHeight="1" s="1">
      <c r="A1" s="3" t="inlineStr">
        <is>
          <t>浙江健诚鞋业集团股份有限公司
针车鞋包产量流程卡</t>
        </is>
      </c>
    </row>
    <row r="2" ht="23" customFormat="1" customHeight="1" s="1">
      <c r="A2" s="5" t="inlineStr">
        <is>
          <t>序号</t>
        </is>
      </c>
      <c r="B2" s="6" t="inlineStr">
        <is>
          <t>组别</t>
        </is>
      </c>
      <c r="C2" s="5" t="inlineStr">
        <is>
          <t>型号</t>
        </is>
      </c>
      <c r="D2" s="5" t="inlineStr">
        <is>
          <t>D0229M1</t>
        </is>
      </c>
      <c r="E2" s="5" t="inlineStr">
        <is>
          <t>颜色</t>
        </is>
      </c>
      <c r="F2" s="5" t="n"/>
      <c r="G2" s="5" t="inlineStr">
        <is>
          <t>数量</t>
        </is>
      </c>
      <c r="H2" s="7" t="n"/>
    </row>
    <row r="3" ht="23" customFormat="1" customHeight="1" s="1">
      <c r="A3" s="11" t="n"/>
      <c r="B3" s="6" t="inlineStr">
        <is>
          <t>工序</t>
        </is>
      </c>
      <c r="C3" s="11" t="n"/>
      <c r="D3" s="11" t="n"/>
      <c r="E3" s="11" t="n"/>
      <c r="F3" s="11" t="n"/>
      <c r="G3" s="11" t="n"/>
      <c r="H3" s="11" t="n"/>
    </row>
    <row r="4" ht="23" customFormat="1" customHeight="1" s="1">
      <c r="A4" s="5" t="n">
        <v>1</v>
      </c>
      <c r="B4" s="10" t="inlineStr">
        <is>
          <t>后跟合缝</t>
        </is>
      </c>
      <c r="C4" s="9" t="n"/>
      <c r="D4" s="9" t="n"/>
      <c r="E4" s="7" t="n"/>
      <c r="F4" s="7" t="n"/>
      <c r="G4" s="7" t="n"/>
      <c r="H4" s="7" t="n"/>
    </row>
    <row r="5" ht="23" customFormat="1" customHeight="1" s="1">
      <c r="A5" s="11" t="n"/>
      <c r="B5" s="11" t="n"/>
      <c r="C5" s="9" t="n"/>
      <c r="D5" s="9" t="n"/>
      <c r="E5" s="7" t="n"/>
      <c r="F5" s="7" t="n"/>
      <c r="G5" s="7" t="n"/>
      <c r="H5" s="7" t="n"/>
    </row>
    <row r="6" ht="23" customFormat="1" customHeight="1" s="1">
      <c r="A6" s="5" t="n">
        <v>2</v>
      </c>
      <c r="B6" s="10" t="inlineStr">
        <is>
          <t>针车测试1</t>
        </is>
      </c>
      <c r="C6" s="9" t="n"/>
      <c r="D6" s="9" t="n"/>
      <c r="E6" s="7" t="n"/>
      <c r="F6" s="7" t="n"/>
      <c r="G6" s="7" t="n"/>
      <c r="H6" s="7" t="n"/>
    </row>
    <row r="7" ht="23" customFormat="1" customHeight="1" s="1">
      <c r="A7" s="11" t="n"/>
      <c r="B7" s="11" t="n"/>
      <c r="C7" s="9" t="n"/>
      <c r="D7" s="9" t="n"/>
      <c r="E7" s="7" t="n"/>
      <c r="F7" s="7" t="n"/>
      <c r="G7" s="7" t="n"/>
      <c r="H7" s="7" t="n"/>
    </row>
    <row r="8" ht="23" customFormat="1" customHeight="1" s="1">
      <c r="A8" s="5" t="n">
        <v>3</v>
      </c>
      <c r="B8" s="10" t="inlineStr">
        <is>
          <t>针车后期</t>
        </is>
      </c>
      <c r="C8" s="9" t="n"/>
      <c r="D8" s="9" t="n"/>
      <c r="E8" s="7" t="n"/>
      <c r="F8" s="7" t="n"/>
      <c r="G8" s="7" t="n"/>
      <c r="H8" s="7" t="n"/>
    </row>
    <row r="9" ht="23" customFormat="1" customHeight="1" s="1">
      <c r="A9" s="11" t="n"/>
      <c r="B9" s="11" t="n"/>
      <c r="C9" s="9" t="n"/>
      <c r="D9" s="9" t="n"/>
      <c r="E9" s="7" t="n"/>
      <c r="F9" s="7" t="n"/>
      <c r="G9" s="7" t="n"/>
      <c r="H9" s="7" t="n"/>
    </row>
    <row r="10" ht="23" customFormat="1" customHeight="1" s="1">
      <c r="A10" s="5" t="n">
        <v>1</v>
      </c>
      <c r="B10" s="10" t="inlineStr">
        <is>
          <t>后跟合缝</t>
        </is>
      </c>
      <c r="C10" s="9" t="n"/>
      <c r="D10" s="9" t="n"/>
      <c r="E10" s="7" t="n"/>
      <c r="F10" s="7" t="n"/>
      <c r="G10" s="7" t="n"/>
      <c r="H10" s="7" t="n"/>
    </row>
    <row r="11" ht="23" customFormat="1" customHeight="1" s="1">
      <c r="A11" s="11" t="n"/>
      <c r="B11" s="11" t="n"/>
      <c r="C11" s="9" t="n"/>
      <c r="D11" s="9" t="n"/>
      <c r="E11" s="7" t="n"/>
      <c r="F11" s="7" t="n"/>
      <c r="G11" s="7" t="n"/>
      <c r="H11" s="7" t="n"/>
    </row>
    <row r="12" ht="23" customFormat="1" customHeight="1" s="1">
      <c r="A12" s="5" t="n">
        <v>2</v>
      </c>
      <c r="B12" s="10" t="inlineStr">
        <is>
          <t>针车测试1</t>
        </is>
      </c>
      <c r="C12" s="9" t="n"/>
      <c r="D12" s="9" t="n"/>
      <c r="E12" s="7" t="n"/>
      <c r="F12" s="7" t="n"/>
      <c r="G12" s="7" t="n"/>
      <c r="H12" s="7" t="n"/>
    </row>
    <row r="13" ht="23" customFormat="1" customHeight="1" s="1">
      <c r="A13" s="11" t="n"/>
      <c r="B13" s="11" t="n"/>
      <c r="C13" s="9" t="n"/>
      <c r="D13" s="9" t="n"/>
      <c r="E13" s="7" t="n"/>
      <c r="F13" s="7" t="n"/>
      <c r="G13" s="7" t="n"/>
      <c r="H13" s="7" t="n"/>
    </row>
    <row r="14" ht="23" customFormat="1" customHeight="1" s="1">
      <c r="A14" s="5" t="n">
        <v>3</v>
      </c>
      <c r="B14" s="10" t="inlineStr">
        <is>
          <t>针车后期</t>
        </is>
      </c>
      <c r="C14" s="9" t="n"/>
      <c r="D14" s="9" t="n"/>
      <c r="E14" s="7" t="n"/>
      <c r="F14" s="7" t="n"/>
      <c r="G14" s="7" t="n"/>
      <c r="H14" s="7" t="n"/>
    </row>
    <row r="15" ht="23" customFormat="1" customHeight="1" s="1">
      <c r="A15" s="11" t="n"/>
      <c r="B15" s="11" t="n"/>
      <c r="C15" s="9" t="n"/>
      <c r="D15" s="9" t="n"/>
      <c r="E15" s="7" t="n"/>
      <c r="F15" s="7" t="n"/>
      <c r="G15" s="7" t="n"/>
      <c r="H15" s="7" t="n"/>
    </row>
    <row r="16" ht="23" customFormat="1" customHeight="1" s="1">
      <c r="A16" s="5" t="n">
        <v>1</v>
      </c>
      <c r="B16" s="10" t="inlineStr">
        <is>
          <t>后跟合缝</t>
        </is>
      </c>
      <c r="C16" s="9" t="n"/>
      <c r="D16" s="9" t="n"/>
      <c r="E16" s="7" t="n"/>
      <c r="F16" s="7" t="n"/>
      <c r="G16" s="7" t="n"/>
      <c r="H16" s="7" t="n"/>
    </row>
    <row r="17" ht="23" customFormat="1" customHeight="1" s="1">
      <c r="A17" s="11" t="n"/>
      <c r="B17" s="11" t="n"/>
      <c r="C17" s="9" t="n"/>
      <c r="D17" s="9" t="n"/>
      <c r="E17" s="7" t="n"/>
      <c r="F17" s="7" t="n"/>
      <c r="G17" s="7" t="n"/>
      <c r="H17" s="7" t="n"/>
    </row>
    <row r="18" ht="23" customFormat="1" customHeight="1" s="1">
      <c r="A18" s="5" t="n">
        <v>2</v>
      </c>
      <c r="B18" s="10" t="inlineStr">
        <is>
          <t>针车测试1</t>
        </is>
      </c>
      <c r="C18" s="9" t="n"/>
      <c r="D18" s="9" t="n"/>
      <c r="E18" s="7" t="n"/>
      <c r="F18" s="7" t="n"/>
      <c r="G18" s="7" t="n"/>
      <c r="H18" s="7" t="n"/>
    </row>
    <row r="19" ht="23" customFormat="1" customHeight="1" s="1">
      <c r="A19" s="11" t="n"/>
      <c r="B19" s="11" t="n"/>
      <c r="C19" s="9" t="n"/>
      <c r="D19" s="9" t="n"/>
      <c r="E19" s="7" t="n"/>
      <c r="F19" s="7" t="n"/>
      <c r="G19" s="7" t="n"/>
      <c r="H19" s="7" t="n"/>
    </row>
    <row r="20" ht="23" customFormat="1" customHeight="1" s="1">
      <c r="A20" s="5" t="n">
        <v>3</v>
      </c>
      <c r="B20" s="10" t="inlineStr">
        <is>
          <t>针车后期</t>
        </is>
      </c>
      <c r="C20" s="9" t="n"/>
      <c r="D20" s="9" t="n"/>
      <c r="E20" s="7" t="n"/>
      <c r="F20" s="7" t="n"/>
      <c r="G20" s="7" t="n"/>
      <c r="H20" s="7" t="n"/>
    </row>
    <row r="21" ht="23" customFormat="1" customHeight="1" s="1">
      <c r="A21" s="11" t="n"/>
      <c r="B21" s="11" t="n"/>
      <c r="C21" s="9" t="n"/>
      <c r="D21" s="9" t="n"/>
      <c r="E21" s="7" t="n"/>
      <c r="F21" s="7" t="n"/>
      <c r="G21" s="7" t="n"/>
      <c r="H21" s="7" t="n"/>
    </row>
    <row r="22" ht="23" customFormat="1" customHeight="1" s="1">
      <c r="A22" s="5" t="n">
        <v>1</v>
      </c>
      <c r="B22" s="10" t="inlineStr">
        <is>
          <t>后跟合缝</t>
        </is>
      </c>
      <c r="C22" s="9" t="n"/>
      <c r="D22" s="9" t="n"/>
      <c r="E22" s="7" t="n"/>
      <c r="F22" s="7" t="n"/>
      <c r="G22" s="7" t="n"/>
      <c r="H22" s="7" t="n"/>
    </row>
    <row r="23" ht="23" customFormat="1" customHeight="1" s="1">
      <c r="A23" s="11" t="n"/>
      <c r="B23" s="11" t="n"/>
      <c r="C23" s="9" t="n"/>
      <c r="D23" s="9" t="n"/>
      <c r="E23" s="7" t="n"/>
      <c r="F23" s="7" t="n"/>
      <c r="G23" s="7" t="n"/>
      <c r="H23" s="7" t="n"/>
    </row>
    <row r="24" ht="23" customFormat="1" customHeight="1" s="1">
      <c r="A24" s="5" t="n">
        <v>2</v>
      </c>
      <c r="B24" s="10" t="inlineStr">
        <is>
          <t>针车测试1</t>
        </is>
      </c>
      <c r="C24" s="9" t="n"/>
      <c r="D24" s="9" t="n"/>
      <c r="E24" s="7" t="n"/>
      <c r="F24" s="7" t="n"/>
      <c r="G24" s="7" t="n"/>
      <c r="H24" s="7" t="n"/>
    </row>
    <row r="25" ht="23" customFormat="1" customHeight="1" s="1">
      <c r="A25" s="11" t="n"/>
      <c r="B25" s="11" t="n"/>
      <c r="C25" s="9" t="n"/>
      <c r="D25" s="9" t="n"/>
      <c r="E25" s="7" t="n"/>
      <c r="F25" s="7" t="n"/>
      <c r="G25" s="7" t="n"/>
      <c r="H25" s="7" t="n"/>
    </row>
    <row r="26" ht="23" customFormat="1" customHeight="1" s="1">
      <c r="A26" s="5" t="n">
        <v>3</v>
      </c>
      <c r="B26" s="10" t="inlineStr">
        <is>
          <t>针车后期</t>
        </is>
      </c>
      <c r="C26" s="9" t="n"/>
      <c r="D26" s="9" t="n"/>
      <c r="E26" s="7" t="n"/>
      <c r="F26" s="7" t="n"/>
      <c r="G26" s="7" t="n"/>
      <c r="H26" s="7" t="n"/>
    </row>
    <row r="27" ht="23" customFormat="1" customHeight="1" s="1">
      <c r="A27" s="11" t="n"/>
      <c r="B27" s="11" t="n"/>
      <c r="C27" s="9" t="n"/>
      <c r="D27" s="9" t="n"/>
      <c r="E27" s="7" t="n"/>
      <c r="F27" s="7" t="n"/>
      <c r="G27" s="7" t="n"/>
      <c r="H27" s="7" t="n"/>
    </row>
    <row r="28" ht="23" customFormat="1" customHeight="1" s="1">
      <c r="A28" s="5" t="n">
        <v>1</v>
      </c>
      <c r="B28" s="10" t="inlineStr">
        <is>
          <t>后跟合缝</t>
        </is>
      </c>
      <c r="C28" s="9" t="n"/>
      <c r="D28" s="9" t="n"/>
      <c r="E28" s="7" t="n"/>
      <c r="F28" s="7" t="n"/>
      <c r="G28" s="7" t="n"/>
      <c r="H28" s="7" t="n"/>
    </row>
    <row r="29" ht="23" customFormat="1" customHeight="1" s="1">
      <c r="A29" s="11" t="n"/>
      <c r="B29" s="11" t="n"/>
      <c r="C29" s="9" t="n"/>
      <c r="D29" s="9" t="n"/>
      <c r="E29" s="7" t="n"/>
      <c r="F29" s="7" t="n"/>
      <c r="G29" s="7" t="n"/>
      <c r="H29" s="7" t="n"/>
    </row>
    <row r="30" ht="23" customFormat="1" customHeight="1" s="1">
      <c r="A30" s="5" t="n">
        <v>2</v>
      </c>
      <c r="B30" s="10" t="inlineStr">
        <is>
          <t>针车测试1</t>
        </is>
      </c>
      <c r="C30" s="9" t="n"/>
      <c r="D30" s="9" t="n"/>
      <c r="E30" s="7" t="n"/>
      <c r="F30" s="7" t="n"/>
      <c r="G30" s="7" t="n"/>
      <c r="H30" s="7" t="n"/>
    </row>
    <row r="31" ht="23" customFormat="1" customHeight="1" s="1">
      <c r="A31" s="11" t="n"/>
      <c r="B31" s="11" t="n"/>
      <c r="C31" s="9" t="n"/>
      <c r="D31" s="9" t="n"/>
      <c r="E31" s="7" t="n"/>
      <c r="F31" s="7" t="n"/>
      <c r="G31" s="7" t="n"/>
      <c r="H31" s="7" t="n"/>
    </row>
    <row r="32" ht="23" customFormat="1" customHeight="1" s="1">
      <c r="A32" s="5" t="n">
        <v>3</v>
      </c>
      <c r="B32" s="10" t="inlineStr">
        <is>
          <t>针车后期</t>
        </is>
      </c>
      <c r="C32" s="9" t="n"/>
      <c r="D32" s="9" t="n"/>
      <c r="E32" s="7" t="n"/>
      <c r="F32" s="7" t="n"/>
      <c r="G32" s="7" t="n"/>
      <c r="H32" s="7" t="n"/>
    </row>
    <row r="33" ht="23" customFormat="1" customHeight="1" s="1">
      <c r="A33" s="11" t="n"/>
      <c r="B33" s="11" t="n"/>
      <c r="C33" s="9" t="n"/>
      <c r="D33" s="9" t="n"/>
      <c r="E33" s="7" t="n"/>
      <c r="F33" s="7" t="n"/>
      <c r="G33" s="7" t="n"/>
      <c r="H33" s="7" t="n"/>
    </row>
    <row r="34" ht="23" customFormat="1" customHeight="1" s="1">
      <c r="A34" s="5" t="n">
        <v>1</v>
      </c>
      <c r="B34" s="10" t="inlineStr">
        <is>
          <t>后跟合缝</t>
        </is>
      </c>
      <c r="C34" s="9" t="n"/>
      <c r="D34" s="9" t="n"/>
      <c r="E34" s="7" t="n"/>
      <c r="F34" s="7" t="n"/>
      <c r="G34" s="7" t="n"/>
      <c r="H34" s="7" t="n"/>
    </row>
    <row r="35" ht="23" customFormat="1" customHeight="1" s="1">
      <c r="A35" s="11" t="n"/>
      <c r="B35" s="11" t="n"/>
      <c r="C35" s="9" t="n"/>
      <c r="D35" s="9" t="n"/>
      <c r="E35" s="7" t="n"/>
      <c r="F35" s="7" t="n"/>
      <c r="G35" s="7" t="n"/>
      <c r="H35" s="7" t="n"/>
    </row>
    <row r="36" ht="23" customFormat="1" customHeight="1" s="1">
      <c r="A36" s="5" t="n">
        <v>2</v>
      </c>
      <c r="B36" s="10" t="inlineStr">
        <is>
          <t>针车测试1</t>
        </is>
      </c>
      <c r="C36" s="9" t="n"/>
      <c r="D36" s="9" t="n"/>
      <c r="E36" s="7" t="n"/>
      <c r="F36" s="7" t="n"/>
      <c r="G36" s="7" t="n"/>
      <c r="H36" s="7" t="n"/>
    </row>
    <row r="37" ht="23" customFormat="1" customHeight="1" s="1">
      <c r="A37" s="11" t="n"/>
      <c r="B37" s="11" t="n"/>
      <c r="C37" s="9" t="n"/>
      <c r="D37" s="9" t="n"/>
      <c r="E37" s="7" t="n"/>
      <c r="F37" s="7" t="n"/>
      <c r="G37" s="7" t="n"/>
      <c r="H37" s="7" t="n"/>
    </row>
    <row r="38" ht="23" customFormat="1" customHeight="1" s="1">
      <c r="A38" s="5" t="n">
        <v>3</v>
      </c>
      <c r="B38" s="10" t="inlineStr">
        <is>
          <t>针车后期</t>
        </is>
      </c>
      <c r="C38" s="9" t="n"/>
      <c r="D38" s="9" t="n"/>
      <c r="E38" s="7" t="n"/>
      <c r="F38" s="7" t="n"/>
      <c r="G38" s="7" t="n"/>
      <c r="H38" s="7" t="n"/>
    </row>
    <row r="39" ht="23" customFormat="1" customHeight="1" s="1">
      <c r="A39" s="11" t="n"/>
      <c r="B39" s="11" t="n"/>
      <c r="C39" s="9" t="n"/>
      <c r="D39" s="9" t="n"/>
      <c r="E39" s="7" t="n"/>
      <c r="F39" s="7" t="n"/>
      <c r="G39" s="7" t="n"/>
      <c r="H39" s="7" t="n"/>
    </row>
    <row r="40" ht="23" customFormat="1" customHeight="1" s="1">
      <c r="A40" s="5" t="n">
        <v>1</v>
      </c>
      <c r="B40" s="10" t="inlineStr">
        <is>
          <t>后跟合缝</t>
        </is>
      </c>
      <c r="C40" s="9" t="n"/>
      <c r="D40" s="9" t="n"/>
      <c r="E40" s="7" t="n"/>
      <c r="F40" s="7" t="n"/>
      <c r="G40" s="7" t="n"/>
      <c r="H40" s="7" t="n"/>
    </row>
    <row r="41" ht="23" customFormat="1" customHeight="1" s="1">
      <c r="A41" s="11" t="n"/>
      <c r="B41" s="11" t="n"/>
      <c r="C41" s="9" t="n"/>
      <c r="D41" s="9" t="n"/>
      <c r="E41" s="7" t="n"/>
      <c r="F41" s="7" t="n"/>
      <c r="G41" s="7" t="n"/>
      <c r="H41" s="7" t="n"/>
    </row>
    <row r="42" ht="23" customFormat="1" customHeight="1" s="1">
      <c r="A42" s="5" t="n">
        <v>2</v>
      </c>
      <c r="B42" s="10" t="inlineStr">
        <is>
          <t>针车测试1</t>
        </is>
      </c>
      <c r="C42" s="9" t="n"/>
      <c r="D42" s="9" t="n"/>
      <c r="E42" s="7" t="n"/>
      <c r="F42" s="7" t="n"/>
      <c r="G42" s="7" t="n"/>
      <c r="H42" s="7" t="n"/>
    </row>
    <row r="43" ht="23" customFormat="1" customHeight="1" s="1">
      <c r="A43" s="11" t="n"/>
      <c r="B43" s="11" t="n"/>
      <c r="C43" s="9" t="n"/>
      <c r="D43" s="9" t="n"/>
      <c r="E43" s="7" t="n"/>
      <c r="F43" s="7" t="n"/>
      <c r="G43" s="7" t="n"/>
      <c r="H43" s="7" t="n"/>
    </row>
    <row r="44" customFormat="1" s="1">
      <c r="B44" s="2" t="n"/>
    </row>
    <row r="45" customFormat="1" s="1">
      <c r="B45" s="2" t="n"/>
    </row>
    <row r="46" customFormat="1" s="1">
      <c r="B46" s="2" t="n"/>
    </row>
    <row r="47" customFormat="1" s="1">
      <c r="B47" s="2" t="n"/>
    </row>
    <row r="48" customFormat="1" s="1">
      <c r="B48" s="2" t="n"/>
    </row>
    <row r="49" customFormat="1" s="1">
      <c r="B49" s="2" t="n"/>
    </row>
    <row r="50" customFormat="1" s="1">
      <c r="B50" s="2" t="n"/>
    </row>
    <row r="51" customFormat="1" s="1">
      <c r="B51" s="2" t="n"/>
    </row>
    <row r="52" customFormat="1" s="1">
      <c r="B52" s="2" t="n"/>
    </row>
    <row r="53" customFormat="1" s="1">
      <c r="B53" s="2" t="n"/>
    </row>
    <row r="54" customFormat="1" s="1">
      <c r="B54" s="2" t="n"/>
    </row>
    <row r="55" customFormat="1" s="1">
      <c r="B55" s="2" t="n"/>
    </row>
    <row r="56" customFormat="1" s="1">
      <c r="B56" s="2" t="n"/>
    </row>
    <row r="57" customFormat="1" s="1">
      <c r="B57" s="2" t="n"/>
    </row>
    <row r="58" customFormat="1" s="1">
      <c r="B58" s="2" t="n"/>
    </row>
    <row r="59" customFormat="1" s="1">
      <c r="B59" s="2" t="n"/>
    </row>
    <row r="60" customFormat="1" s="1">
      <c r="B60" s="2" t="n"/>
    </row>
    <row r="61" customFormat="1" s="1">
      <c r="B61" s="2" t="n"/>
    </row>
    <row r="62" customFormat="1" s="1">
      <c r="B62" s="2" t="n"/>
    </row>
    <row r="63" customFormat="1" s="1">
      <c r="B63" s="2" t="n"/>
    </row>
    <row r="64" customFormat="1" s="1">
      <c r="B64" s="2" t="n"/>
    </row>
    <row r="65" customFormat="1" s="1">
      <c r="B65" s="2" t="n"/>
    </row>
    <row r="66" customFormat="1" s="1">
      <c r="B66" s="2" t="n"/>
    </row>
    <row r="67" customFormat="1" s="1">
      <c r="B67" s="2" t="n"/>
    </row>
    <row r="68" customFormat="1" s="1">
      <c r="B68" s="2" t="n"/>
    </row>
    <row r="69" customFormat="1" s="1">
      <c r="B69" s="2" t="n"/>
    </row>
    <row r="70" customFormat="1" s="1">
      <c r="B70" s="2" t="n"/>
    </row>
    <row r="71" customFormat="1" s="1">
      <c r="B71" s="2" t="n"/>
    </row>
    <row r="72" customFormat="1" s="1">
      <c r="B72" s="2" t="n"/>
    </row>
    <row r="73" customFormat="1" s="1">
      <c r="B73" s="2" t="n"/>
    </row>
    <row r="74" customFormat="1" s="1">
      <c r="B74" s="2" t="n"/>
    </row>
    <row r="75" customFormat="1" s="1">
      <c r="B75" s="2" t="n"/>
    </row>
    <row r="76" customFormat="1" s="1">
      <c r="B76" s="2" t="n"/>
    </row>
    <row r="77" customFormat="1" s="1">
      <c r="B77" s="2" t="n"/>
    </row>
    <row r="78" customFormat="1" s="1">
      <c r="B78" s="2" t="n"/>
    </row>
    <row r="79" customFormat="1" s="1">
      <c r="B79" s="2" t="n"/>
    </row>
    <row r="80" customFormat="1" s="1">
      <c r="B80" s="2" t="n"/>
    </row>
    <row r="81" customFormat="1" s="1">
      <c r="B81" s="2" t="n"/>
    </row>
    <row r="82" customFormat="1" s="1">
      <c r="B82" s="2" t="n"/>
    </row>
    <row r="83" customFormat="1" s="1">
      <c r="B83" s="2" t="n"/>
    </row>
    <row r="84" customFormat="1" s="1">
      <c r="B84" s="2" t="n"/>
    </row>
    <row r="85" customFormat="1" s="1">
      <c r="B85" s="2" t="n"/>
    </row>
    <row r="86" customFormat="1" s="1">
      <c r="B86" s="2" t="n"/>
    </row>
    <row r="87" customFormat="1" s="1">
      <c r="B87" s="2" t="n"/>
    </row>
    <row r="88" customFormat="1" s="1">
      <c r="B88" s="2" t="n"/>
    </row>
    <row r="89" customFormat="1" s="1">
      <c r="B89" s="2" t="n"/>
    </row>
    <row r="90" customFormat="1" s="1">
      <c r="B90" s="2" t="n"/>
    </row>
    <row r="91" customFormat="1" s="1">
      <c r="B91" s="2" t="n"/>
    </row>
    <row r="92" customFormat="1" s="1">
      <c r="B92" s="2" t="n"/>
    </row>
    <row r="93" customFormat="1" s="1">
      <c r="B93" s="2" t="n"/>
    </row>
    <row r="94" customFormat="1" s="1">
      <c r="B94" s="2" t="n"/>
    </row>
    <row r="95" customFormat="1" s="1">
      <c r="B95" s="2" t="n"/>
    </row>
    <row r="96" customFormat="1" s="1">
      <c r="B96" s="2" t="n"/>
    </row>
    <row r="97" customFormat="1" s="1">
      <c r="B97" s="2" t="n"/>
    </row>
    <row r="98" customFormat="1" s="1">
      <c r="B98" s="2" t="n"/>
    </row>
    <row r="99" customFormat="1" s="1">
      <c r="B99" s="2" t="n"/>
    </row>
    <row r="100" customFormat="1" s="1">
      <c r="B100" s="2" t="n"/>
    </row>
    <row r="101" customFormat="1" s="1">
      <c r="B101" s="2" t="n"/>
    </row>
    <row r="102" customFormat="1" s="1">
      <c r="B102" s="2" t="n"/>
    </row>
    <row r="103" customFormat="1" s="1">
      <c r="B103" s="2" t="n"/>
    </row>
    <row r="104" customFormat="1" s="1">
      <c r="B104" s="2" t="n"/>
    </row>
    <row r="105" customFormat="1" s="1">
      <c r="B105" s="2" t="n"/>
    </row>
    <row r="106" customFormat="1" s="1">
      <c r="B106" s="2" t="n"/>
    </row>
    <row r="107" customFormat="1" s="1">
      <c r="B107" s="2" t="n"/>
    </row>
    <row r="108" customFormat="1" s="1">
      <c r="B108" s="2" t="n"/>
    </row>
    <row r="109" customFormat="1" s="1">
      <c r="B109" s="2" t="n"/>
    </row>
    <row r="110" customFormat="1" s="1">
      <c r="B110" s="2" t="n"/>
    </row>
    <row r="111" customFormat="1" s="1">
      <c r="B111" s="2" t="n"/>
    </row>
    <row r="112" customFormat="1" s="1">
      <c r="B112" s="2" t="n"/>
    </row>
    <row r="113" customFormat="1" s="1">
      <c r="B113" s="2" t="n"/>
    </row>
    <row r="114" customFormat="1" s="1">
      <c r="B114" s="2" t="n"/>
    </row>
    <row r="115" customFormat="1" s="1">
      <c r="B115" s="2" t="n"/>
    </row>
    <row r="116" customFormat="1" s="1">
      <c r="B116" s="2" t="n"/>
    </row>
    <row r="117" customFormat="1" s="1">
      <c r="B117" s="2" t="n"/>
    </row>
    <row r="118" customFormat="1" s="1">
      <c r="B118" s="2" t="n"/>
    </row>
    <row r="119" customFormat="1" s="1">
      <c r="B119" s="2" t="n"/>
    </row>
    <row r="120" customFormat="1" s="1">
      <c r="B120" s="2" t="n"/>
    </row>
    <row r="121" customFormat="1" s="1">
      <c r="B121" s="2" t="n"/>
    </row>
    <row r="122" customFormat="1" s="1">
      <c r="B122" s="2" t="n"/>
    </row>
    <row r="123" customFormat="1" s="1">
      <c r="B123" s="2" t="n"/>
    </row>
    <row r="124" customFormat="1" s="1">
      <c r="B124" s="2" t="n"/>
    </row>
    <row r="125" customFormat="1" s="1">
      <c r="B125" s="2" t="n"/>
    </row>
    <row r="126" customFormat="1" s="1">
      <c r="B126" s="2" t="n"/>
    </row>
    <row r="127" customFormat="1" s="1">
      <c r="B127" s="2" t="n"/>
    </row>
    <row r="128" customFormat="1" s="1">
      <c r="B128" s="2" t="n"/>
    </row>
    <row r="129" customFormat="1" s="1">
      <c r="B129" s="2" t="n"/>
    </row>
  </sheetData>
  <mergeCells count="48">
    <mergeCell ref="A24:A25"/>
    <mergeCell ref="B12:B13"/>
    <mergeCell ref="B18:B19"/>
    <mergeCell ref="B8:B9"/>
    <mergeCell ref="A36:A37"/>
    <mergeCell ref="A16:A17"/>
    <mergeCell ref="A1:H1"/>
    <mergeCell ref="D2:D3"/>
    <mergeCell ref="B42:B43"/>
    <mergeCell ref="F2:F3"/>
    <mergeCell ref="B38:B39"/>
    <mergeCell ref="A6:A7"/>
    <mergeCell ref="H2:H3"/>
    <mergeCell ref="B14:B15"/>
    <mergeCell ref="A12:A13"/>
    <mergeCell ref="A26:A27"/>
    <mergeCell ref="A2:A3"/>
    <mergeCell ref="B34:B35"/>
    <mergeCell ref="B10:B11"/>
    <mergeCell ref="B28:B29"/>
    <mergeCell ref="A18:A19"/>
    <mergeCell ref="B6:B7"/>
    <mergeCell ref="B24:B25"/>
    <mergeCell ref="A14:A15"/>
    <mergeCell ref="C2:C3"/>
    <mergeCell ref="E2:E3"/>
    <mergeCell ref="A40:A41"/>
    <mergeCell ref="A32:A33"/>
    <mergeCell ref="A8:A9"/>
    <mergeCell ref="A22:A23"/>
    <mergeCell ref="A4:A5"/>
    <mergeCell ref="A42:A43"/>
    <mergeCell ref="B36:B37"/>
    <mergeCell ref="A20:A21"/>
    <mergeCell ref="B20:B21"/>
    <mergeCell ref="A10:A11"/>
    <mergeCell ref="B40:B41"/>
    <mergeCell ref="B30:B31"/>
    <mergeCell ref="A38:A39"/>
    <mergeCell ref="B4:B5"/>
    <mergeCell ref="A34:A35"/>
    <mergeCell ref="B32:B33"/>
    <mergeCell ref="A28:A29"/>
    <mergeCell ref="B22:B23"/>
    <mergeCell ref="B16:B17"/>
    <mergeCell ref="B26:B27"/>
    <mergeCell ref="G2:G3"/>
    <mergeCell ref="A30:A31"/>
  </mergeCells>
  <dataValidations count="1">
    <dataValidation sqref="B4:B43" showDropDown="0" showInputMessage="1" showErrorMessage="1" allowBlank="1"/>
  </dataValidations>
  <pageMargins left="0.275694444444444" right="0.275694444444444" top="0.275694444444444" bottom="0.275694444444444" header="0.07847222222222219" footer="0.195833333333333"/>
  <pageSetup orientation="portrait" paperSize="9" scale="80" horizontalDpi="6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ColWidth="9.81818181818182" defaultRowHeight="15" customHeight="1"/>
  <cols>
    <col width="5.18181818181818" customWidth="1" style="1" min="1" max="1"/>
    <col width="19.3545454545455" customWidth="1" style="2" min="2" max="2"/>
    <col width="12.4090909090909" customWidth="1" style="1" min="3" max="4"/>
    <col width="22.2" customWidth="1" style="1" min="5" max="5"/>
    <col width="23.4909090909091" customWidth="1" style="1" min="6" max="6"/>
    <col width="18.8636363636364" customWidth="1" style="1" min="7" max="7"/>
    <col width="11.5909090909091" customWidth="1" style="1" min="8" max="8"/>
    <col width="9.81818181818182" customWidth="1" style="1" min="9" max="16384"/>
  </cols>
  <sheetData>
    <row r="1" ht="52" customFormat="1" customHeight="1" s="1">
      <c r="A1" s="3" t="inlineStr">
        <is>
          <t>浙江健诚鞋业集团股份有限公司
针车鞋包产量流程卡</t>
        </is>
      </c>
    </row>
    <row r="2" ht="23" customFormat="1" customHeight="1" s="1">
      <c r="A2" s="5" t="inlineStr">
        <is>
          <t>序号</t>
        </is>
      </c>
      <c r="B2" s="6" t="inlineStr">
        <is>
          <t>组别</t>
        </is>
      </c>
      <c r="C2" s="5" t="inlineStr">
        <is>
          <t>型号</t>
        </is>
      </c>
      <c r="D2" s="5" t="inlineStr">
        <is>
          <t>D0229M1</t>
        </is>
      </c>
      <c r="E2" s="5" t="inlineStr">
        <is>
          <t>颜色</t>
        </is>
      </c>
      <c r="F2" s="5" t="n"/>
      <c r="G2" s="5" t="inlineStr">
        <is>
          <t>数量</t>
        </is>
      </c>
      <c r="H2" s="7" t="n"/>
    </row>
    <row r="3" ht="23" customFormat="1" customHeight="1" s="1">
      <c r="A3" s="11" t="n"/>
      <c r="B3" s="6" t="inlineStr">
        <is>
          <t>工序</t>
        </is>
      </c>
      <c r="C3" s="11" t="n"/>
      <c r="D3" s="11" t="n"/>
      <c r="E3" s="11" t="n"/>
      <c r="F3" s="11" t="n"/>
      <c r="G3" s="11" t="n"/>
      <c r="H3" s="11" t="n"/>
    </row>
    <row r="4" ht="23" customFormat="1" customHeight="1" s="1">
      <c r="A4" s="5" t="n">
        <v>3</v>
      </c>
      <c r="B4" s="10" t="inlineStr">
        <is>
          <t>针车后期</t>
        </is>
      </c>
      <c r="C4" s="9" t="n"/>
      <c r="D4" s="9" t="n"/>
      <c r="E4" s="7" t="n"/>
      <c r="F4" s="7" t="n"/>
      <c r="G4" s="7" t="n"/>
      <c r="H4" s="7" t="n"/>
    </row>
    <row r="5" ht="23" customFormat="1" customHeight="1" s="1">
      <c r="A5" s="11" t="n"/>
      <c r="B5" s="11" t="n"/>
      <c r="C5" s="9" t="n"/>
      <c r="D5" s="9" t="n"/>
      <c r="E5" s="7" t="n"/>
      <c r="F5" s="7" t="n"/>
      <c r="G5" s="7" t="n"/>
      <c r="H5" s="7" t="n"/>
    </row>
    <row r="6" ht="23" customFormat="1" customHeight="1" s="1">
      <c r="A6" s="5" t="n"/>
      <c r="B6" s="10" t="n"/>
      <c r="C6" s="9" t="n"/>
      <c r="D6" s="9" t="n"/>
      <c r="E6" s="7" t="n"/>
      <c r="F6" s="7" t="n"/>
      <c r="G6" s="7" t="n"/>
      <c r="H6" s="7" t="n"/>
    </row>
    <row r="7" ht="23" customFormat="1" customHeight="1" s="1">
      <c r="A7" s="11" t="n"/>
      <c r="B7" s="11" t="n"/>
      <c r="C7" s="9" t="n"/>
      <c r="D7" s="9" t="n"/>
      <c r="E7" s="7" t="n"/>
      <c r="F7" s="7" t="n"/>
      <c r="G7" s="7" t="n"/>
      <c r="H7" s="7" t="n"/>
    </row>
    <row r="8" ht="23" customFormat="1" customHeight="1" s="1">
      <c r="A8" s="5" t="n"/>
      <c r="B8" s="10" t="n"/>
      <c r="C8" s="9" t="n"/>
      <c r="D8" s="9" t="n"/>
      <c r="E8" s="7" t="n"/>
      <c r="F8" s="7" t="n"/>
      <c r="G8" s="7" t="n"/>
      <c r="H8" s="7" t="n"/>
    </row>
    <row r="9" ht="23" customFormat="1" customHeight="1" s="1">
      <c r="A9" s="11" t="n"/>
      <c r="B9" s="11" t="n"/>
      <c r="C9" s="9" t="n"/>
      <c r="D9" s="9" t="n"/>
      <c r="E9" s="7" t="n"/>
      <c r="F9" s="7" t="n"/>
      <c r="G9" s="7" t="n"/>
      <c r="H9" s="7" t="n"/>
    </row>
    <row r="10" ht="23" customFormat="1" customHeight="1" s="1">
      <c r="A10" s="5" t="n"/>
      <c r="B10" s="10" t="n"/>
      <c r="C10" s="9" t="n"/>
      <c r="D10" s="9" t="n"/>
      <c r="E10" s="7" t="n"/>
      <c r="F10" s="7" t="n"/>
      <c r="G10" s="7" t="n"/>
      <c r="H10" s="7" t="n"/>
    </row>
    <row r="11" ht="23" customFormat="1" customHeight="1" s="1">
      <c r="A11" s="11" t="n"/>
      <c r="B11" s="11" t="n"/>
      <c r="C11" s="9" t="n"/>
      <c r="D11" s="9" t="n"/>
      <c r="E11" s="7" t="n"/>
      <c r="F11" s="7" t="n"/>
      <c r="G11" s="7" t="n"/>
      <c r="H11" s="7" t="n"/>
    </row>
    <row r="12" ht="23" customFormat="1" customHeight="1" s="1">
      <c r="A12" s="5" t="n"/>
      <c r="B12" s="10" t="n"/>
      <c r="C12" s="9" t="n"/>
      <c r="D12" s="9" t="n"/>
      <c r="E12" s="7" t="n"/>
      <c r="F12" s="7" t="n"/>
      <c r="G12" s="7" t="n"/>
      <c r="H12" s="7" t="n"/>
    </row>
    <row r="13" ht="23" customFormat="1" customHeight="1" s="1">
      <c r="A13" s="11" t="n"/>
      <c r="B13" s="11" t="n"/>
      <c r="C13" s="9" t="n"/>
      <c r="D13" s="9" t="n"/>
      <c r="E13" s="7" t="n"/>
      <c r="F13" s="7" t="n"/>
      <c r="G13" s="7" t="n"/>
      <c r="H13" s="7" t="n"/>
    </row>
    <row r="14" ht="23" customFormat="1" customHeight="1" s="1">
      <c r="A14" s="5" t="n"/>
      <c r="B14" s="10" t="n"/>
      <c r="C14" s="9" t="n"/>
      <c r="D14" s="9" t="n"/>
      <c r="E14" s="7" t="n"/>
      <c r="F14" s="7" t="n"/>
      <c r="G14" s="7" t="n"/>
      <c r="H14" s="7" t="n"/>
    </row>
    <row r="15" ht="23" customFormat="1" customHeight="1" s="1">
      <c r="A15" s="11" t="n"/>
      <c r="B15" s="11" t="n"/>
      <c r="C15" s="9" t="n"/>
      <c r="D15" s="9" t="n"/>
      <c r="E15" s="7" t="n"/>
      <c r="F15" s="7" t="n"/>
      <c r="G15" s="7" t="n"/>
      <c r="H15" s="7" t="n"/>
    </row>
    <row r="16" ht="23" customFormat="1" customHeight="1" s="1">
      <c r="A16" s="5" t="n"/>
      <c r="B16" s="10" t="n"/>
      <c r="C16" s="9" t="n"/>
      <c r="D16" s="9" t="n"/>
      <c r="E16" s="7" t="n"/>
      <c r="F16" s="7" t="n"/>
      <c r="G16" s="7" t="n"/>
      <c r="H16" s="7" t="n"/>
    </row>
    <row r="17" ht="23" customFormat="1" customHeight="1" s="1">
      <c r="A17" s="11" t="n"/>
      <c r="B17" s="11" t="n"/>
      <c r="C17" s="9" t="n"/>
      <c r="D17" s="9" t="n"/>
      <c r="E17" s="7" t="n"/>
      <c r="F17" s="7" t="n"/>
      <c r="G17" s="7" t="n"/>
      <c r="H17" s="7" t="n"/>
    </row>
    <row r="18" ht="23" customFormat="1" customHeight="1" s="1">
      <c r="A18" s="5" t="n"/>
      <c r="B18" s="10" t="n"/>
      <c r="C18" s="9" t="n"/>
      <c r="D18" s="9" t="n"/>
      <c r="E18" s="7" t="n"/>
      <c r="F18" s="7" t="n"/>
      <c r="G18" s="7" t="n"/>
      <c r="H18" s="7" t="n"/>
    </row>
    <row r="19" ht="23" customFormat="1" customHeight="1" s="1">
      <c r="A19" s="11" t="n"/>
      <c r="B19" s="11" t="n"/>
      <c r="C19" s="9" t="n"/>
      <c r="D19" s="9" t="n"/>
      <c r="E19" s="7" t="n"/>
      <c r="F19" s="7" t="n"/>
      <c r="G19" s="7" t="n"/>
      <c r="H19" s="7" t="n"/>
    </row>
    <row r="20" ht="23" customFormat="1" customHeight="1" s="1">
      <c r="A20" s="5" t="n"/>
      <c r="B20" s="10" t="n"/>
      <c r="C20" s="9" t="n"/>
      <c r="D20" s="9" t="n"/>
      <c r="E20" s="7" t="n"/>
      <c r="F20" s="7" t="n"/>
      <c r="G20" s="7" t="n"/>
      <c r="H20" s="7" t="n"/>
    </row>
    <row r="21" ht="23" customFormat="1" customHeight="1" s="1">
      <c r="A21" s="11" t="n"/>
      <c r="B21" s="11" t="n"/>
      <c r="C21" s="9" t="n"/>
      <c r="D21" s="9" t="n"/>
      <c r="E21" s="7" t="n"/>
      <c r="F21" s="7" t="n"/>
      <c r="G21" s="7" t="n"/>
      <c r="H21" s="7" t="n"/>
    </row>
    <row r="22" ht="23" customFormat="1" customHeight="1" s="1">
      <c r="A22" s="5" t="n"/>
      <c r="B22" s="10" t="n"/>
      <c r="C22" s="9" t="n"/>
      <c r="D22" s="9" t="n"/>
      <c r="E22" s="7" t="n"/>
      <c r="F22" s="7" t="n"/>
      <c r="G22" s="7" t="n"/>
      <c r="H22" s="7" t="n"/>
    </row>
    <row r="23" ht="23" customFormat="1" customHeight="1" s="1">
      <c r="A23" s="11" t="n"/>
      <c r="B23" s="11" t="n"/>
      <c r="C23" s="9" t="n"/>
      <c r="D23" s="9" t="n"/>
      <c r="E23" s="7" t="n"/>
      <c r="F23" s="7" t="n"/>
      <c r="G23" s="7" t="n"/>
      <c r="H23" s="7" t="n"/>
    </row>
    <row r="24" ht="23" customFormat="1" customHeight="1" s="1">
      <c r="A24" s="5" t="n"/>
      <c r="B24" s="10" t="n"/>
      <c r="C24" s="9" t="n"/>
      <c r="D24" s="9" t="n"/>
      <c r="E24" s="7" t="n"/>
      <c r="F24" s="7" t="n"/>
      <c r="G24" s="7" t="n"/>
      <c r="H24" s="7" t="n"/>
    </row>
    <row r="25" ht="23" customFormat="1" customHeight="1" s="1">
      <c r="A25" s="11" t="n"/>
      <c r="B25" s="11" t="n"/>
      <c r="C25" s="9" t="n"/>
      <c r="D25" s="9" t="n"/>
      <c r="E25" s="7" t="n"/>
      <c r="F25" s="7" t="n"/>
      <c r="G25" s="7" t="n"/>
      <c r="H25" s="7" t="n"/>
    </row>
    <row r="26" ht="23" customFormat="1" customHeight="1" s="1">
      <c r="A26" s="5" t="n"/>
      <c r="B26" s="10" t="n"/>
      <c r="C26" s="9" t="n"/>
      <c r="D26" s="9" t="n"/>
      <c r="E26" s="7" t="n"/>
      <c r="F26" s="7" t="n"/>
      <c r="G26" s="7" t="n"/>
      <c r="H26" s="7" t="n"/>
    </row>
    <row r="27" ht="23" customFormat="1" customHeight="1" s="1">
      <c r="A27" s="11" t="n"/>
      <c r="B27" s="11" t="n"/>
      <c r="C27" s="9" t="n"/>
      <c r="D27" s="9" t="n"/>
      <c r="E27" s="7" t="n"/>
      <c r="F27" s="7" t="n"/>
      <c r="G27" s="7" t="n"/>
      <c r="H27" s="7" t="n"/>
    </row>
    <row r="28" ht="23" customFormat="1" customHeight="1" s="1">
      <c r="A28" s="5" t="n"/>
      <c r="B28" s="10" t="n"/>
      <c r="C28" s="9" t="n"/>
      <c r="D28" s="9" t="n"/>
      <c r="E28" s="7" t="n"/>
      <c r="F28" s="7" t="n"/>
      <c r="G28" s="7" t="n"/>
      <c r="H28" s="7" t="n"/>
    </row>
    <row r="29" ht="23" customFormat="1" customHeight="1" s="1">
      <c r="A29" s="11" t="n"/>
      <c r="B29" s="11" t="n"/>
      <c r="C29" s="9" t="n"/>
      <c r="D29" s="9" t="n"/>
      <c r="E29" s="7" t="n"/>
      <c r="F29" s="7" t="n"/>
      <c r="G29" s="7" t="n"/>
      <c r="H29" s="7" t="n"/>
    </row>
    <row r="30" ht="23" customFormat="1" customHeight="1" s="1">
      <c r="A30" s="5" t="n"/>
      <c r="B30" s="10" t="n"/>
      <c r="C30" s="9" t="n"/>
      <c r="D30" s="9" t="n"/>
      <c r="E30" s="7" t="n"/>
      <c r="F30" s="7" t="n"/>
      <c r="G30" s="7" t="n"/>
      <c r="H30" s="7" t="n"/>
    </row>
    <row r="31" ht="23" customFormat="1" customHeight="1" s="1">
      <c r="A31" s="11" t="n"/>
      <c r="B31" s="11" t="n"/>
      <c r="C31" s="9" t="n"/>
      <c r="D31" s="9" t="n"/>
      <c r="E31" s="7" t="n"/>
      <c r="F31" s="7" t="n"/>
      <c r="G31" s="7" t="n"/>
      <c r="H31" s="7" t="n"/>
    </row>
    <row r="32" ht="23" customFormat="1" customHeight="1" s="1">
      <c r="A32" s="5" t="n"/>
      <c r="B32" s="10" t="n"/>
      <c r="C32" s="9" t="n"/>
      <c r="D32" s="9" t="n"/>
      <c r="E32" s="7" t="n"/>
      <c r="F32" s="7" t="n"/>
      <c r="G32" s="7" t="n"/>
      <c r="H32" s="7" t="n"/>
    </row>
    <row r="33" ht="23" customFormat="1" customHeight="1" s="1">
      <c r="A33" s="11" t="n"/>
      <c r="B33" s="11" t="n"/>
      <c r="C33" s="9" t="n"/>
      <c r="D33" s="9" t="n"/>
      <c r="E33" s="7" t="n"/>
      <c r="F33" s="7" t="n"/>
      <c r="G33" s="7" t="n"/>
      <c r="H33" s="7" t="n"/>
    </row>
    <row r="34" ht="23" customFormat="1" customHeight="1" s="1">
      <c r="A34" s="5" t="n"/>
      <c r="B34" s="10" t="n"/>
      <c r="C34" s="9" t="n"/>
      <c r="D34" s="9" t="n"/>
      <c r="E34" s="7" t="n"/>
      <c r="F34" s="7" t="n"/>
      <c r="G34" s="7" t="n"/>
      <c r="H34" s="7" t="n"/>
    </row>
    <row r="35" ht="23" customFormat="1" customHeight="1" s="1">
      <c r="A35" s="11" t="n"/>
      <c r="B35" s="11" t="n"/>
      <c r="C35" s="9" t="n"/>
      <c r="D35" s="9" t="n"/>
      <c r="E35" s="7" t="n"/>
      <c r="F35" s="7" t="n"/>
      <c r="G35" s="7" t="n"/>
      <c r="H35" s="7" t="n"/>
    </row>
    <row r="36" ht="23" customFormat="1" customHeight="1" s="1">
      <c r="A36" s="5" t="n"/>
      <c r="B36" s="10" t="n"/>
      <c r="C36" s="9" t="n"/>
      <c r="D36" s="9" t="n"/>
      <c r="E36" s="7" t="n"/>
      <c r="F36" s="7" t="n"/>
      <c r="G36" s="7" t="n"/>
      <c r="H36" s="7" t="n"/>
    </row>
    <row r="37" ht="23" customFormat="1" customHeight="1" s="1">
      <c r="A37" s="11" t="n"/>
      <c r="B37" s="11" t="n"/>
      <c r="C37" s="9" t="n"/>
      <c r="D37" s="9" t="n"/>
      <c r="E37" s="7" t="n"/>
      <c r="F37" s="7" t="n"/>
      <c r="G37" s="7" t="n"/>
      <c r="H37" s="7" t="n"/>
    </row>
    <row r="38" ht="23" customFormat="1" customHeight="1" s="1">
      <c r="A38" s="5" t="n"/>
      <c r="B38" s="10" t="n"/>
      <c r="C38" s="9" t="n"/>
      <c r="D38" s="9" t="n"/>
      <c r="E38" s="7" t="n"/>
      <c r="F38" s="7" t="n"/>
      <c r="G38" s="7" t="n"/>
      <c r="H38" s="7" t="n"/>
    </row>
    <row r="39" ht="23" customFormat="1" customHeight="1" s="1">
      <c r="A39" s="11" t="n"/>
      <c r="B39" s="11" t="n"/>
      <c r="C39" s="9" t="n"/>
      <c r="D39" s="9" t="n"/>
      <c r="E39" s="7" t="n"/>
      <c r="F39" s="7" t="n"/>
      <c r="G39" s="7" t="n"/>
      <c r="H39" s="7" t="n"/>
    </row>
    <row r="40" ht="23" customFormat="1" customHeight="1" s="1">
      <c r="A40" s="5" t="n"/>
      <c r="B40" s="10" t="n"/>
      <c r="C40" s="9" t="n"/>
      <c r="D40" s="9" t="n"/>
      <c r="E40" s="7" t="n"/>
      <c r="F40" s="7" t="n"/>
      <c r="G40" s="7" t="n"/>
      <c r="H40" s="7" t="n"/>
    </row>
    <row r="41" ht="23" customFormat="1" customHeight="1" s="1">
      <c r="A41" s="11" t="n"/>
      <c r="B41" s="11" t="n"/>
      <c r="C41" s="9" t="n"/>
      <c r="D41" s="9" t="n"/>
      <c r="E41" s="7" t="n"/>
      <c r="F41" s="7" t="n"/>
      <c r="G41" s="7" t="n"/>
      <c r="H41" s="7" t="n"/>
    </row>
    <row r="42" ht="23" customFormat="1" customHeight="1" s="1">
      <c r="A42" s="5" t="n"/>
      <c r="B42" s="10" t="n"/>
      <c r="C42" s="9" t="n"/>
      <c r="D42" s="9" t="n"/>
      <c r="E42" s="7" t="n"/>
      <c r="F42" s="7" t="n"/>
      <c r="G42" s="7" t="n"/>
      <c r="H42" s="7" t="n"/>
    </row>
    <row r="43" ht="23" customFormat="1" customHeight="1" s="1">
      <c r="A43" s="11" t="n"/>
      <c r="B43" s="11" t="n"/>
      <c r="C43" s="9" t="n"/>
      <c r="D43" s="9" t="n"/>
      <c r="E43" s="7" t="n"/>
      <c r="F43" s="7" t="n"/>
      <c r="G43" s="7" t="n"/>
      <c r="H43" s="7" t="n"/>
    </row>
    <row r="44" customFormat="1" s="1">
      <c r="B44" s="2" t="n"/>
    </row>
    <row r="45" customFormat="1" s="1">
      <c r="B45" s="2" t="n"/>
    </row>
    <row r="46" customFormat="1" s="1">
      <c r="B46" s="2" t="n"/>
    </row>
    <row r="47" customFormat="1" s="1">
      <c r="B47" s="2" t="n"/>
    </row>
    <row r="48" customFormat="1" s="1">
      <c r="B48" s="2" t="n"/>
    </row>
    <row r="49" customFormat="1" s="1">
      <c r="B49" s="2" t="n"/>
    </row>
    <row r="50" customFormat="1" s="1">
      <c r="B50" s="2" t="n"/>
    </row>
    <row r="51" customFormat="1" s="1">
      <c r="B51" s="2" t="n"/>
    </row>
    <row r="52" customFormat="1" s="1">
      <c r="B52" s="2" t="n"/>
    </row>
    <row r="53" customFormat="1" s="1">
      <c r="B53" s="2" t="n"/>
    </row>
    <row r="54" customFormat="1" s="1">
      <c r="B54" s="2" t="n"/>
    </row>
    <row r="55" customFormat="1" s="1">
      <c r="B55" s="2" t="n"/>
    </row>
    <row r="56" customFormat="1" s="1">
      <c r="B56" s="2" t="n"/>
    </row>
    <row r="57" customFormat="1" s="1">
      <c r="B57" s="2" t="n"/>
    </row>
    <row r="58" customFormat="1" s="1">
      <c r="B58" s="2" t="n"/>
    </row>
    <row r="59" customFormat="1" s="1">
      <c r="B59" s="2" t="n"/>
    </row>
    <row r="60" customFormat="1" s="1">
      <c r="B60" s="2" t="n"/>
    </row>
    <row r="61" customFormat="1" s="1">
      <c r="B61" s="2" t="n"/>
    </row>
    <row r="62" customFormat="1" s="1">
      <c r="B62" s="2" t="n"/>
    </row>
    <row r="63" customFormat="1" s="1">
      <c r="B63" s="2" t="n"/>
    </row>
    <row r="64" customFormat="1" s="1">
      <c r="B64" s="2" t="n"/>
    </row>
    <row r="65" customFormat="1" s="1">
      <c r="B65" s="2" t="n"/>
    </row>
    <row r="66" customFormat="1" s="1">
      <c r="B66" s="2" t="n"/>
    </row>
    <row r="67" customFormat="1" s="1">
      <c r="B67" s="2" t="n"/>
    </row>
    <row r="68" customFormat="1" s="1">
      <c r="B68" s="2" t="n"/>
    </row>
    <row r="69" customFormat="1" s="1">
      <c r="B69" s="2" t="n"/>
    </row>
    <row r="70" customFormat="1" s="1">
      <c r="B70" s="2" t="n"/>
    </row>
    <row r="71" customFormat="1" s="1">
      <c r="B71" s="2" t="n"/>
    </row>
    <row r="72" customFormat="1" s="1">
      <c r="B72" s="2" t="n"/>
    </row>
    <row r="73" customFormat="1" s="1">
      <c r="B73" s="2" t="n"/>
    </row>
    <row r="74" customFormat="1" s="1">
      <c r="B74" s="2" t="n"/>
    </row>
    <row r="75" customFormat="1" s="1">
      <c r="B75" s="2" t="n"/>
    </row>
    <row r="76" customFormat="1" s="1">
      <c r="B76" s="2" t="n"/>
    </row>
    <row r="77" customFormat="1" s="1">
      <c r="B77" s="2" t="n"/>
    </row>
    <row r="78" customFormat="1" s="1">
      <c r="B78" s="2" t="n"/>
    </row>
    <row r="79" customFormat="1" s="1">
      <c r="B79" s="2" t="n"/>
    </row>
    <row r="80" customFormat="1" s="1">
      <c r="B80" s="2" t="n"/>
    </row>
    <row r="81" customFormat="1" s="1">
      <c r="B81" s="2" t="n"/>
    </row>
    <row r="82" customFormat="1" s="1">
      <c r="B82" s="2" t="n"/>
    </row>
    <row r="83" customFormat="1" s="1">
      <c r="B83" s="2" t="n"/>
    </row>
    <row r="84" customFormat="1" s="1">
      <c r="B84" s="2" t="n"/>
    </row>
    <row r="85" customFormat="1" s="1">
      <c r="B85" s="2" t="n"/>
    </row>
    <row r="86" customFormat="1" s="1">
      <c r="B86" s="2" t="n"/>
    </row>
    <row r="87" customFormat="1" s="1">
      <c r="B87" s="2" t="n"/>
    </row>
    <row r="88" customFormat="1" s="1">
      <c r="B88" s="2" t="n"/>
    </row>
    <row r="89" customFormat="1" s="1">
      <c r="B89" s="2" t="n"/>
    </row>
    <row r="90" customFormat="1" s="1">
      <c r="B90" s="2" t="n"/>
    </row>
    <row r="91" customFormat="1" s="1">
      <c r="B91" s="2" t="n"/>
    </row>
    <row r="92" customFormat="1" s="1">
      <c r="B92" s="2" t="n"/>
    </row>
    <row r="93" customFormat="1" s="1">
      <c r="B93" s="2" t="n"/>
    </row>
    <row r="94" customFormat="1" s="1">
      <c r="B94" s="2" t="n"/>
    </row>
    <row r="95" customFormat="1" s="1">
      <c r="B95" s="2" t="n"/>
    </row>
    <row r="96" customFormat="1" s="1">
      <c r="B96" s="2" t="n"/>
    </row>
    <row r="97" customFormat="1" s="1">
      <c r="B97" s="2" t="n"/>
    </row>
    <row r="98" customFormat="1" s="1">
      <c r="B98" s="2" t="n"/>
    </row>
    <row r="99" customFormat="1" s="1">
      <c r="B99" s="2" t="n"/>
    </row>
    <row r="100" customFormat="1" s="1">
      <c r="B100" s="2" t="n"/>
    </row>
    <row r="101" customFormat="1" s="1">
      <c r="B101" s="2" t="n"/>
    </row>
    <row r="102" customFormat="1" s="1">
      <c r="B102" s="2" t="n"/>
    </row>
    <row r="103" customFormat="1" s="1">
      <c r="B103" s="2" t="n"/>
    </row>
    <row r="104" customFormat="1" s="1">
      <c r="B104" s="2" t="n"/>
    </row>
    <row r="105" customFormat="1" s="1">
      <c r="B105" s="2" t="n"/>
    </row>
    <row r="106" customFormat="1" s="1">
      <c r="B106" s="2" t="n"/>
    </row>
    <row r="107" customFormat="1" s="1">
      <c r="B107" s="2" t="n"/>
    </row>
    <row r="108" customFormat="1" s="1">
      <c r="B108" s="2" t="n"/>
    </row>
    <row r="109" customFormat="1" s="1">
      <c r="B109" s="2" t="n"/>
    </row>
    <row r="110" customFormat="1" s="1">
      <c r="B110" s="2" t="n"/>
    </row>
    <row r="111" customFormat="1" s="1">
      <c r="B111" s="2" t="n"/>
    </row>
    <row r="112" customFormat="1" s="1">
      <c r="B112" s="2" t="n"/>
    </row>
    <row r="113" customFormat="1" s="1">
      <c r="B113" s="2" t="n"/>
    </row>
    <row r="114" customFormat="1" s="1">
      <c r="B114" s="2" t="n"/>
    </row>
    <row r="115" customFormat="1" s="1">
      <c r="B115" s="2" t="n"/>
    </row>
    <row r="116" customFormat="1" s="1">
      <c r="B116" s="2" t="n"/>
    </row>
    <row r="117" customFormat="1" s="1">
      <c r="B117" s="2" t="n"/>
    </row>
    <row r="118" customFormat="1" s="1">
      <c r="B118" s="2" t="n"/>
    </row>
    <row r="119" customFormat="1" s="1">
      <c r="B119" s="2" t="n"/>
    </row>
    <row r="120" customFormat="1" s="1">
      <c r="B120" s="2" t="n"/>
    </row>
    <row r="121" customFormat="1" s="1">
      <c r="B121" s="2" t="n"/>
    </row>
    <row r="122" customFormat="1" s="1">
      <c r="B122" s="2" t="n"/>
    </row>
    <row r="123" customFormat="1" s="1">
      <c r="B123" s="2" t="n"/>
    </row>
    <row r="124" customFormat="1" s="1">
      <c r="B124" s="2" t="n"/>
    </row>
    <row r="125" customFormat="1" s="1">
      <c r="B125" s="2" t="n"/>
    </row>
    <row r="126" customFormat="1" s="1">
      <c r="B126" s="2" t="n"/>
    </row>
    <row r="127" customFormat="1" s="1">
      <c r="B127" s="2" t="n"/>
    </row>
    <row r="128" customFormat="1" s="1">
      <c r="B128" s="2" t="n"/>
    </row>
    <row r="129" customFormat="1" s="1">
      <c r="B129" s="2" t="n"/>
    </row>
  </sheetData>
  <mergeCells count="48">
    <mergeCell ref="A24:A25"/>
    <mergeCell ref="B12:B13"/>
    <mergeCell ref="B18:B19"/>
    <mergeCell ref="B8:B9"/>
    <mergeCell ref="A36:A37"/>
    <mergeCell ref="A16:A17"/>
    <mergeCell ref="A1:H1"/>
    <mergeCell ref="D2:D3"/>
    <mergeCell ref="B42:B43"/>
    <mergeCell ref="F2:F3"/>
    <mergeCell ref="B38:B39"/>
    <mergeCell ref="A6:A7"/>
    <mergeCell ref="H2:H3"/>
    <mergeCell ref="B14:B15"/>
    <mergeCell ref="A12:A13"/>
    <mergeCell ref="A26:A27"/>
    <mergeCell ref="A2:A3"/>
    <mergeCell ref="B34:B35"/>
    <mergeCell ref="B10:B11"/>
    <mergeCell ref="B28:B29"/>
    <mergeCell ref="A18:A19"/>
    <mergeCell ref="B6:B7"/>
    <mergeCell ref="B24:B25"/>
    <mergeCell ref="A14:A15"/>
    <mergeCell ref="C2:C3"/>
    <mergeCell ref="E2:E3"/>
    <mergeCell ref="A40:A41"/>
    <mergeCell ref="A32:A33"/>
    <mergeCell ref="A8:A9"/>
    <mergeCell ref="A22:A23"/>
    <mergeCell ref="A4:A5"/>
    <mergeCell ref="A42:A43"/>
    <mergeCell ref="B36:B37"/>
    <mergeCell ref="A20:A21"/>
    <mergeCell ref="B20:B21"/>
    <mergeCell ref="A10:A11"/>
    <mergeCell ref="B40:B41"/>
    <mergeCell ref="B30:B31"/>
    <mergeCell ref="A38:A39"/>
    <mergeCell ref="B4:B5"/>
    <mergeCell ref="A34:A35"/>
    <mergeCell ref="B32:B33"/>
    <mergeCell ref="A28:A29"/>
    <mergeCell ref="B22:B23"/>
    <mergeCell ref="B16:B17"/>
    <mergeCell ref="B26:B27"/>
    <mergeCell ref="G2:G3"/>
    <mergeCell ref="A30:A31"/>
  </mergeCells>
  <pageMargins left="0.275694444444444" right="0.275694444444444" top="0.275694444444444" bottom="0.275694444444444" header="0.07847222222222219" footer="0.195833333333333"/>
  <pageSetup orientation="portrait" paperSize="9" scale="80" horizontalDpi="6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Guikang Zhong</dc:creator>
  <dcterms:created xsi:type="dcterms:W3CDTF">2023-05-12T11:15:00Z</dcterms:created>
  <dcterms:modified xsi:type="dcterms:W3CDTF">2024-11-18T02:40:03Z</dcterms:modified>
  <cp:lastModifiedBy>ericc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2052-12.1.0.18608</vt:lpwstr>
  </property>
  <property name="ICV" fmtid="{D5CDD505-2E9C-101B-9397-08002B2CF9AE}" pid="3">
    <vt:lpwstr>A8688AFD167E49499215B40BA29F4F19_12</vt:lpwstr>
  </property>
</Properties>
</file>