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oordenadas " sheetId="1" r:id="rId1"/>
    <sheet name="Casillas especiale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" i="2" l="1"/>
  <c r="O2" i="2"/>
  <c r="N2" i="2"/>
  <c r="F2" i="2"/>
  <c r="I2" i="2"/>
  <c r="K2" i="2" s="1"/>
  <c r="M2" i="2" s="1"/>
  <c r="H2" i="2"/>
  <c r="J2" i="2"/>
  <c r="L2" i="2"/>
  <c r="E2" i="2"/>
  <c r="D2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" i="1"/>
</calcChain>
</file>

<file path=xl/sharedStrings.xml><?xml version="1.0" encoding="utf-8"?>
<sst xmlns="http://schemas.openxmlformats.org/spreadsheetml/2006/main" count="17" uniqueCount="15">
  <si>
    <t xml:space="preserve">casilla </t>
  </si>
  <si>
    <t>x</t>
  </si>
  <si>
    <t>Roja</t>
  </si>
  <si>
    <t>Amarilla</t>
  </si>
  <si>
    <t>y</t>
  </si>
  <si>
    <t>Casillas especiales</t>
  </si>
  <si>
    <t>ocas</t>
  </si>
  <si>
    <t>puente</t>
  </si>
  <si>
    <t>posada</t>
  </si>
  <si>
    <t>pozo</t>
  </si>
  <si>
    <t>dados</t>
  </si>
  <si>
    <t>laberinto</t>
  </si>
  <si>
    <t>carcel</t>
  </si>
  <si>
    <t>calavera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</si>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</sst>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0" borderId="0" xfId="0" applyFont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Normal="100" workbookViewId="0">
      <selection activeCell="B1" sqref="B1"/>
    </sheetView>
  </sheetViews>
  <sheetFormatPr baseColWidth="10" defaultColWidth="9.140625" defaultRowHeight="23.25" x14ac:dyDescent="0.35"/>
  <cols>
    <col min="1" max="6" width="9.140625" style="2"/>
    <col min="7" max="7" width="18.5703125" style="2" customWidth="1"/>
    <col min="8" max="8" width="14.42578125" style="2" bestFit="1" customWidth="1"/>
    <col min="9" max="9" width="9" style="2" customWidth="1"/>
    <col min="10" max="10" width="112.42578125" style="2" customWidth="1"/>
    <col min="11" max="16384" width="9.140625" style="2"/>
  </cols>
  <sheetData>
    <row r="1" spans="1:8" x14ac:dyDescent="0.35">
      <c r="A1" s="1"/>
      <c r="B1" s="1" t="s">
        <v>1</v>
      </c>
      <c r="C1" s="1" t="s">
        <v>4</v>
      </c>
      <c r="D1" s="1" t="s">
        <v>1</v>
      </c>
      <c r="E1" s="1" t="s">
        <v>4</v>
      </c>
    </row>
    <row r="2" spans="1:8" ht="24" thickBot="1" x14ac:dyDescent="0.4">
      <c r="A2" s="1" t="s">
        <v>0</v>
      </c>
      <c r="B2" s="15" t="s">
        <v>2</v>
      </c>
      <c r="C2" s="15"/>
      <c r="D2" s="16" t="s">
        <v>3</v>
      </c>
      <c r="E2" s="16"/>
    </row>
    <row r="3" spans="1:8" x14ac:dyDescent="0.35">
      <c r="A3" s="2">
        <v>1</v>
      </c>
      <c r="B3" s="3">
        <v>125</v>
      </c>
      <c r="C3" s="4">
        <v>590</v>
      </c>
      <c r="D3" s="3">
        <v>125</v>
      </c>
      <c r="E3" s="4">
        <v>625</v>
      </c>
      <c r="G3" s="2" t="str">
        <f>CONCATENATE("[",B3,",",C3,"]")</f>
        <v>[125,590]</v>
      </c>
      <c r="H3" s="2" t="str">
        <f>CONCATENATE("[",D3,",",E3,"]")</f>
        <v>[125,625]</v>
      </c>
    </row>
    <row r="4" spans="1:8" x14ac:dyDescent="0.35">
      <c r="A4" s="2">
        <v>2</v>
      </c>
      <c r="B4" s="5">
        <v>240</v>
      </c>
      <c r="C4" s="6">
        <v>590</v>
      </c>
      <c r="D4" s="5">
        <v>240</v>
      </c>
      <c r="E4" s="6">
        <v>625</v>
      </c>
      <c r="G4" s="2" t="str">
        <f t="shared" ref="G4:G65" si="0">CONCATENATE("[",B4,",",C4,"]")</f>
        <v>[240,590]</v>
      </c>
      <c r="H4" s="2" t="str">
        <f t="shared" ref="H4:H65" si="1">CONCATENATE("[",D4,",",E4,"]")</f>
        <v>[240,625]</v>
      </c>
    </row>
    <row r="5" spans="1:8" x14ac:dyDescent="0.35">
      <c r="A5" s="2">
        <v>3</v>
      </c>
      <c r="B5" s="5">
        <v>300</v>
      </c>
      <c r="C5" s="6">
        <v>590</v>
      </c>
      <c r="D5" s="5">
        <v>300</v>
      </c>
      <c r="E5" s="6">
        <v>625</v>
      </c>
      <c r="G5" s="2" t="str">
        <f t="shared" si="0"/>
        <v>[300,590]</v>
      </c>
      <c r="H5" s="2" t="str">
        <f t="shared" si="1"/>
        <v>[300,625]</v>
      </c>
    </row>
    <row r="6" spans="1:8" x14ac:dyDescent="0.35">
      <c r="A6" s="2">
        <v>4</v>
      </c>
      <c r="B6" s="5">
        <v>350</v>
      </c>
      <c r="C6" s="6">
        <v>590</v>
      </c>
      <c r="D6" s="5">
        <v>350</v>
      </c>
      <c r="E6" s="6">
        <v>625</v>
      </c>
      <c r="G6" s="2" t="str">
        <f t="shared" si="0"/>
        <v>[350,590]</v>
      </c>
      <c r="H6" s="2" t="str">
        <f t="shared" si="1"/>
        <v>[350,625]</v>
      </c>
    </row>
    <row r="7" spans="1:8" x14ac:dyDescent="0.35">
      <c r="A7" s="2">
        <v>5</v>
      </c>
      <c r="B7" s="5">
        <v>405</v>
      </c>
      <c r="C7" s="6">
        <v>590</v>
      </c>
      <c r="D7" s="5">
        <v>405</v>
      </c>
      <c r="E7" s="6">
        <v>625</v>
      </c>
      <c r="G7" s="2" t="str">
        <f t="shared" si="0"/>
        <v>[405,590]</v>
      </c>
      <c r="H7" s="2" t="str">
        <f t="shared" si="1"/>
        <v>[405,625]</v>
      </c>
    </row>
    <row r="8" spans="1:8" x14ac:dyDescent="0.35">
      <c r="A8" s="2">
        <v>6</v>
      </c>
      <c r="B8" s="5">
        <v>460</v>
      </c>
      <c r="C8" s="6">
        <v>590</v>
      </c>
      <c r="D8" s="5">
        <v>460</v>
      </c>
      <c r="E8" s="6">
        <v>625</v>
      </c>
      <c r="G8" s="2" t="str">
        <f t="shared" si="0"/>
        <v>[460,590]</v>
      </c>
      <c r="H8" s="2" t="str">
        <f t="shared" si="1"/>
        <v>[460,625]</v>
      </c>
    </row>
    <row r="9" spans="1:8" x14ac:dyDescent="0.35">
      <c r="A9" s="2">
        <v>7</v>
      </c>
      <c r="B9" s="5">
        <v>518</v>
      </c>
      <c r="C9" s="6">
        <v>590</v>
      </c>
      <c r="D9" s="5">
        <v>518</v>
      </c>
      <c r="E9" s="6">
        <v>625</v>
      </c>
      <c r="G9" s="2" t="str">
        <f t="shared" si="0"/>
        <v>[518,590]</v>
      </c>
      <c r="H9" s="2" t="str">
        <f t="shared" si="1"/>
        <v>[518,625]</v>
      </c>
    </row>
    <row r="10" spans="1:8" x14ac:dyDescent="0.35">
      <c r="A10" s="2">
        <v>8</v>
      </c>
      <c r="B10" s="9">
        <v>565</v>
      </c>
      <c r="C10" s="10">
        <v>590</v>
      </c>
      <c r="D10" s="9">
        <v>575</v>
      </c>
      <c r="E10" s="10">
        <v>625</v>
      </c>
      <c r="G10" s="2" t="str">
        <f t="shared" si="0"/>
        <v>[565,590]</v>
      </c>
      <c r="H10" s="2" t="str">
        <f t="shared" si="1"/>
        <v>[575,625]</v>
      </c>
    </row>
    <row r="11" spans="1:8" x14ac:dyDescent="0.35">
      <c r="A11" s="2">
        <v>9</v>
      </c>
      <c r="B11" s="9">
        <v>595</v>
      </c>
      <c r="C11" s="10">
        <v>560</v>
      </c>
      <c r="D11" s="9">
        <v>630</v>
      </c>
      <c r="E11" s="10">
        <v>580</v>
      </c>
      <c r="G11" s="2" t="str">
        <f t="shared" si="0"/>
        <v>[595,560]</v>
      </c>
      <c r="H11" s="2" t="str">
        <f t="shared" si="1"/>
        <v>[630,580]</v>
      </c>
    </row>
    <row r="12" spans="1:8" x14ac:dyDescent="0.35">
      <c r="A12" s="2">
        <v>10</v>
      </c>
      <c r="B12" s="5">
        <v>595</v>
      </c>
      <c r="C12" s="6">
        <v>510</v>
      </c>
      <c r="D12" s="5">
        <v>630</v>
      </c>
      <c r="E12" s="6">
        <v>510</v>
      </c>
      <c r="G12" s="2" t="str">
        <f t="shared" si="0"/>
        <v>[595,510]</v>
      </c>
      <c r="H12" s="2" t="str">
        <f t="shared" si="1"/>
        <v>[630,510]</v>
      </c>
    </row>
    <row r="13" spans="1:8" x14ac:dyDescent="0.35">
      <c r="A13" s="2">
        <v>11</v>
      </c>
      <c r="B13" s="5">
        <v>595</v>
      </c>
      <c r="C13" s="6">
        <v>460</v>
      </c>
      <c r="D13" s="5">
        <v>630</v>
      </c>
      <c r="E13" s="6">
        <v>460</v>
      </c>
      <c r="G13" s="2" t="str">
        <f t="shared" si="0"/>
        <v>[595,460]</v>
      </c>
      <c r="H13" s="2" t="str">
        <f t="shared" si="1"/>
        <v>[630,460]</v>
      </c>
    </row>
    <row r="14" spans="1:8" x14ac:dyDescent="0.35">
      <c r="A14" s="2">
        <v>12</v>
      </c>
      <c r="B14" s="5">
        <v>595</v>
      </c>
      <c r="C14" s="6">
        <v>408</v>
      </c>
      <c r="D14" s="5">
        <v>630</v>
      </c>
      <c r="E14" s="6">
        <v>408</v>
      </c>
      <c r="G14" s="2" t="str">
        <f t="shared" si="0"/>
        <v>[595,408]</v>
      </c>
      <c r="H14" s="2" t="str">
        <f t="shared" si="1"/>
        <v>[630,408]</v>
      </c>
    </row>
    <row r="15" spans="1:8" x14ac:dyDescent="0.35">
      <c r="A15" s="2">
        <v>13</v>
      </c>
      <c r="B15" s="5">
        <v>595</v>
      </c>
      <c r="C15" s="6">
        <v>353</v>
      </c>
      <c r="D15" s="5">
        <v>630</v>
      </c>
      <c r="E15" s="6">
        <v>353</v>
      </c>
      <c r="G15" s="2" t="str">
        <f t="shared" si="0"/>
        <v>[595,353]</v>
      </c>
      <c r="H15" s="2" t="str">
        <f t="shared" si="1"/>
        <v>[630,353]</v>
      </c>
    </row>
    <row r="16" spans="1:8" x14ac:dyDescent="0.35">
      <c r="A16" s="2">
        <v>14</v>
      </c>
      <c r="B16" s="5">
        <v>595</v>
      </c>
      <c r="C16" s="6">
        <v>300</v>
      </c>
      <c r="D16" s="5">
        <v>630</v>
      </c>
      <c r="E16" s="6">
        <v>300</v>
      </c>
      <c r="G16" s="2" t="str">
        <f t="shared" si="0"/>
        <v>[595,300]</v>
      </c>
      <c r="H16" s="2" t="str">
        <f t="shared" si="1"/>
        <v>[630,300]</v>
      </c>
    </row>
    <row r="17" spans="1:8" x14ac:dyDescent="0.35">
      <c r="A17" s="2">
        <v>15</v>
      </c>
      <c r="B17" s="5">
        <v>595</v>
      </c>
      <c r="C17" s="6">
        <v>248</v>
      </c>
      <c r="D17" s="5">
        <v>630</v>
      </c>
      <c r="E17" s="6">
        <v>248</v>
      </c>
      <c r="G17" s="2" t="str">
        <f t="shared" si="0"/>
        <v>[595,248]</v>
      </c>
      <c r="H17" s="2" t="str">
        <f t="shared" si="1"/>
        <v>[630,248]</v>
      </c>
    </row>
    <row r="18" spans="1:8" x14ac:dyDescent="0.35">
      <c r="A18" s="2">
        <v>16</v>
      </c>
      <c r="B18" s="5">
        <v>595</v>
      </c>
      <c r="C18" s="6">
        <v>195</v>
      </c>
      <c r="D18" s="5">
        <v>630</v>
      </c>
      <c r="E18" s="6">
        <v>195</v>
      </c>
      <c r="G18" s="2" t="str">
        <f t="shared" si="0"/>
        <v>[595,195]</v>
      </c>
      <c r="H18" s="2" t="str">
        <f t="shared" si="1"/>
        <v>[630,195]</v>
      </c>
    </row>
    <row r="19" spans="1:8" x14ac:dyDescent="0.35">
      <c r="A19" s="2">
        <v>17</v>
      </c>
      <c r="B19" s="5">
        <v>595</v>
      </c>
      <c r="C19" s="6">
        <v>142</v>
      </c>
      <c r="D19" s="5">
        <v>630</v>
      </c>
      <c r="E19" s="6">
        <v>142</v>
      </c>
      <c r="G19" s="2" t="str">
        <f t="shared" si="0"/>
        <v>[595,142]</v>
      </c>
      <c r="H19" s="2" t="str">
        <f t="shared" si="1"/>
        <v>[630,142]</v>
      </c>
    </row>
    <row r="20" spans="1:8" x14ac:dyDescent="0.35">
      <c r="A20" s="2">
        <v>18</v>
      </c>
      <c r="B20" s="9">
        <v>595</v>
      </c>
      <c r="C20" s="10">
        <v>95</v>
      </c>
      <c r="D20" s="9">
        <v>630</v>
      </c>
      <c r="E20" s="10">
        <v>70</v>
      </c>
      <c r="G20" s="2" t="str">
        <f t="shared" si="0"/>
        <v>[595,95]</v>
      </c>
      <c r="H20" s="2" t="str">
        <f t="shared" si="1"/>
        <v>[630,70]</v>
      </c>
    </row>
    <row r="21" spans="1:8" x14ac:dyDescent="0.35">
      <c r="A21" s="2">
        <v>19</v>
      </c>
      <c r="B21" s="9">
        <v>565</v>
      </c>
      <c r="C21" s="10">
        <v>65</v>
      </c>
      <c r="D21" s="9">
        <v>580</v>
      </c>
      <c r="E21" s="10">
        <v>30</v>
      </c>
      <c r="G21" s="2" t="str">
        <f t="shared" si="0"/>
        <v>[565,65]</v>
      </c>
      <c r="H21" s="2" t="str">
        <f t="shared" si="1"/>
        <v>[580,30]</v>
      </c>
    </row>
    <row r="22" spans="1:8" x14ac:dyDescent="0.35">
      <c r="A22" s="2">
        <v>20</v>
      </c>
      <c r="B22" s="5">
        <v>515</v>
      </c>
      <c r="C22" s="6">
        <v>65</v>
      </c>
      <c r="D22" s="5">
        <v>515</v>
      </c>
      <c r="E22" s="6">
        <v>30</v>
      </c>
      <c r="G22" s="2" t="str">
        <f t="shared" si="0"/>
        <v>[515,65]</v>
      </c>
      <c r="H22" s="2" t="str">
        <f t="shared" si="1"/>
        <v>[515,30]</v>
      </c>
    </row>
    <row r="23" spans="1:8" x14ac:dyDescent="0.35">
      <c r="A23" s="2">
        <v>21</v>
      </c>
      <c r="B23" s="5">
        <v>465</v>
      </c>
      <c r="C23" s="6">
        <v>65</v>
      </c>
      <c r="D23" s="5">
        <v>465</v>
      </c>
      <c r="E23" s="6">
        <v>30</v>
      </c>
      <c r="G23" s="2" t="str">
        <f t="shared" si="0"/>
        <v>[465,65]</v>
      </c>
      <c r="H23" s="2" t="str">
        <f t="shared" si="1"/>
        <v>[465,30]</v>
      </c>
    </row>
    <row r="24" spans="1:8" x14ac:dyDescent="0.35">
      <c r="A24" s="2">
        <v>22</v>
      </c>
      <c r="B24" s="5">
        <v>410</v>
      </c>
      <c r="C24" s="6">
        <v>65</v>
      </c>
      <c r="D24" s="5">
        <v>410</v>
      </c>
      <c r="E24" s="6">
        <v>30</v>
      </c>
      <c r="G24" s="2" t="str">
        <f t="shared" si="0"/>
        <v>[410,65]</v>
      </c>
      <c r="H24" s="2" t="str">
        <f t="shared" si="1"/>
        <v>[410,30]</v>
      </c>
    </row>
    <row r="25" spans="1:8" x14ac:dyDescent="0.35">
      <c r="A25" s="2">
        <v>23</v>
      </c>
      <c r="B25" s="5">
        <v>360</v>
      </c>
      <c r="C25" s="6">
        <v>65</v>
      </c>
      <c r="D25" s="5">
        <v>360</v>
      </c>
      <c r="E25" s="6">
        <v>30</v>
      </c>
      <c r="G25" s="2" t="str">
        <f t="shared" si="0"/>
        <v>[360,65]</v>
      </c>
      <c r="H25" s="2" t="str">
        <f t="shared" si="1"/>
        <v>[360,30]</v>
      </c>
    </row>
    <row r="26" spans="1:8" x14ac:dyDescent="0.35">
      <c r="A26" s="2">
        <v>24</v>
      </c>
      <c r="B26" s="5">
        <v>306</v>
      </c>
      <c r="C26" s="6">
        <v>65</v>
      </c>
      <c r="D26" s="5">
        <v>306</v>
      </c>
      <c r="E26" s="6">
        <v>30</v>
      </c>
      <c r="G26" s="2" t="str">
        <f t="shared" si="0"/>
        <v>[306,65]</v>
      </c>
      <c r="H26" s="2" t="str">
        <f t="shared" si="1"/>
        <v>[306,30]</v>
      </c>
    </row>
    <row r="27" spans="1:8" x14ac:dyDescent="0.35">
      <c r="A27" s="2">
        <v>25</v>
      </c>
      <c r="B27" s="5">
        <v>253</v>
      </c>
      <c r="C27" s="6">
        <v>65</v>
      </c>
      <c r="D27" s="5">
        <v>253</v>
      </c>
      <c r="E27" s="6">
        <v>30</v>
      </c>
      <c r="G27" s="2" t="str">
        <f t="shared" si="0"/>
        <v>[253,65]</v>
      </c>
      <c r="H27" s="2" t="str">
        <f t="shared" si="1"/>
        <v>[253,30]</v>
      </c>
    </row>
    <row r="28" spans="1:8" x14ac:dyDescent="0.35">
      <c r="A28" s="2">
        <v>26</v>
      </c>
      <c r="B28" s="5">
        <v>200</v>
      </c>
      <c r="C28" s="6">
        <v>65</v>
      </c>
      <c r="D28" s="5">
        <v>200</v>
      </c>
      <c r="E28" s="6">
        <v>30</v>
      </c>
      <c r="G28" s="2" t="str">
        <f t="shared" si="0"/>
        <v>[200,65]</v>
      </c>
      <c r="H28" s="2" t="str">
        <f t="shared" si="1"/>
        <v>[200,30]</v>
      </c>
    </row>
    <row r="29" spans="1:8" x14ac:dyDescent="0.35">
      <c r="A29" s="2">
        <v>27</v>
      </c>
      <c r="B29" s="5">
        <v>147</v>
      </c>
      <c r="C29" s="6">
        <v>65</v>
      </c>
      <c r="D29" s="5">
        <v>147</v>
      </c>
      <c r="E29" s="6">
        <v>30</v>
      </c>
      <c r="G29" s="2" t="str">
        <f t="shared" si="0"/>
        <v>[147,65]</v>
      </c>
      <c r="H29" s="2" t="str">
        <f t="shared" si="1"/>
        <v>[147,30]</v>
      </c>
    </row>
    <row r="30" spans="1:8" x14ac:dyDescent="0.35">
      <c r="A30" s="2">
        <v>28</v>
      </c>
      <c r="B30" s="9">
        <v>101</v>
      </c>
      <c r="C30" s="10">
        <v>65</v>
      </c>
      <c r="D30" s="9">
        <v>80</v>
      </c>
      <c r="E30" s="10">
        <v>30</v>
      </c>
      <c r="G30" s="2" t="str">
        <f t="shared" si="0"/>
        <v>[101,65]</v>
      </c>
      <c r="H30" s="2" t="str">
        <f t="shared" si="1"/>
        <v>[80,30]</v>
      </c>
    </row>
    <row r="31" spans="1:8" x14ac:dyDescent="0.35">
      <c r="A31" s="2">
        <v>29</v>
      </c>
      <c r="B31" s="9">
        <v>67</v>
      </c>
      <c r="C31" s="10">
        <v>94</v>
      </c>
      <c r="D31" s="9">
        <v>35</v>
      </c>
      <c r="E31" s="10">
        <v>75</v>
      </c>
      <c r="G31" s="2" t="str">
        <f t="shared" si="0"/>
        <v>[67,94]</v>
      </c>
      <c r="H31" s="2" t="str">
        <f t="shared" si="1"/>
        <v>[35,75]</v>
      </c>
    </row>
    <row r="32" spans="1:8" x14ac:dyDescent="0.35">
      <c r="A32" s="2">
        <v>30</v>
      </c>
      <c r="B32" s="5">
        <v>69</v>
      </c>
      <c r="C32" s="6">
        <v>147</v>
      </c>
      <c r="D32" s="5">
        <v>35</v>
      </c>
      <c r="E32" s="6">
        <v>147</v>
      </c>
      <c r="G32" s="2" t="str">
        <f t="shared" si="0"/>
        <v>[69,147]</v>
      </c>
      <c r="H32" s="2" t="str">
        <f t="shared" si="1"/>
        <v>[35,147]</v>
      </c>
    </row>
    <row r="33" spans="1:8" x14ac:dyDescent="0.35">
      <c r="A33" s="2">
        <v>31</v>
      </c>
      <c r="B33" s="5">
        <v>69</v>
      </c>
      <c r="C33" s="6">
        <v>200</v>
      </c>
      <c r="D33" s="5">
        <v>35</v>
      </c>
      <c r="E33" s="6">
        <v>200</v>
      </c>
      <c r="G33" s="2" t="str">
        <f t="shared" si="0"/>
        <v>[69,200]</v>
      </c>
      <c r="H33" s="2" t="str">
        <f t="shared" si="1"/>
        <v>[35,200]</v>
      </c>
    </row>
    <row r="34" spans="1:8" x14ac:dyDescent="0.35">
      <c r="A34" s="2">
        <v>32</v>
      </c>
      <c r="B34" s="5">
        <v>69</v>
      </c>
      <c r="C34" s="6">
        <v>253</v>
      </c>
      <c r="D34" s="5">
        <v>35</v>
      </c>
      <c r="E34" s="6">
        <v>253</v>
      </c>
      <c r="G34" s="2" t="str">
        <f t="shared" si="0"/>
        <v>[69,253]</v>
      </c>
      <c r="H34" s="2" t="str">
        <f t="shared" si="1"/>
        <v>[35,253]</v>
      </c>
    </row>
    <row r="35" spans="1:8" x14ac:dyDescent="0.35">
      <c r="A35" s="2">
        <v>33</v>
      </c>
      <c r="B35" s="5">
        <v>69</v>
      </c>
      <c r="C35" s="6">
        <v>308</v>
      </c>
      <c r="D35" s="5">
        <v>35</v>
      </c>
      <c r="E35" s="6">
        <v>308</v>
      </c>
      <c r="G35" s="2" t="str">
        <f t="shared" si="0"/>
        <v>[69,308]</v>
      </c>
      <c r="H35" s="2" t="str">
        <f t="shared" si="1"/>
        <v>[35,308]</v>
      </c>
    </row>
    <row r="36" spans="1:8" x14ac:dyDescent="0.35">
      <c r="A36" s="2">
        <v>34</v>
      </c>
      <c r="B36" s="5">
        <v>69</v>
      </c>
      <c r="C36" s="6">
        <v>365</v>
      </c>
      <c r="D36" s="5">
        <v>35</v>
      </c>
      <c r="E36" s="6">
        <v>365</v>
      </c>
      <c r="G36" s="2" t="str">
        <f t="shared" si="0"/>
        <v>[69,365]</v>
      </c>
      <c r="H36" s="2" t="str">
        <f t="shared" si="1"/>
        <v>[35,365]</v>
      </c>
    </row>
    <row r="37" spans="1:8" x14ac:dyDescent="0.35">
      <c r="A37" s="2">
        <v>35</v>
      </c>
      <c r="B37" s="5">
        <v>69</v>
      </c>
      <c r="C37" s="6">
        <v>418</v>
      </c>
      <c r="D37" s="5">
        <v>35</v>
      </c>
      <c r="E37" s="6">
        <v>418</v>
      </c>
      <c r="G37" s="2" t="str">
        <f t="shared" si="0"/>
        <v>[69,418]</v>
      </c>
      <c r="H37" s="2" t="str">
        <f t="shared" si="1"/>
        <v>[35,418]</v>
      </c>
    </row>
    <row r="38" spans="1:8" x14ac:dyDescent="0.35">
      <c r="A38" s="2">
        <v>36</v>
      </c>
      <c r="B38" s="9">
        <v>69</v>
      </c>
      <c r="C38" s="10">
        <v>468</v>
      </c>
      <c r="D38" s="9">
        <v>35</v>
      </c>
      <c r="E38" s="10">
        <v>488</v>
      </c>
      <c r="G38" s="2" t="str">
        <f t="shared" si="0"/>
        <v>[69,468]</v>
      </c>
      <c r="H38" s="2" t="str">
        <f t="shared" si="1"/>
        <v>[35,488]</v>
      </c>
    </row>
    <row r="39" spans="1:8" x14ac:dyDescent="0.35">
      <c r="A39" s="2">
        <v>37</v>
      </c>
      <c r="B39" s="9">
        <v>100</v>
      </c>
      <c r="C39" s="10">
        <v>495</v>
      </c>
      <c r="D39" s="9">
        <v>80</v>
      </c>
      <c r="E39" s="10">
        <v>530</v>
      </c>
      <c r="G39" s="2" t="str">
        <f t="shared" si="0"/>
        <v>[100,495]</v>
      </c>
      <c r="H39" s="2" t="str">
        <f t="shared" si="1"/>
        <v>[80,530]</v>
      </c>
    </row>
    <row r="40" spans="1:8" x14ac:dyDescent="0.35">
      <c r="A40" s="2">
        <v>38</v>
      </c>
      <c r="B40" s="5">
        <v>150</v>
      </c>
      <c r="C40" s="6">
        <v>495</v>
      </c>
      <c r="D40" s="5">
        <v>150</v>
      </c>
      <c r="E40" s="6">
        <v>530</v>
      </c>
      <c r="G40" s="2" t="str">
        <f t="shared" si="0"/>
        <v>[150,495]</v>
      </c>
      <c r="H40" s="2" t="str">
        <f t="shared" si="1"/>
        <v>[150,530]</v>
      </c>
    </row>
    <row r="41" spans="1:8" x14ac:dyDescent="0.35">
      <c r="A41" s="2">
        <v>39</v>
      </c>
      <c r="B41" s="5">
        <v>203</v>
      </c>
      <c r="C41" s="6">
        <v>495</v>
      </c>
      <c r="D41" s="5">
        <v>203</v>
      </c>
      <c r="E41" s="6">
        <v>530</v>
      </c>
      <c r="G41" s="2" t="str">
        <f t="shared" si="0"/>
        <v>[203,495]</v>
      </c>
      <c r="H41" s="2" t="str">
        <f t="shared" si="1"/>
        <v>[203,530]</v>
      </c>
    </row>
    <row r="42" spans="1:8" x14ac:dyDescent="0.35">
      <c r="A42" s="2">
        <v>40</v>
      </c>
      <c r="B42" s="5">
        <v>255</v>
      </c>
      <c r="C42" s="6">
        <v>495</v>
      </c>
      <c r="D42" s="5">
        <v>255</v>
      </c>
      <c r="E42" s="6">
        <v>530</v>
      </c>
      <c r="G42" s="2" t="str">
        <f t="shared" si="0"/>
        <v>[255,495]</v>
      </c>
      <c r="H42" s="2" t="str">
        <f t="shared" si="1"/>
        <v>[255,530]</v>
      </c>
    </row>
    <row r="43" spans="1:8" x14ac:dyDescent="0.35">
      <c r="A43" s="2">
        <v>41</v>
      </c>
      <c r="B43" s="5">
        <v>308</v>
      </c>
      <c r="C43" s="6">
        <v>495</v>
      </c>
      <c r="D43" s="5">
        <v>308</v>
      </c>
      <c r="E43" s="6">
        <v>530</v>
      </c>
      <c r="G43" s="2" t="str">
        <f t="shared" si="0"/>
        <v>[308,495]</v>
      </c>
      <c r="H43" s="2" t="str">
        <f t="shared" si="1"/>
        <v>[308,530]</v>
      </c>
    </row>
    <row r="44" spans="1:8" x14ac:dyDescent="0.35">
      <c r="A44" s="2">
        <v>42</v>
      </c>
      <c r="B44" s="5">
        <v>363</v>
      </c>
      <c r="C44" s="6">
        <v>495</v>
      </c>
      <c r="D44" s="5">
        <v>363</v>
      </c>
      <c r="E44" s="6">
        <v>530</v>
      </c>
      <c r="G44" s="2" t="str">
        <f t="shared" si="0"/>
        <v>[363,495]</v>
      </c>
      <c r="H44" s="2" t="str">
        <f t="shared" si="1"/>
        <v>[363,530]</v>
      </c>
    </row>
    <row r="45" spans="1:8" x14ac:dyDescent="0.35">
      <c r="A45" s="2">
        <v>43</v>
      </c>
      <c r="B45" s="5">
        <v>417</v>
      </c>
      <c r="C45" s="6">
        <v>495</v>
      </c>
      <c r="D45" s="5">
        <v>417</v>
      </c>
      <c r="E45" s="6">
        <v>530</v>
      </c>
      <c r="G45" s="2" t="str">
        <f t="shared" si="0"/>
        <v>[417,495]</v>
      </c>
      <c r="H45" s="2" t="str">
        <f t="shared" si="1"/>
        <v>[417,530]</v>
      </c>
    </row>
    <row r="46" spans="1:8" x14ac:dyDescent="0.35">
      <c r="A46" s="2">
        <v>44</v>
      </c>
      <c r="B46" s="9">
        <v>467</v>
      </c>
      <c r="C46" s="10">
        <v>495</v>
      </c>
      <c r="D46" s="9">
        <v>480</v>
      </c>
      <c r="E46" s="10">
        <v>530</v>
      </c>
      <c r="G46" s="2" t="str">
        <f t="shared" si="0"/>
        <v>[467,495]</v>
      </c>
      <c r="H46" s="2" t="str">
        <f t="shared" si="1"/>
        <v>[480,530]</v>
      </c>
    </row>
    <row r="47" spans="1:8" x14ac:dyDescent="0.35">
      <c r="A47" s="2">
        <v>45</v>
      </c>
      <c r="B47" s="9">
        <v>503</v>
      </c>
      <c r="C47" s="10">
        <v>465</v>
      </c>
      <c r="D47" s="9">
        <v>540</v>
      </c>
      <c r="E47" s="10">
        <v>485</v>
      </c>
      <c r="G47" s="2" t="str">
        <f t="shared" si="0"/>
        <v>[503,465]</v>
      </c>
      <c r="H47" s="2" t="str">
        <f t="shared" si="1"/>
        <v>[540,485]</v>
      </c>
    </row>
    <row r="48" spans="1:8" x14ac:dyDescent="0.35">
      <c r="A48" s="2">
        <v>46</v>
      </c>
      <c r="B48" s="5">
        <v>503</v>
      </c>
      <c r="C48" s="6">
        <v>410</v>
      </c>
      <c r="D48" s="5">
        <v>540</v>
      </c>
      <c r="E48" s="6">
        <v>410</v>
      </c>
      <c r="G48" s="2" t="str">
        <f t="shared" si="0"/>
        <v>[503,410]</v>
      </c>
      <c r="H48" s="2" t="str">
        <f t="shared" si="1"/>
        <v>[540,410]</v>
      </c>
    </row>
    <row r="49" spans="1:8" x14ac:dyDescent="0.35">
      <c r="A49" s="2">
        <v>47</v>
      </c>
      <c r="B49" s="5">
        <v>503</v>
      </c>
      <c r="C49" s="6">
        <v>352</v>
      </c>
      <c r="D49" s="5">
        <v>540</v>
      </c>
      <c r="E49" s="6">
        <v>352</v>
      </c>
      <c r="G49" s="2" t="str">
        <f t="shared" si="0"/>
        <v>[503,352]</v>
      </c>
      <c r="H49" s="2" t="str">
        <f t="shared" si="1"/>
        <v>[540,352]</v>
      </c>
    </row>
    <row r="50" spans="1:8" x14ac:dyDescent="0.35">
      <c r="A50" s="2">
        <v>48</v>
      </c>
      <c r="B50" s="5">
        <v>503</v>
      </c>
      <c r="C50" s="6">
        <v>300</v>
      </c>
      <c r="D50" s="5">
        <v>540</v>
      </c>
      <c r="E50" s="6">
        <v>300</v>
      </c>
      <c r="G50" s="2" t="str">
        <f t="shared" si="0"/>
        <v>[503,300]</v>
      </c>
      <c r="H50" s="2" t="str">
        <f t="shared" si="1"/>
        <v>[540,300]</v>
      </c>
    </row>
    <row r="51" spans="1:8" x14ac:dyDescent="0.35">
      <c r="A51" s="2">
        <v>49</v>
      </c>
      <c r="B51" s="5">
        <v>503</v>
      </c>
      <c r="C51" s="6">
        <v>245</v>
      </c>
      <c r="D51" s="5">
        <v>540</v>
      </c>
      <c r="E51" s="6">
        <v>245</v>
      </c>
      <c r="G51" s="2" t="str">
        <f t="shared" si="0"/>
        <v>[503,245]</v>
      </c>
      <c r="H51" s="2" t="str">
        <f t="shared" si="1"/>
        <v>[540,245]</v>
      </c>
    </row>
    <row r="52" spans="1:8" x14ac:dyDescent="0.35">
      <c r="A52" s="2">
        <v>50</v>
      </c>
      <c r="B52" s="9">
        <v>503</v>
      </c>
      <c r="C52" s="10">
        <v>190</v>
      </c>
      <c r="D52" s="9">
        <v>540</v>
      </c>
      <c r="E52" s="10">
        <v>160</v>
      </c>
      <c r="G52" s="2" t="str">
        <f t="shared" si="0"/>
        <v>[503,190]</v>
      </c>
      <c r="H52" s="2" t="str">
        <f t="shared" si="1"/>
        <v>[540,160]</v>
      </c>
    </row>
    <row r="53" spans="1:8" x14ac:dyDescent="0.35">
      <c r="A53" s="2">
        <v>51</v>
      </c>
      <c r="B53" s="9">
        <v>470</v>
      </c>
      <c r="C53" s="10">
        <v>155</v>
      </c>
      <c r="D53" s="9">
        <v>500</v>
      </c>
      <c r="E53" s="10">
        <v>120</v>
      </c>
      <c r="G53" s="2" t="str">
        <f t="shared" si="0"/>
        <v>[470,155]</v>
      </c>
      <c r="H53" s="2" t="str">
        <f t="shared" si="1"/>
        <v>[500,120]</v>
      </c>
    </row>
    <row r="54" spans="1:8" x14ac:dyDescent="0.35">
      <c r="A54" s="2">
        <v>52</v>
      </c>
      <c r="B54" s="5">
        <v>417</v>
      </c>
      <c r="C54" s="6">
        <v>155</v>
      </c>
      <c r="D54" s="5">
        <v>417</v>
      </c>
      <c r="E54" s="6">
        <v>120</v>
      </c>
      <c r="G54" s="2" t="str">
        <f t="shared" si="0"/>
        <v>[417,155]</v>
      </c>
      <c r="H54" s="2" t="str">
        <f t="shared" si="1"/>
        <v>[417,120]</v>
      </c>
    </row>
    <row r="55" spans="1:8" x14ac:dyDescent="0.35">
      <c r="A55" s="2">
        <v>53</v>
      </c>
      <c r="B55" s="5">
        <v>361</v>
      </c>
      <c r="C55" s="6">
        <v>155</v>
      </c>
      <c r="D55" s="5">
        <v>361</v>
      </c>
      <c r="E55" s="6">
        <v>120</v>
      </c>
      <c r="G55" s="2" t="str">
        <f t="shared" si="0"/>
        <v>[361,155]</v>
      </c>
      <c r="H55" s="2" t="str">
        <f t="shared" si="1"/>
        <v>[361,120]</v>
      </c>
    </row>
    <row r="56" spans="1:8" x14ac:dyDescent="0.35">
      <c r="A56" s="2">
        <v>54</v>
      </c>
      <c r="B56" s="5">
        <v>305</v>
      </c>
      <c r="C56" s="6">
        <v>155</v>
      </c>
      <c r="D56" s="5">
        <v>305</v>
      </c>
      <c r="E56" s="6">
        <v>120</v>
      </c>
      <c r="G56" s="2" t="str">
        <f t="shared" si="0"/>
        <v>[305,155]</v>
      </c>
      <c r="H56" s="2" t="str">
        <f t="shared" si="1"/>
        <v>[305,120]</v>
      </c>
    </row>
    <row r="57" spans="1:8" x14ac:dyDescent="0.35">
      <c r="A57" s="2">
        <v>55</v>
      </c>
      <c r="B57" s="5">
        <v>250</v>
      </c>
      <c r="C57" s="6">
        <v>155</v>
      </c>
      <c r="D57" s="5">
        <v>250</v>
      </c>
      <c r="E57" s="6">
        <v>120</v>
      </c>
      <c r="G57" s="2" t="str">
        <f t="shared" si="0"/>
        <v>[250,155]</v>
      </c>
      <c r="H57" s="2" t="str">
        <f t="shared" si="1"/>
        <v>[250,120]</v>
      </c>
    </row>
    <row r="58" spans="1:8" x14ac:dyDescent="0.35">
      <c r="A58" s="2">
        <v>56</v>
      </c>
      <c r="B58" s="9">
        <v>197</v>
      </c>
      <c r="C58" s="10">
        <v>155</v>
      </c>
      <c r="D58" s="9">
        <v>170</v>
      </c>
      <c r="E58" s="10">
        <v>120</v>
      </c>
      <c r="G58" s="2" t="str">
        <f t="shared" si="0"/>
        <v>[197,155]</v>
      </c>
      <c r="H58" s="2" t="str">
        <f t="shared" si="1"/>
        <v>[170,120]</v>
      </c>
    </row>
    <row r="59" spans="1:8" x14ac:dyDescent="0.35">
      <c r="A59" s="2">
        <v>57</v>
      </c>
      <c r="B59" s="9">
        <v>165</v>
      </c>
      <c r="C59" s="10">
        <v>197</v>
      </c>
      <c r="D59" s="9">
        <v>128</v>
      </c>
      <c r="E59" s="10">
        <v>170</v>
      </c>
      <c r="G59" s="2" t="str">
        <f t="shared" si="0"/>
        <v>[165,197]</v>
      </c>
      <c r="H59" s="2" t="str">
        <f t="shared" si="1"/>
        <v>[128,170]</v>
      </c>
    </row>
    <row r="60" spans="1:8" x14ac:dyDescent="0.35">
      <c r="A60" s="2">
        <v>58</v>
      </c>
      <c r="B60" s="5">
        <v>165</v>
      </c>
      <c r="C60" s="6">
        <v>252</v>
      </c>
      <c r="D60" s="5">
        <v>128</v>
      </c>
      <c r="E60" s="6">
        <v>252</v>
      </c>
      <c r="G60" s="2" t="str">
        <f t="shared" si="0"/>
        <v>[165,252]</v>
      </c>
      <c r="H60" s="2" t="str">
        <f t="shared" si="1"/>
        <v>[128,252]</v>
      </c>
    </row>
    <row r="61" spans="1:8" x14ac:dyDescent="0.35">
      <c r="A61" s="2">
        <v>59</v>
      </c>
      <c r="B61" s="5">
        <v>165</v>
      </c>
      <c r="C61" s="6">
        <v>310</v>
      </c>
      <c r="D61" s="5">
        <v>128</v>
      </c>
      <c r="E61" s="6">
        <v>310</v>
      </c>
      <c r="G61" s="2" t="str">
        <f t="shared" si="0"/>
        <v>[165,310]</v>
      </c>
      <c r="H61" s="2" t="str">
        <f t="shared" si="1"/>
        <v>[128,310]</v>
      </c>
    </row>
    <row r="62" spans="1:8" x14ac:dyDescent="0.35">
      <c r="A62" s="2">
        <v>60</v>
      </c>
      <c r="B62" s="9">
        <v>165</v>
      </c>
      <c r="C62" s="10">
        <v>365</v>
      </c>
      <c r="D62" s="9">
        <v>128</v>
      </c>
      <c r="E62" s="10">
        <v>385</v>
      </c>
      <c r="G62" s="2" t="str">
        <f t="shared" si="0"/>
        <v>[165,365]</v>
      </c>
      <c r="H62" s="2" t="str">
        <f t="shared" si="1"/>
        <v>[128,385]</v>
      </c>
    </row>
    <row r="63" spans="1:8" x14ac:dyDescent="0.35">
      <c r="A63" s="2">
        <v>61</v>
      </c>
      <c r="B63" s="9">
        <v>195</v>
      </c>
      <c r="C63" s="10">
        <v>407</v>
      </c>
      <c r="D63" s="9">
        <v>170</v>
      </c>
      <c r="E63" s="10">
        <v>442</v>
      </c>
      <c r="G63" s="2" t="str">
        <f t="shared" si="0"/>
        <v>[195,407]</v>
      </c>
      <c r="H63" s="2" t="str">
        <f t="shared" si="1"/>
        <v>[170,442]</v>
      </c>
    </row>
    <row r="64" spans="1:8" x14ac:dyDescent="0.35">
      <c r="A64" s="2">
        <v>62</v>
      </c>
      <c r="B64" s="5">
        <v>250</v>
      </c>
      <c r="C64" s="6">
        <v>407</v>
      </c>
      <c r="D64" s="5">
        <v>250</v>
      </c>
      <c r="E64" s="6">
        <v>442</v>
      </c>
      <c r="G64" s="2" t="str">
        <f t="shared" si="0"/>
        <v>[250,407]</v>
      </c>
      <c r="H64" s="2" t="str">
        <f t="shared" si="1"/>
        <v>[250,442]</v>
      </c>
    </row>
    <row r="65" spans="1:8" ht="24" thickBot="1" x14ac:dyDescent="0.4">
      <c r="A65" s="2">
        <v>63</v>
      </c>
      <c r="B65" s="7">
        <v>330</v>
      </c>
      <c r="C65" s="8">
        <v>330</v>
      </c>
      <c r="D65" s="7">
        <v>330</v>
      </c>
      <c r="E65" s="8">
        <v>330</v>
      </c>
      <c r="G65" s="2" t="str">
        <f t="shared" si="0"/>
        <v>[330,330]</v>
      </c>
      <c r="H65" s="2" t="str">
        <f t="shared" si="1"/>
        <v>[330,330]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B9" sqref="B9:B10"/>
    </sheetView>
  </sheetViews>
  <sheetFormatPr baseColWidth="10" defaultColWidth="9.140625" defaultRowHeight="23.25" x14ac:dyDescent="0.35"/>
  <cols>
    <col min="1" max="1" width="27.28515625" style="2" bestFit="1" customWidth="1"/>
    <col min="2" max="15" width="6.7109375" style="11" customWidth="1"/>
    <col min="16" max="16384" width="9.140625" style="2"/>
  </cols>
  <sheetData>
    <row r="1" spans="1:15" x14ac:dyDescent="0.35">
      <c r="A1" s="12"/>
      <c r="B1" s="17" t="s">
        <v>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5">
      <c r="A2" s="12" t="s">
        <v>6</v>
      </c>
      <c r="B2" s="14">
        <v>5</v>
      </c>
      <c r="C2" s="14">
        <v>9</v>
      </c>
      <c r="D2" s="14">
        <f>B2+9</f>
        <v>14</v>
      </c>
      <c r="E2" s="14">
        <f>C2+9</f>
        <v>18</v>
      </c>
      <c r="F2" s="14">
        <f t="shared" ref="F2:M2" si="0">D2+9</f>
        <v>23</v>
      </c>
      <c r="G2" s="14">
        <f>E2+9</f>
        <v>27</v>
      </c>
      <c r="H2" s="14">
        <f t="shared" si="0"/>
        <v>32</v>
      </c>
      <c r="I2" s="14">
        <f t="shared" si="0"/>
        <v>36</v>
      </c>
      <c r="J2" s="14">
        <f t="shared" si="0"/>
        <v>41</v>
      </c>
      <c r="K2" s="14">
        <f t="shared" si="0"/>
        <v>45</v>
      </c>
      <c r="L2" s="14">
        <f t="shared" si="0"/>
        <v>50</v>
      </c>
      <c r="M2" s="14">
        <f t="shared" si="0"/>
        <v>54</v>
      </c>
      <c r="N2" s="14">
        <f>L2+9</f>
        <v>59</v>
      </c>
      <c r="O2" s="14">
        <f>M2+9</f>
        <v>63</v>
      </c>
    </row>
    <row r="3" spans="1:15" x14ac:dyDescent="0.35">
      <c r="A3" s="12" t="s">
        <v>7</v>
      </c>
      <c r="B3" s="14">
        <v>6</v>
      </c>
      <c r="C3" s="14">
        <v>12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35">
      <c r="A4" s="12" t="s">
        <v>8</v>
      </c>
      <c r="B4" s="13">
        <v>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35">
      <c r="A5" s="12" t="s">
        <v>9</v>
      </c>
      <c r="B5" s="13">
        <v>31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35">
      <c r="A6" s="12" t="s">
        <v>10</v>
      </c>
      <c r="B6" s="14">
        <v>26</v>
      </c>
      <c r="C6" s="14">
        <v>53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35">
      <c r="A7" s="12" t="s">
        <v>11</v>
      </c>
      <c r="B7" s="14">
        <v>42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x14ac:dyDescent="0.35">
      <c r="A8" s="12" t="s">
        <v>12</v>
      </c>
      <c r="B8" s="13">
        <v>52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35">
      <c r="A9" s="12" t="s">
        <v>13</v>
      </c>
      <c r="B9" s="14">
        <v>58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x14ac:dyDescent="0.35">
      <c r="A10" s="12" t="s">
        <v>14</v>
      </c>
      <c r="B10" s="14">
        <v>63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coordenadas </vt:lpstr>
      <vt:lpstr>Casillas especiales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2014-09-13T20:42:48Z</dcterms:modified>
</cp:coreProperties>
</file>