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265"/>
  </bookViews>
  <sheets>
    <sheet name="Sheet1" sheetId="1" r:id="rId1"/>
    <sheet name="Sheet2" sheetId="2" r:id="rId2"/>
  </sheets>
  <definedNames>
    <definedName name="_xlnm._FilterDatabase" localSheetId="0" hidden="1">Sheet1!$A$1:$L$354</definedName>
  </definedNames>
  <calcPr calcId="144525"/>
</workbook>
</file>

<file path=xl/sharedStrings.xml><?xml version="1.0" encoding="utf-8"?>
<sst xmlns="http://schemas.openxmlformats.org/spreadsheetml/2006/main" count="1019">
  <si>
    <t>index - a</t>
  </si>
  <si>
    <t>index - ios</t>
  </si>
  <si>
    <t>Android Key</t>
  </si>
  <si>
    <t>iOS Key</t>
  </si>
  <si>
    <t>En</t>
  </si>
  <si>
    <t>De</t>
  </si>
  <si>
    <t>法语</t>
  </si>
  <si>
    <t>西班牙语</t>
  </si>
  <si>
    <t>荷兰语</t>
  </si>
  <si>
    <t>捷克语</t>
  </si>
  <si>
    <t>匈牙利语</t>
  </si>
  <si>
    <t>Notes</t>
  </si>
  <si>
    <t>back</t>
  </si>
  <si>
    <t>Back</t>
  </si>
  <si>
    <t>zurück</t>
  </si>
  <si>
    <t>Retour</t>
  </si>
  <si>
    <t>history</t>
  </si>
  <si>
    <t>History</t>
  </si>
  <si>
    <t>Geschichte</t>
  </si>
  <si>
    <t>L'histoire</t>
  </si>
  <si>
    <t>dashboard</t>
  </si>
  <si>
    <t>Dashboard</t>
  </si>
  <si>
    <t>Instrumententafel</t>
  </si>
  <si>
    <t>Tableau de bord</t>
  </si>
  <si>
    <t>open_setting</t>
  </si>
  <si>
    <t>Settings</t>
  </si>
  <si>
    <t>Die Einstellungen</t>
  </si>
  <si>
    <t>Réglages</t>
  </si>
  <si>
    <t>Discover</t>
  </si>
  <si>
    <t>Entdecken</t>
  </si>
  <si>
    <t>Découvrir</t>
  </si>
  <si>
    <t>customer_service</t>
  </si>
  <si>
    <t>Customer Service</t>
  </si>
  <si>
    <t>Kundendienst</t>
  </si>
  <si>
    <t>Service Clients</t>
  </si>
  <si>
    <t>HAVING DIFFICULTIES?</t>
  </si>
  <si>
    <t>Schwierigkeiten haben?</t>
  </si>
  <si>
    <t>Avoir des difficultés?</t>
  </si>
  <si>
    <t>LET US HELP YOU BEFORE YOU RETURN THIS ITEM</t>
  </si>
  <si>
    <t>Lassen Sie uns helfen, bevor Sie diesen Artikel zurückgeben</t>
  </si>
  <si>
    <t>Nous nous aidons avant de retourner cet article</t>
  </si>
  <si>
    <t>Please contact us freely</t>
  </si>
  <si>
    <t>Bitte kontaktieren Sie uns kostenlos</t>
  </si>
  <si>
    <t>Veuillez nous contacter librement</t>
  </si>
  <si>
    <t>Our support team are trained to assist you</t>
  </si>
  <si>
    <t>Unser Support-Team wird geschult, um Sie zu unterstützen</t>
  </si>
  <si>
    <t>Notre équipe de soutien est formée pour vous aider</t>
  </si>
  <si>
    <t>1 YEAR WARRANTY</t>
  </si>
  <si>
    <t>1 Jahr Garantie</t>
  </si>
  <si>
    <t xml:space="preserve"> 1 an de garantie</t>
  </si>
  <si>
    <t>add_device</t>
  </si>
  <si>
    <t>Add a new device</t>
  </si>
  <si>
    <t>Fügen Sie ein neues Gerät hinzu</t>
  </si>
  <si>
    <t>Ajouter un nouveau périphérique</t>
  </si>
  <si>
    <t>my_devices</t>
  </si>
  <si>
    <t>Last connected devices</t>
  </si>
  <si>
    <t>Zuletzt angeschlossene Geräte</t>
  </si>
  <si>
    <t>Derniers appareils connectés</t>
  </si>
  <si>
    <t>timeout</t>
  </si>
  <si>
    <t>Timeout</t>
  </si>
  <si>
    <t>Auszeit</t>
  </si>
  <si>
    <t>Temps libre</t>
  </si>
  <si>
    <t>Make sure the Bluetooth of your device is ON. Then try again.</t>
  </si>
  <si>
    <t>Make sure the Bluetooth of your device is ON;\nSelect the right device;\nInput the right numbers.</t>
  </si>
  <si>
    <t>Stellen Sie sicher, dass das Bluetooth Ihres Geräts eingeschaltet ist. \ NWählen Sie das richtige Gerät aus. \ NGeben Sie die richtigen Zahlen ein.</t>
  </si>
  <si>
    <t>Assurez-vous que le Bluetooth de votre appareil est activé; \ nSélectionnez le bon appareil; \ nInscrivez les bons numéros.</t>
  </si>
  <si>
    <t>connect_timeOut</t>
  </si>
  <si>
    <t>Make sure the Bluetooth of your device is ON.</t>
  </si>
  <si>
    <t>Stellen Sie sicher, dass Bluetooth Ihres Geräts eingeschaltet ist.</t>
  </si>
  <si>
    <t>Assurez-vous que le Bluetooth de votre appareil est activé.</t>
  </si>
  <si>
    <t>Please try again</t>
  </si>
  <si>
    <t>Bitte versuche es erneu</t>
  </si>
  <si>
    <t>Veuillez réessayer</t>
  </si>
  <si>
    <t>view_offline_data</t>
  </si>
  <si>
    <t>Offline Mode</t>
  </si>
  <si>
    <t>Offline-Modus</t>
  </si>
  <si>
    <t>Mode hors-ligne</t>
  </si>
  <si>
    <t>Your device is not found. Please try again.</t>
  </si>
  <si>
    <t>Ihr Gerät wurde nicht gefunden. Bitte versuchen Sie es erneut.</t>
  </si>
  <si>
    <t>Votre appareil n’est pas trouvé. Veuillez réessayer</t>
  </si>
  <si>
    <t>Turn on the Bluetooth of your device, select your device model and input the SN.</t>
  </si>
  <si>
    <t>Schalten Sie das Bluetooth Ihres Geräts ein, wählen Sie Ihr Gerätemodell aus und geben Sie den SN ein.</t>
  </si>
  <si>
    <t>Activez le Bluetooth de votre appareil, sélectionnez le modèle de votre appareil et entrez le SN.</t>
  </si>
  <si>
    <t>search_device</t>
  </si>
  <si>
    <t>Seaching...</t>
  </si>
  <si>
    <t>Searching...</t>
  </si>
  <si>
    <t>Suchen...</t>
  </si>
  <si>
    <t>Recherche...</t>
  </si>
  <si>
    <t>Please turn on the Bluetooth of your VIATOM device,or enter Offline mode.</t>
  </si>
  <si>
    <t>Please turn on the Bluetooth of your device,or enter Offline Mode.</t>
  </si>
  <si>
    <t>Bitte schalten Sie das Bluetooth Ihres Geräts ein oder wechseln Sie in den Offline-Modus.</t>
  </si>
  <si>
    <t>Please turn on the Bluetooth of your VIATOM device,or enter Offline mode. =  "Activez le Bluetooth de votre appareil ou passez en mode hors ligne.</t>
  </si>
  <si>
    <t>Turn on Bluetooth in “Settings”</t>
  </si>
  <si>
    <t>Bluetooth in Einstellungen einschalten</t>
  </si>
  <si>
    <t>Activer Bluetooth dans Paramètres</t>
  </si>
  <si>
    <t>bt_help</t>
  </si>
  <si>
    <t>How to  turn on the Bluetooth of your VIATOM device?</t>
  </si>
  <si>
    <t>How to turn on the Bluetooth of your device?</t>
  </si>
  <si>
    <t>Wie schalten Sie das Bluetooth Ihres Geräts ein?</t>
  </si>
  <si>
    <t>Comment activer le Bluetooth de votre appareil?</t>
  </si>
  <si>
    <t>Turn On Bluetooth to Allow “ViHealth” to Connect to Accessories</t>
  </si>
  <si>
    <t>Aktivieren Sie Bluetooth, damit ViHealth eine Verbindung zu Zubehör herstellen kann</t>
  </si>
  <si>
    <t>Activer Bluetooth pour permettre à“ ViHealth ”de se connecter aux accessoires</t>
  </si>
  <si>
    <t>input the LAST 4 digits of the SN on the back of the device main unit.</t>
  </si>
  <si>
    <t>Bitte geben Sie die letzten 4 Ziffern des SN auf der Rückseite der Gerätehaupteinheit ein.</t>
  </si>
  <si>
    <t>saisir les 4 derniers chiffres du numéro de téléphone à l’arrière de l’unité principale de l’appareil.</t>
  </si>
  <si>
    <t>input the LAST 4 digits of the SN.</t>
  </si>
  <si>
    <t>eingabe der letzten 4 Zahlen des SN.</t>
  </si>
  <si>
    <t>entrer les 4 derniers chiffres du numéro de téléphone.</t>
  </si>
  <si>
    <t>Please</t>
  </si>
  <si>
    <t>Please;</t>
  </si>
  <si>
    <t>Bitte</t>
  </si>
  <si>
    <t xml:space="preserve">S'il vous plaît </t>
  </si>
  <si>
    <t>1.Turn on the Bluetooth of your device；\n2.Scan the SN Bar code on the back .</t>
  </si>
  <si>
    <t>1.Turn on the Bluetooth of your device\n2.Scan the SN Bar code on the back</t>
  </si>
  <si>
    <t>1.Schalten Sie das Bluetooth Ihres Geräts ein \ n2. Scannen Sie den SN-Barcode auf der Rückseite</t>
  </si>
  <si>
    <t>1.Allumez le Bluetooth de votre appareil \ n2.Cherchez le code à barres SN à l'arrière</t>
  </si>
  <si>
    <t>Scanning feature is not available，please click the button below to allow.</t>
  </si>
  <si>
    <t>Scanning feature is not available,please click the button below to allow.</t>
  </si>
  <si>
    <t>Msgstr Die Scanfunktion ist nicht verfügbar. Klicken Sie unten auf die Schaltfläche, um zuzulassen.</t>
  </si>
  <si>
    <t>La fonction de numérisation n'est pas disponible, veuillez cliquer sur le bouton ci-dessous pour autoriser.</t>
  </si>
  <si>
    <t xml:space="preserve">OR </t>
  </si>
  <si>
    <t xml:space="preserve">OR; </t>
  </si>
  <si>
    <t xml:space="preserve">ODER </t>
  </si>
  <si>
    <t xml:space="preserve">OU </t>
  </si>
  <si>
    <t>Turn on Bluetooth in BOTH Settings and Control Center.</t>
  </si>
  <si>
    <t>Aktivieren Sie Bluetooth in BEIDEN Einstellungen und Control Center.</t>
  </si>
  <si>
    <t>Activez Bluetooth dans les DEUX paramètres et le centre de contrôle.</t>
  </si>
  <si>
    <t>Note:for iOS 11 or above,you may need to turn off and then turn on Bluetooth in Control Center.</t>
  </si>
  <si>
    <t>Hinweis: Bei iOS 11 oder höher müssen Sie möglicherweise Bluetooth in Control Center deaktivieren und dann aktivieren.</t>
  </si>
  <si>
    <t>Remarque: pour iOS 11 ou supérieur, vous devrez peut-être désactiver, puis activer Bluetooth dans Control Center.</t>
  </si>
  <si>
    <t>threshold_tip</t>
  </si>
  <si>
    <t>Caution: low blood oxygen condition may have adverse effect on your health. The vibration is only for notification purpose, never use it for any medical condition.</t>
  </si>
  <si>
    <t>Vorsicht: Niedriger Sauerstoffgehalt im Blut kann sich negativ auf Ihre Gesundheit auswirken. Die Vibration dient nur zu Benachrichtigungszwecken. Verwenden Sie sie niemals für medizinische Zwecke.</t>
  </si>
  <si>
    <t>Attention: une insuffisance d'oxygène dans le sang peut avoir des effets néfastes sur votre santé. La vibration est uniquement à des fins de notification, ne l'utilisez jamais pour des problèmes de santé.</t>
  </si>
  <si>
    <t>How to turn on the Bluetooth?</t>
  </si>
  <si>
    <t>Wie schalte ich Bluetooth ein?</t>
  </si>
  <si>
    <t>Comment activer le Bluetooth?</t>
  </si>
  <si>
    <t>When the screen is ON, the Bluetooth is ON. If the screen is off, press the button on the side to turn on the screen.</t>
  </si>
  <si>
    <t>Wenn der Bildschirm eingeschaltet ist, ist Bluetooth aktiviert. Wenn der Bildschirm ausgeschaltet ist, drücken Sie die Taste an der Seite, um den Bildschirm einzuschalten.</t>
  </si>
  <si>
    <t>Lorsque l'écran est allumé, le Bluetooth est activé. Si l'écran est éteint, appuyez sur le bouton situé sur le côté pour l'allumer.</t>
  </si>
  <si>
    <t>sno_tip</t>
  </si>
  <si>
    <t>When the LED on the front is ON, the Bluetooth is ON. If the LED is off, press the button on the side to turn on the LED.</t>
  </si>
  <si>
    <t>Wenn die LED an der Vorderseite leuchtet, ist Bluetooth eingeschaltet. Wenn die LED nicht leuchtet, drücken Sie die Taste an der Seite, um die LED einzuschalten.</t>
  </si>
  <si>
    <t>Lorsque le voyant à l'avant est allumé, le Bluetooth est activé. Si le voyant est éteint, appuyez sur le bouton situé sur le côté pour l'allumer.</t>
  </si>
  <si>
    <t>What is SpO2?</t>
  </si>
  <si>
    <t>Was ist SpO2?</t>
  </si>
  <si>
    <t>Qu'est-ce que SpO2?</t>
  </si>
  <si>
    <t>What makes SpO2 drop?</t>
  </si>
  <si>
    <t>Was lässt SpO2 fallen?</t>
  </si>
  <si>
    <t>Qu'est-ce qui fait chuter la SpO2?</t>
  </si>
  <si>
    <t>What is O2 Score?</t>
  </si>
  <si>
    <t>Was ist der O2-Score?</t>
  </si>
  <si>
    <t>Qu'est-ce que le score O2?</t>
  </si>
  <si>
    <t>What is ODI?</t>
  </si>
  <si>
    <t>Was ist ODI?</t>
  </si>
  <si>
    <t>Qu'est-ce que l'ODI?</t>
  </si>
  <si>
    <t>What does the color of O2 Score bar stand for?</t>
  </si>
  <si>
    <t>Wofür steht die Farbe der O2-Score-Leiste?</t>
  </si>
  <si>
    <t>Que représente la couleur de la barre de score O2?</t>
  </si>
  <si>
    <t>about_middle_text</t>
  </si>
  <si>
    <t>What does the symbol mean?</t>
  </si>
  <si>
    <t>Was bedeutet das Symbol?</t>
  </si>
  <si>
    <t>Que signifie le symbole?</t>
  </si>
  <si>
    <t>How to adjust vibration?</t>
  </si>
  <si>
    <t>Wie justiere ich die Vibration?</t>
  </si>
  <si>
    <t>Comment ajuster les vibrations?</t>
  </si>
  <si>
    <t>SpO2 stands for peripheral capillary oxygen saturation, an estimate of the amount of oxygen in the blood. For a regular healthy person, the normal blood oxygen saturation level (SpO2) should be above 93%.</t>
  </si>
  <si>
    <t>SpO2 steht für periphere kapillare Sauerstoffsättigung, eine Schätzung der Sauerstoffmenge im Blut. Bei einer normalen gesunden Person sollte der normale Blutsauerstoffsättigungsgrad (SpO2) über 93% liegen.</t>
  </si>
  <si>
    <t>SpO2 représente la saturation en oxygène capillaire périphérique, une estimation de la quantité d'oxygène dans le sang. Pour une personne en bonne santé, le niveau de saturation en oxygène dans le sang (SpO2) normal devrait être supérieur à 93%.</t>
  </si>
  <si>
    <t>The Oxygen Desaturation Index (ODI) is the average number of SpO2 drops per hour.</t>
  </si>
  <si>
    <t>The Oxygen Desaturation Index (ODI) is the average number of SpO2 drops per hour.;</t>
  </si>
  <si>
    <t>Der Oxygen Desaturation Index (ODI) ist die durchschnittliche Anzahl der SpO2-Tropfen pro Stunde.</t>
  </si>
  <si>
    <t>L'indice de désaturation en oxygène (ODI) est le nombre moyen de gouttes de SpO2 par heure.</t>
  </si>
  <si>
    <t>For snorers, sleep apnea makes oxygen shortage, so SpO2 drops frequently. Some other health problem such as lung disease can also do so. Usually, if the level goes down over 4% from baseline, it is regarded as a drop. Frequent drops should have your attention.</t>
  </si>
  <si>
    <t>Für Schnarcher verursacht Schlafapnoe Sauerstoffmangel, daher sinkt der SpO2-Wert häufig. Einige andere gesundheitliche Probleme, wie zum Beispiel Lungenerkrankungen, können dies auch tun. Wenn der Spiegel im Vergleich zum Ausgangswert um über 4% sinkt, wird dies als Abfall betrachtet. Häufige Tropfen sollte deine Aufmerksamkeit haben.;</t>
  </si>
  <si>
    <t>Pour les ronfleurs, l'apnée du sommeil engendre une pénurie d'oxygène. La SpO2 diminue donc fréquemment. Certains autres problèmes de santé, tels que les maladies pulmonaires, peuvent également le faire. Généralement, si le niveau baisse de plus de 4% par rapport aux valeurs initiales, il est considéré comme une chute. devrait avoir votre attention.</t>
  </si>
  <si>
    <t>O2 Score is a measure of oxygen shortage during whole sleep. It combines frequency, duration, and depth of oxygen drops. A higher score means oxygen is richer; Lower score means oxygen is shorter.</t>
  </si>
  <si>
    <t>O2-Score ist ein Maß für den Sauerstoffmangel während des gesamten Schlafes. Er kombiniert Häufigkeit, Dauer und Tiefe der Sauerstoffabfälle. Ein höherer Score bedeutet, dass der Sauerstoff reicher ist. Ein niedrigerer Score bedeutet, dass der Sauerstoff kürzer ist.</t>
  </si>
  <si>
    <t>Le score d'O2 est une mesure de la pénurie d'oxygène pendant tout le sommeil. Il combine la fréquence, la durée et la profondeur de gouttes d'oxygène. Un score élevé signifie que l'oxygène est plus riche; un score inférieur signifie que l'oxygène est plus court.</t>
  </si>
  <si>
    <t>Greener, richer is oxygen; redder, shorter is oxygen.</t>
  </si>
  <si>
    <t>Grüner, reicher ist Sauerstoff; roter, kürzer ist Sauerstoff.</t>
  </si>
  <si>
    <t>Plus vert, plus riche est l'oxygène; plus rouge, plus court est l'oxygène</t>
  </si>
  <si>
    <t>On device page, you can switch on/off vibration, adjust threshold or strength. If the vibration has little help to overcome shortage of oxygen, you can increase threshold or strength. If it disturbs your sleep too much, you can decrease threshold or strength.</t>
  </si>
  <si>
    <t>Auf der Geräteseite können Sie die Vibration ein- und ausschalten, die Schwelle oder die Stärke einstellen. Wenn die Vibration wenig hilft, den Sauerstoffmangel zu überwinden, können Sie die Schwelle oder die Stärke erhöhen. Wenn Sie Ihren Schlaf zu sehr stören, können Sie die Schwelle oder die Stärke verringern Stärke.</t>
  </si>
  <si>
    <t>Sur la page de l'appareil, vous pouvez activer / désactiver les vibrations, régler le seuil ou la force. Si la vibration a peu d'effet pour surmonter le manque d'oxygène, vous pouvez augmenter le seuil ou la force. Si cela perturbe trop votre sommeil, vous pouvez le diminuer ou force.</t>
  </si>
  <si>
    <t>Switch</t>
  </si>
  <si>
    <t>Wechseln</t>
  </si>
  <si>
    <t>Activation</t>
  </si>
  <si>
    <t>intensity</t>
  </si>
  <si>
    <t>Intensity</t>
  </si>
  <si>
    <t>Intensität</t>
  </si>
  <si>
    <t>Intensité</t>
  </si>
  <si>
    <t>threshold</t>
  </si>
  <si>
    <t>Threshold</t>
  </si>
  <si>
    <t>Schwelle</t>
  </si>
  <si>
    <t>Seuil</t>
  </si>
  <si>
    <t>factory_reset</t>
  </si>
  <si>
    <t>Factory Reset</t>
  </si>
  <si>
    <t>Werkseinstellung</t>
  </si>
  <si>
    <t>Retour aux paramètres d'usine</t>
  </si>
  <si>
    <t>device_update</t>
  </si>
  <si>
    <t>Device Update</t>
  </si>
  <si>
    <t>Geräteupdate</t>
  </si>
  <si>
    <t>Mise à jour</t>
  </si>
  <si>
    <t>select_device</t>
  </si>
  <si>
    <t>Select Device</t>
  </si>
  <si>
    <t>Gerät auswählen</t>
  </si>
  <si>
    <t>Choisir un appareil</t>
  </si>
  <si>
    <t>about_version</t>
  </si>
  <si>
    <t>About</t>
  </si>
  <si>
    <t>Über</t>
  </si>
  <si>
    <t>Sur</t>
  </si>
  <si>
    <t>app_version</t>
  </si>
  <si>
    <t>Version</t>
  </si>
  <si>
    <t>App Version</t>
  </si>
  <si>
    <t>Version de l'application</t>
  </si>
  <si>
    <t>device_sn</t>
  </si>
  <si>
    <t>Device SN</t>
  </si>
  <si>
    <t>Geräte-SN</t>
  </si>
  <si>
    <t>SN du périphérique</t>
  </si>
  <si>
    <t>firmware_ver</t>
  </si>
  <si>
    <t>Device Software Version</t>
  </si>
  <si>
    <t>Firmware Version</t>
  </si>
  <si>
    <t>Version du firmware</t>
  </si>
  <si>
    <t>vibration</t>
  </si>
  <si>
    <t>Vibration</t>
  </si>
  <si>
    <t>Vibreur</t>
  </si>
  <si>
    <t>device</t>
  </si>
  <si>
    <t>My Device</t>
  </si>
  <si>
    <t>Device</t>
  </si>
  <si>
    <t>Gerät</t>
  </si>
  <si>
    <t>Mon appareil</t>
  </si>
  <si>
    <t>Note:To change the settings,please keep your device connected</t>
  </si>
  <si>
    <t>Note:To change the settings,please keep your device connected.</t>
  </si>
  <si>
    <t>Hinweis: Um die Einstellungen zu ändern, lassen Sie Ihr Gerät angeschlossen.</t>
  </si>
  <si>
    <t>Remarque: pour modifier les paramètres, veuillez laisser votre appareil connecté.</t>
  </si>
  <si>
    <t>No Device</t>
  </si>
  <si>
    <t>Kein Gerät</t>
  </si>
  <si>
    <t>Aucun dispositif</t>
  </si>
  <si>
    <t>In setting progress</t>
  </si>
  <si>
    <t>Im Einstellungsfortschrit</t>
  </si>
  <si>
    <t>En cours de progression</t>
  </si>
  <si>
    <t>note_factory_reset</t>
  </si>
  <si>
    <t>It will RESTORE default settings and ERASE all the data on your device.</t>
  </si>
  <si>
    <t>Die RESTORE-Standardeinstellungen werden gelöscht und alle Daten auf Ihrem Gerät werden gelöscht.</t>
  </si>
  <si>
    <t>Cela rétablira les paramètres par défaut et effacera toutes les données de votre appareil</t>
  </si>
  <si>
    <t>action_continue</t>
  </si>
  <si>
    <t>Continue</t>
  </si>
  <si>
    <t>Fortsetzen</t>
  </si>
  <si>
    <t>Continuer</t>
  </si>
  <si>
    <t>cancel</t>
  </si>
  <si>
    <t>Cancel</t>
  </si>
  <si>
    <t>Stornieren</t>
  </si>
  <si>
    <t>Annuler</t>
  </si>
  <si>
    <t>Device is reconnected</t>
  </si>
  <si>
    <t>Gerät ist wieder angeschlossen</t>
  </si>
  <si>
    <t>Le périphérique est reconnecté</t>
  </si>
  <si>
    <t>Selecting device will be forbidden</t>
  </si>
  <si>
    <t>Die Auswahl des Geräts ist verboten</t>
  </si>
  <si>
    <t>ILa sélection de l'appareil sera interdite</t>
  </si>
  <si>
    <t>Data of device being connected can not be deleted</t>
  </si>
  <si>
    <t>Daten des angeschlossenen Geräts können nicht gelöscht werden</t>
  </si>
  <si>
    <t>Les données de l'appareil en cours de connexion ne peuvent pas être supprimées</t>
  </si>
  <si>
    <t>Device is disconnected</t>
  </si>
  <si>
    <t>Gerät ist getrennt</t>
  </si>
  <si>
    <t>Le périphérique est déconnecté</t>
  </si>
  <si>
    <t>Setting will be forbidden</t>
  </si>
  <si>
    <t>Einstellung ist verboten</t>
  </si>
  <si>
    <t>Le réglage sera interdit</t>
  </si>
  <si>
    <t>very_weak</t>
  </si>
  <si>
    <t>Very weak</t>
  </si>
  <si>
    <t>Sehr schwach</t>
  </si>
  <si>
    <t>Très faible</t>
  </si>
  <si>
    <t>weak</t>
  </si>
  <si>
    <t>Weak</t>
  </si>
  <si>
    <t>Schwach</t>
  </si>
  <si>
    <t>Faible</t>
  </si>
  <si>
    <t>medium_bright</t>
  </si>
  <si>
    <t>Medium</t>
  </si>
  <si>
    <t>Moyen</t>
  </si>
  <si>
    <t>strong</t>
  </si>
  <si>
    <t>Strong</t>
  </si>
  <si>
    <t>Stark</t>
  </si>
  <si>
    <t>Fort</t>
  </si>
  <si>
    <t>very_strong</t>
  </si>
  <si>
    <t>Very strong</t>
  </si>
  <si>
    <t>Sehr stark</t>
  </si>
  <si>
    <t>Très fort</t>
  </si>
  <si>
    <t>Slight oxygen-shortage</t>
  </si>
  <si>
    <t>Leichter Sauerstoffmangel</t>
  </si>
  <si>
    <t>Légère pénurie d'oxygène</t>
  </si>
  <si>
    <t>Serious oxygen-shortage</t>
  </si>
  <si>
    <t>Schwerer Sauerstoffmangel</t>
  </si>
  <si>
    <t>Grave pénurie d'oxygène</t>
  </si>
  <si>
    <t>Minor oxygen-shortage</t>
  </si>
  <si>
    <t>Geringer Sauerstoffmangel</t>
  </si>
  <si>
    <t>Pénurie mineure d'oxygène</t>
  </si>
  <si>
    <t>Medium oxygen-shortage</t>
  </si>
  <si>
    <t>Mittlerer Sauerstoffmangel</t>
  </si>
  <si>
    <t>Pénurie moyenne d'oxygène</t>
  </si>
  <si>
    <t>Set failed</t>
  </si>
  <si>
    <t>Einstellung fehlgeschlagen</t>
  </si>
  <si>
    <t>Set échoué</t>
  </si>
  <si>
    <t>Checking for update...</t>
  </si>
  <si>
    <t>Suche nach Updates...;</t>
  </si>
  <si>
    <t>Vérification de la mise à jour...</t>
  </si>
  <si>
    <t>network_not_available</t>
  </si>
  <si>
    <t>Network is not available</t>
  </si>
  <si>
    <t>Netzwerk ist nicht erreichbar</t>
  </si>
  <si>
    <t>Le réseau n'est pas disponible</t>
  </si>
  <si>
    <t>New version is available for your device, upadate now?</t>
  </si>
  <si>
    <t>Msgstr Neue Version für Ihr Gerät verfügbar, jetzt upadate?</t>
  </si>
  <si>
    <t>La nouvelle version est disponible pour votre appareil, jusqu'à maintenant?</t>
  </si>
  <si>
    <t>Your device's software is up to date.</t>
  </si>
  <si>
    <t>Your device software is up to date.</t>
  </si>
  <si>
    <t>Ihre Gerätesoftware ist auf dem neuesten Stand.</t>
  </si>
  <si>
    <t>Le logiciel de votre appareil est à jour.</t>
  </si>
  <si>
    <t>Current Version:</t>
  </si>
  <si>
    <t>Current Version</t>
  </si>
  <si>
    <t>Aktuelle Version</t>
  </si>
  <si>
    <t>Version actuelle</t>
  </si>
  <si>
    <t>Latest Version:</t>
  </si>
  <si>
    <t>Latest Version</t>
  </si>
  <si>
    <t>Letzte Version</t>
  </si>
  <si>
    <t>Dernière version</t>
  </si>
  <si>
    <t>low_power</t>
  </si>
  <si>
    <t>Low battery, please CHARGE YOUR DEVICE first.</t>
  </si>
  <si>
    <t>Warnung vor niedrigem Akkustand</t>
  </si>
  <si>
    <t>Batterie faible, veuillez d'abord charger votre appareil.</t>
  </si>
  <si>
    <t>Take off your device to END the monitoring; then try again.</t>
  </si>
  <si>
    <t>Nehmen Sie Ihr Gerät ab, um die Überwachung zu beenden; versuchen Sie es dann erneut.;</t>
  </si>
  <si>
    <t>Take off your device to END the monitoring; then try again. =  "Enlevez votre appareil pour mettre fin à la surveillance, puis réessayez.</t>
  </si>
  <si>
    <t>Please try again later</t>
  </si>
  <si>
    <t>Bitte versuchen Sie es später erneut</t>
  </si>
  <si>
    <t>Veuillez réessayer plus tard</t>
  </si>
  <si>
    <t>Download APK failed</t>
  </si>
  <si>
    <t>Download APK fehlgeschlagen</t>
  </si>
  <si>
    <t>Échec du téléchargement de l'APK</t>
  </si>
  <si>
    <t>Please restart APP</t>
  </si>
  <si>
    <t>Bitte APP neu starten</t>
  </si>
  <si>
    <t>S'il vous plaît redémarrer APP</t>
  </si>
  <si>
    <t>Updating...</t>
  </si>
  <si>
    <t>Aktualisierung...</t>
  </si>
  <si>
    <t>Mise à jour...</t>
  </si>
  <si>
    <t>Update succeeded</t>
  </si>
  <si>
    <t>Update erfolgreich</t>
  </si>
  <si>
    <t>Mise à jour réussie</t>
  </si>
  <si>
    <t>update_failed</t>
  </si>
  <si>
    <t>Update failed</t>
  </si>
  <si>
    <t>Update fehlgeschlagen</t>
  </si>
  <si>
    <t>Mise à jour a échoué</t>
  </si>
  <si>
    <t>note</t>
  </si>
  <si>
    <t>Note</t>
  </si>
  <si>
    <t>Hinweis</t>
  </si>
  <si>
    <t>O2_chart</t>
  </si>
  <si>
    <t>SpO2(%)</t>
  </si>
  <si>
    <t>heart_rate</t>
  </si>
  <si>
    <t>Heart Rate</t>
  </si>
  <si>
    <t>Herzfrequenz</t>
  </si>
  <si>
    <t>Fréquence cardiaque</t>
  </si>
  <si>
    <t>motion</t>
  </si>
  <si>
    <t>Motion</t>
  </si>
  <si>
    <t>Bewegung</t>
  </si>
  <si>
    <t>Mouvement</t>
  </si>
  <si>
    <t>10h</t>
  </si>
  <si>
    <t>10 Std.</t>
  </si>
  <si>
    <t>5h</t>
  </si>
  <si>
    <t>5 Std.</t>
  </si>
  <si>
    <t>1h</t>
  </si>
  <si>
    <t>1 Std.</t>
  </si>
  <si>
    <t>30m</t>
  </si>
  <si>
    <t>30 Min.</t>
  </si>
  <si>
    <t>hour</t>
  </si>
  <si>
    <t>h</t>
  </si>
  <si>
    <t>Std.</t>
  </si>
  <si>
    <t>m</t>
  </si>
  <si>
    <t>Min.</t>
  </si>
  <si>
    <t>O2</t>
  </si>
  <si>
    <t>spo2</t>
  </si>
  <si>
    <t>SpO2</t>
  </si>
  <si>
    <t>hr</t>
  </si>
  <si>
    <t>HR</t>
  </si>
  <si>
    <t>FC</t>
  </si>
  <si>
    <t>drops</t>
  </si>
  <si>
    <t>Drops</t>
  </si>
  <si>
    <t>Abfall</t>
  </si>
  <si>
    <t>Baisses</t>
  </si>
  <si>
    <t>steps</t>
  </si>
  <si>
    <t>Steps</t>
  </si>
  <si>
    <t>Schritte</t>
  </si>
  <si>
    <t>Pas</t>
  </si>
  <si>
    <t>Lowest\nSpO2</t>
  </si>
  <si>
    <t>Niedrigster\nSpO2</t>
  </si>
  <si>
    <t>SpO2\n+ bas</t>
  </si>
  <si>
    <t>week</t>
  </si>
  <si>
    <t>Week</t>
  </si>
  <si>
    <t>Woche</t>
  </si>
  <si>
    <t>Semaine</t>
  </si>
  <si>
    <t>month</t>
  </si>
  <si>
    <t>Month</t>
  </si>
  <si>
    <t>Monat</t>
  </si>
  <si>
    <t>Mois</t>
  </si>
  <si>
    <t>year</t>
  </si>
  <si>
    <t>Year</t>
  </si>
  <si>
    <t>Jahr</t>
  </si>
  <si>
    <t>Année</t>
  </si>
  <si>
    <t>av_spo2</t>
  </si>
  <si>
    <t>Average SpO2</t>
  </si>
  <si>
    <t>Durchschn. SpO2</t>
  </si>
  <si>
    <t>SpO2 Moyen.</t>
  </si>
  <si>
    <t>low_spo2</t>
  </si>
  <si>
    <t>Lowest SpO2</t>
  </si>
  <si>
    <t>Niedrigster SpO2</t>
  </si>
  <si>
    <t>SpO2 + bas</t>
  </si>
  <si>
    <t>new_drops</t>
  </si>
  <si>
    <t>Drops over 4%</t>
  </si>
  <si>
    <t>Abfall über 4%</t>
  </si>
  <si>
    <t>Baisses &gt; 4%</t>
  </si>
  <si>
    <t>&lt;90% Duration</t>
  </si>
  <si>
    <t>&lt;90% Time</t>
  </si>
  <si>
    <t>&lt;90% Dauer</t>
  </si>
  <si>
    <t>Durée &lt;90%</t>
  </si>
  <si>
    <t>av_hr</t>
  </si>
  <si>
    <t>Average HR</t>
  </si>
  <si>
    <t>Durchschn. HF</t>
  </si>
  <si>
    <t>Moyenne FC</t>
  </si>
  <si>
    <t>recording_time</t>
  </si>
  <si>
    <t>Recording Time</t>
  </si>
  <si>
    <t>Gesamtzeit</t>
  </si>
  <si>
    <t>Durée</t>
  </si>
  <si>
    <t>o2_score</t>
  </si>
  <si>
    <t>O2 Score</t>
  </si>
  <si>
    <t>O2 Ergebnis</t>
  </si>
  <si>
    <t>Note O2</t>
  </si>
  <si>
    <t>less_than_one_hour</t>
  </si>
  <si>
    <t>Time&lt;1h</t>
  </si>
  <si>
    <t>Zeit&lt;1 Std.</t>
  </si>
  <si>
    <t>&lt; 1h</t>
  </si>
  <si>
    <t>Loading</t>
  </si>
  <si>
    <t>Wird geladen</t>
  </si>
  <si>
    <t>Chargement</t>
  </si>
  <si>
    <t>shared success</t>
  </si>
  <si>
    <t>Shared success</t>
  </si>
  <si>
    <t>Gemeinsamer Erfolg</t>
  </si>
  <si>
    <t>Succès partagé</t>
  </si>
  <si>
    <t>shared failed</t>
  </si>
  <si>
    <t>Shared failed</t>
  </si>
  <si>
    <t>Freigabe fehlgeschlagen</t>
  </si>
  <si>
    <t>Échec du partage</t>
  </si>
  <si>
    <t>highest_spo2</t>
  </si>
  <si>
    <t>Highest SpO2</t>
  </si>
  <si>
    <t>Höchster SpO2</t>
  </si>
  <si>
    <t>SpO2 le plus élevé</t>
  </si>
  <si>
    <t>highest_hr</t>
  </si>
  <si>
    <t>Highest HR</t>
  </si>
  <si>
    <t>Höchste HR</t>
  </si>
  <si>
    <t>RH le plus élevé</t>
  </si>
  <si>
    <t>lowest_HR</t>
  </si>
  <si>
    <t>Lowest HR</t>
  </si>
  <si>
    <t>Niedrigste HR</t>
  </si>
  <si>
    <t>Le plus bas des RH</t>
  </si>
  <si>
    <t>version_not_supported</t>
  </si>
  <si>
    <t>The software version is not supported</t>
  </si>
  <si>
    <t>Die Softwareversion wird nicht unterstützt</t>
  </si>
  <si>
    <t>La version du logiciel n'est pas prise en charge</t>
  </si>
  <si>
    <t>device_offline</t>
  </si>
  <si>
    <t>device is offline</t>
  </si>
  <si>
    <t>Device is offline</t>
  </si>
  <si>
    <t>Gerät ist offline</t>
  </si>
  <si>
    <t>L'appareil est hors ligne</t>
  </si>
  <si>
    <t>charging</t>
  </si>
  <si>
    <t>Charging</t>
  </si>
  <si>
    <t>Aufladung</t>
  </si>
  <si>
    <t>ok</t>
  </si>
  <si>
    <t>OK</t>
  </si>
  <si>
    <t>disclaimer</t>
  </si>
  <si>
    <t>Disclaimer</t>
  </si>
  <si>
    <t>Haftungsausschluss</t>
  </si>
  <si>
    <t>disclaimer_content</t>
  </si>
  <si>
    <t>This Application and any related Third Party Functionality are not medical devices and do not provide medical advice. It should not be used to prevent, diagnose or treat any medical condition. It is not a substitute for professional medical advice, diagnosis or treatment. It is intended for informational and educational purposes only. Call your doctor to receive medical advice. If you think you may have a medical emergency, immediately call your doctor.</t>
  </si>
  <si>
    <t>Diese Anwendung und zugehörige Funktionen von Drittanbietern sind keine medizinischen Geräte und bieten keinen medizinischen Rat. Es sollte nicht zur Vorbeugung, Diagnose oder Behandlung von Erkrankungen verwendet werden. Es ist kein Ersatz für eine professionelle medizinische Beratung, Diagnose oder Behandlung. Es ist nur zu Informations- und Bildungszwecken bestimmt. Rufen Sie Ihren Arzt an, um ärztlichen Rat einzuholen. Wenn Sie glauben, dass Sie einen medizinischen Notfall haben könnten, rufen Sie sofort Ihren Arzt an.</t>
  </si>
  <si>
    <t>general</t>
  </si>
  <si>
    <t>General</t>
  </si>
  <si>
    <t>Allgemein</t>
  </si>
  <si>
    <t>helpNsupport</t>
  </si>
  <si>
    <t>Help</t>
  </si>
  <si>
    <t>Help Center</t>
  </si>
  <si>
    <t>Hilfezentrum</t>
  </si>
  <si>
    <t>Centre d'aide</t>
  </si>
  <si>
    <t>contact_us</t>
  </si>
  <si>
    <t>Contact US</t>
  </si>
  <si>
    <t>Contact Us</t>
  </si>
  <si>
    <t>Kontaktiere uns</t>
  </si>
  <si>
    <t>Contactez nous</t>
  </si>
  <si>
    <t>support</t>
  </si>
  <si>
    <t>Support</t>
  </si>
  <si>
    <t>Unterstützung</t>
  </si>
  <si>
    <t>Soutien</t>
  </si>
  <si>
    <t>drops_per_hour</t>
  </si>
  <si>
    <t>Drops per Hour</t>
  </si>
  <si>
    <t>Abfall/Std.</t>
  </si>
  <si>
    <t>Baisses/h</t>
  </si>
  <si>
    <t>app_name</t>
  </si>
  <si>
    <t>ViHealth</t>
  </si>
  <si>
    <t>bluetooth_name</t>
  </si>
  <si>
    <t>bluetooth_name_sp</t>
  </si>
  <si>
    <t>SleepO2</t>
  </si>
  <si>
    <t>not_bluetooth_name</t>
  </si>
  <si>
    <t>O2Vibe</t>
  </si>
  <si>
    <t>ble_not_supported</t>
  </si>
  <si>
    <t>BLE is not supported</t>
  </si>
  <si>
    <t>no_data</t>
  </si>
  <si>
    <t>No data</t>
  </si>
  <si>
    <t>Keine Daten</t>
  </si>
  <si>
    <t>connected</t>
  </si>
  <si>
    <t>Connected</t>
  </si>
  <si>
    <t>Verbunden</t>
  </si>
  <si>
    <t>disconnected</t>
  </si>
  <si>
    <t>Disconnected</t>
  </si>
  <si>
    <t>Getrennt</t>
  </si>
  <si>
    <t>loading</t>
  </si>
  <si>
    <t>Loading…</t>
  </si>
  <si>
    <t>Laden…</t>
  </si>
  <si>
    <t>loading_data</t>
  </si>
  <si>
    <t>Loading data…</t>
  </si>
  <si>
    <t>Laden Daten…</t>
  </si>
  <si>
    <t>connecting</t>
  </si>
  <si>
    <t>Connecting…</t>
  </si>
  <si>
    <t>Verbinden…</t>
  </si>
  <si>
    <t>searching</t>
  </si>
  <si>
    <t>Searching device…</t>
  </si>
  <si>
    <t>Nach Gerät suchen…</t>
  </si>
  <si>
    <t>connect_fail</t>
  </si>
  <si>
    <t>Connect fail</t>
  </si>
  <si>
    <t>Verbindung fehlgeschlagen</t>
  </si>
  <si>
    <t>scan</t>
  </si>
  <si>
    <t>Scan</t>
  </si>
  <si>
    <t>stop</t>
  </si>
  <si>
    <t>Stop</t>
  </si>
  <si>
    <t>exit</t>
  </si>
  <si>
    <t>Exit</t>
  </si>
  <si>
    <t>Beenden</t>
  </si>
  <si>
    <t>choose_device</t>
  </si>
  <si>
    <t>Press the device button to turn on the Bluetooth</t>
  </si>
  <si>
    <t>Wählen Sie ein Gerät</t>
  </si>
  <si>
    <t>turn_on_bt</t>
  </si>
  <si>
    <t>Please enable the bluetooth</t>
  </si>
  <si>
    <t>Bitte Bluetooth aktivieren</t>
  </si>
  <si>
    <t>turn_on</t>
  </si>
  <si>
    <t>Enable</t>
  </si>
  <si>
    <t>Aktivieren</t>
  </si>
  <si>
    <t>offline</t>
  </si>
  <si>
    <t>Offline</t>
  </si>
  <si>
    <t>save_successfully</t>
  </si>
  <si>
    <t>Save succeeded</t>
  </si>
  <si>
    <t>Speichern erfolgreich</t>
  </si>
  <si>
    <t>save_failed</t>
  </si>
  <si>
    <t>Save failed</t>
  </si>
  <si>
    <t>command</t>
  </si>
  <si>
    <t>Command</t>
  </si>
  <si>
    <t>Befehl</t>
  </si>
  <si>
    <t>permission_needed</t>
  </si>
  <si>
    <t>We need this permission</t>
  </si>
  <si>
    <t>Wir brauchen diese Erlaubnis</t>
  </si>
  <si>
    <t>tip_double_click_exit</t>
  </si>
  <si>
    <t>Press again to exit</t>
  </si>
  <si>
    <t>Zum Beenden erneut drücken</t>
  </si>
  <si>
    <t>home</t>
  </si>
  <si>
    <t>Home</t>
  </si>
  <si>
    <t>Startseite</t>
  </si>
  <si>
    <t>about</t>
  </si>
  <si>
    <t>Me</t>
  </si>
  <si>
    <t>Ich</t>
  </si>
  <si>
    <t>mark</t>
  </si>
  <si>
    <t>Mark</t>
  </si>
  <si>
    <t>Markierung</t>
  </si>
  <si>
    <t>score</t>
  </si>
  <si>
    <t>Score</t>
  </si>
  <si>
    <t>Ergebnis</t>
  </si>
  <si>
    <t>useless_val</t>
  </si>
  <si>
    <t>--</t>
  </si>
  <si>
    <t>month_1</t>
  </si>
  <si>
    <t>Jan</t>
  </si>
  <si>
    <t>Jan.</t>
  </si>
  <si>
    <t>month_2</t>
  </si>
  <si>
    <t>Feb</t>
  </si>
  <si>
    <t>Feb.</t>
  </si>
  <si>
    <t>month_3</t>
  </si>
  <si>
    <t>Mar</t>
  </si>
  <si>
    <t>Mär.</t>
  </si>
  <si>
    <t>month_4</t>
  </si>
  <si>
    <t>Apr</t>
  </si>
  <si>
    <t>Apr.</t>
  </si>
  <si>
    <t>month_5</t>
  </si>
  <si>
    <t>May</t>
  </si>
  <si>
    <t>Mai</t>
  </si>
  <si>
    <t>month_6</t>
  </si>
  <si>
    <t>Jun</t>
  </si>
  <si>
    <t>Jun.</t>
  </si>
  <si>
    <t>month_7</t>
  </si>
  <si>
    <t>Jul</t>
  </si>
  <si>
    <t>Jul.</t>
  </si>
  <si>
    <t>month_8</t>
  </si>
  <si>
    <t>Aug</t>
  </si>
  <si>
    <t>Aug.</t>
  </si>
  <si>
    <t>month_9</t>
  </si>
  <si>
    <t>Sep</t>
  </si>
  <si>
    <t>Sep.</t>
  </si>
  <si>
    <t>month_10</t>
  </si>
  <si>
    <t>Oct</t>
  </si>
  <si>
    <t>Okt.</t>
  </si>
  <si>
    <t>month_11</t>
  </si>
  <si>
    <t>Nov</t>
  </si>
  <si>
    <t>Nov.</t>
  </si>
  <si>
    <t>month_12</t>
  </si>
  <si>
    <t>Dec</t>
  </si>
  <si>
    <t>Dez.</t>
  </si>
  <si>
    <t>dash_spo2</t>
  </si>
  <si>
    <t>week_0</t>
  </si>
  <si>
    <t>Sun</t>
  </si>
  <si>
    <t>Sonntag</t>
  </si>
  <si>
    <t>week_1</t>
  </si>
  <si>
    <t>Mon</t>
  </si>
  <si>
    <t>Montag</t>
  </si>
  <si>
    <t>week_2</t>
  </si>
  <si>
    <t>Tue</t>
  </si>
  <si>
    <t>Dienstag</t>
  </si>
  <si>
    <t>week_3</t>
  </si>
  <si>
    <t>Wed</t>
  </si>
  <si>
    <t>Mittwoch</t>
  </si>
  <si>
    <t>week_4</t>
  </si>
  <si>
    <t>Thu</t>
  </si>
  <si>
    <t>Donnerstag</t>
  </si>
  <si>
    <t>week_5</t>
  </si>
  <si>
    <t>Fri</t>
  </si>
  <si>
    <t>Freitag</t>
  </si>
  <si>
    <t>week_6</t>
  </si>
  <si>
    <t>Sat</t>
  </si>
  <si>
    <t>Samstag</t>
  </si>
  <si>
    <t>delete</t>
  </si>
  <si>
    <t>Delete</t>
  </si>
  <si>
    <t>Löschen</t>
  </si>
  <si>
    <t>title_activity_sleep_data</t>
  </si>
  <si>
    <t>SleepDataActivity</t>
  </si>
  <si>
    <t>sleep_note</t>
  </si>
  <si>
    <t>low</t>
  </si>
  <si>
    <t>≥</t>
  </si>
  <si>
    <t>lowest_spo2</t>
  </si>
  <si>
    <t>duration</t>
  </si>
  <si>
    <t>Zeit unter 90%</t>
  </si>
  <si>
    <t>sleep_time</t>
  </si>
  <si>
    <t>Sleep Time</t>
  </si>
  <si>
    <t>Schlafzeit</t>
  </si>
  <si>
    <t>goal</t>
  </si>
  <si>
    <t>Goal</t>
  </si>
  <si>
    <t>Ziel</t>
  </si>
  <si>
    <t>error_data</t>
  </si>
  <si>
    <t>steps_goal</t>
  </si>
  <si>
    <t>Steps Goal</t>
  </si>
  <si>
    <t>Schritte zum Ziel</t>
  </si>
  <si>
    <t>my_device</t>
  </si>
  <si>
    <t>Mein Gerät</t>
  </si>
  <si>
    <t>choose_one_device</t>
  </si>
  <si>
    <t>Choose Device</t>
  </si>
  <si>
    <t>Gerät wählen</t>
  </si>
  <si>
    <t>version</t>
  </si>
  <si>
    <t>cloud</t>
  </si>
  <si>
    <t>Cloud</t>
  </si>
  <si>
    <t>app</t>
  </si>
  <si>
    <t>APP</t>
  </si>
  <si>
    <t>App</t>
  </si>
  <si>
    <t>profile</t>
  </si>
  <si>
    <t>Profile</t>
  </si>
  <si>
    <t>Profil</t>
  </si>
  <si>
    <t>auto_sync</t>
  </si>
  <si>
    <t>Auto-Sync</t>
  </si>
  <si>
    <t>my_account</t>
  </si>
  <si>
    <t>My Account</t>
  </si>
  <si>
    <t>Mein Account</t>
  </si>
  <si>
    <t>my_account_val</t>
  </si>
  <si>
    <t>abc@example.com</t>
  </si>
  <si>
    <t>ABC@besispiel.de</t>
  </si>
  <si>
    <t>share_to_doctor</t>
  </si>
  <si>
    <t>Share to doctor</t>
  </si>
  <si>
    <t>medical_ID</t>
  </si>
  <si>
    <t>ID#</t>
  </si>
  <si>
    <t>Medizinische ID</t>
  </si>
  <si>
    <t>name</t>
  </si>
  <si>
    <t>Name</t>
  </si>
  <si>
    <t>sex</t>
  </si>
  <si>
    <t>Gender</t>
  </si>
  <si>
    <t>Geschlecht</t>
  </si>
  <si>
    <t>height</t>
  </si>
  <si>
    <t>Height</t>
  </si>
  <si>
    <t>Größe</t>
  </si>
  <si>
    <t>weight</t>
  </si>
  <si>
    <t>Weight</t>
  </si>
  <si>
    <t>Gewicht</t>
  </si>
  <si>
    <t>birthday</t>
  </si>
  <si>
    <t>Birthday</t>
  </si>
  <si>
    <t>Geburtstag</t>
  </si>
  <si>
    <t>manual_sync</t>
  </si>
  <si>
    <t>Manual Sync</t>
  </si>
  <si>
    <t>manuelle Sync.</t>
  </si>
  <si>
    <t>access_cloud_in_browser</t>
  </si>
  <si>
    <t>Access cloud in browser</t>
  </si>
  <si>
    <t>Zugang zur Cloud im Browser</t>
  </si>
  <si>
    <t>cm</t>
  </si>
  <si>
    <t>kg</t>
  </si>
  <si>
    <t>Y</t>
  </si>
  <si>
    <t>M</t>
  </si>
  <si>
    <t>D</t>
  </si>
  <si>
    <t>male</t>
  </si>
  <si>
    <t>Männlich</t>
  </si>
  <si>
    <t>female</t>
  </si>
  <si>
    <t>Weiblich</t>
  </si>
  <si>
    <t>medium</t>
  </si>
  <si>
    <t>Mittel</t>
  </si>
  <si>
    <t>ble_disconnected</t>
  </si>
  <si>
    <t>BLE disconnected</t>
  </si>
  <si>
    <t>BLE getrennt</t>
  </si>
  <si>
    <t>update</t>
  </si>
  <si>
    <t>Update</t>
  </si>
  <si>
    <t>Update oder Aktualisierung</t>
  </si>
  <si>
    <t>updating</t>
  </si>
  <si>
    <t>Updating…</t>
  </si>
  <si>
    <t>Aktualisieren…</t>
  </si>
  <si>
    <t>downloading</t>
  </si>
  <si>
    <t>Downloading…</t>
  </si>
  <si>
    <t>downloading…</t>
  </si>
  <si>
    <t>completed</t>
  </si>
  <si>
    <t>Completed</t>
  </si>
  <si>
    <t>Fertiggestellt</t>
  </si>
  <si>
    <t>version_up_to_date</t>
  </si>
  <si>
    <t>Your device firmware is up to date</t>
  </si>
  <si>
    <t>Ihre Gerätefirmware ist auf dem neuesten Stand</t>
  </si>
  <si>
    <t>download_successfully</t>
  </si>
  <si>
    <t>Download Successfully</t>
  </si>
  <si>
    <t>Download erfolgreich durchgeführt</t>
  </si>
  <si>
    <t>update_in_offline</t>
  </si>
  <si>
    <t>Can not update in Offline mode</t>
  </si>
  <si>
    <t>Update im Offline-Modus nicht möglich</t>
  </si>
  <si>
    <t>restart_app</t>
  </si>
  <si>
    <t>Restart app</t>
  </si>
  <si>
    <t>App neustarten</t>
  </si>
  <si>
    <t>power_30</t>
  </si>
  <si>
    <t>power less than 30%</t>
  </si>
  <si>
    <t>Batterie unter 30%</t>
  </si>
  <si>
    <t>title_activity_login</t>
  </si>
  <si>
    <t>Sign in</t>
  </si>
  <si>
    <t>Anmelden</t>
  </si>
  <si>
    <t>empty_medical_id</t>
  </si>
  <si>
    <t>Please enter the ID# first.</t>
  </si>
  <si>
    <t>Bitte zuerst die medizinische ID eintragen</t>
  </si>
  <si>
    <t>not_login</t>
  </si>
  <si>
    <t>Please sign in cloud first.</t>
  </si>
  <si>
    <t>Bitte zuerst bei der Cloud anmelden</t>
  </si>
  <si>
    <t>mode_not_applicable</t>
  </si>
  <si>
    <t>Not applicable for sleep mode</t>
  </si>
  <si>
    <t>Nicht zutreffend für den Schlafmodus</t>
  </si>
  <si>
    <t>prompt_email</t>
  </si>
  <si>
    <t>Email</t>
  </si>
  <si>
    <t>prompt_password</t>
  </si>
  <si>
    <t>Password</t>
  </si>
  <si>
    <t>Passwort</t>
  </si>
  <si>
    <t>no_account</t>
  </si>
  <si>
    <t>or create an account at</t>
  </si>
  <si>
    <t>oder einen Account erstellen</t>
  </si>
  <si>
    <t>login</t>
  </si>
  <si>
    <t>sign_out</t>
  </si>
  <si>
    <t>Sign out</t>
  </si>
  <si>
    <t>Abmelden</t>
  </si>
  <si>
    <t>error_invalid_email</t>
  </si>
  <si>
    <t>This email address is invalid</t>
  </si>
  <si>
    <t>Diese Email-Adresse ist ungültig.</t>
  </si>
  <si>
    <t>error_invalid_password</t>
  </si>
  <si>
    <t>This password is too short</t>
  </si>
  <si>
    <t>Das Passwort ist zu kurz</t>
  </si>
  <si>
    <t>error_incorrect_password</t>
  </si>
  <si>
    <t>This password is incorrect</t>
  </si>
  <si>
    <t>Das Passwort ist nicht korrekt</t>
  </si>
  <si>
    <t>error_field_required</t>
  </si>
  <si>
    <t>This field is required</t>
  </si>
  <si>
    <t>Das Feld wird benötigt</t>
  </si>
  <si>
    <t>cloud_account</t>
  </si>
  <si>
    <t>Cloud Account</t>
  </si>
  <si>
    <t>Cloud-Account</t>
  </si>
  <si>
    <t>action_sign_in_short</t>
  </si>
  <si>
    <t>authenticating</t>
  </si>
  <si>
    <t>Authenticating…</t>
  </si>
  <si>
    <t>authentisieren…</t>
  </si>
  <si>
    <t>login_failed</t>
  </si>
  <si>
    <t>Sign in failed!</t>
  </si>
  <si>
    <t>Anmeldung fehlgeschlafen</t>
  </si>
  <si>
    <t>network_error</t>
  </si>
  <si>
    <t>Network error</t>
  </si>
  <si>
    <t>Netzwerkfehler</t>
  </si>
  <si>
    <t>choose_a_browser</t>
  </si>
  <si>
    <t>Choose a browser</t>
  </si>
  <si>
    <t>Wählen Sie einen Browser</t>
  </si>
  <si>
    <t>out_of_range</t>
  </si>
  <si>
    <t>Out of range</t>
  </si>
  <si>
    <t>Außer Reichweite</t>
  </si>
  <si>
    <t>current_ver</t>
  </si>
  <si>
    <t>Aktuelle Version:</t>
  </si>
  <si>
    <t>last_ver</t>
  </si>
  <si>
    <t>Letzte Version:</t>
  </si>
  <si>
    <t>note_connected</t>
  </si>
  <si>
    <t>Note : To change the settings,please keep your device connected.</t>
  </si>
  <si>
    <t>note_update_version</t>
  </si>
  <si>
    <t>App Update</t>
  </si>
  <si>
    <t>note_measuring</t>
  </si>
  <si>
    <t>Take off your ring senor to END the monitoring; then try again.</t>
  </si>
  <si>
    <t>Nehmen Sie Ihren Ringsensor ab, um die Überwachung zu beenden. dann nochmal versuchen.</t>
  </si>
  <si>
    <t>factory_reset_completed</t>
  </si>
  <si>
    <t>Factory reset completed.</t>
  </si>
  <si>
    <t>Werksreset abgeschlossen</t>
  </si>
  <si>
    <t>about_top_text</t>
  </si>
  <si>
    <r>
      <rPr>
        <sz val="10"/>
        <color rgb="FF000000"/>
        <rFont val="微软雅黑"/>
        <charset val="134"/>
      </rPr>
      <t>"</t>
    </r>
    <r>
      <rPr>
        <b/>
        <sz val="10"/>
        <color rgb="FF000000"/>
        <rFont val="微软雅黑"/>
        <charset val="134"/>
      </rPr>
      <t>What is SpO2?</t>
    </r>
    <r>
      <rPr>
        <sz val="10"/>
        <color rgb="FF000000"/>
        <rFont val="微软雅黑"/>
        <charset val="134"/>
      </rPr>
      <t xml:space="preserve"> \n SpO2 stands for peripheral capillary oxygen saturation,an estimate of the amount of oxygen in the blood. For a regular healthy person, the normal blood oxygensaturation level (SpO2) should be above 93%.\n"</t>
    </r>
  </si>
  <si>
    <t>Was ist SpO2? \n SpO2 steht für periphere kapillare Sauerstoffsättigung, eine Schätzung der Sauerstoffmenge im Blut. Bei einem normalen gesunden Menschen sollte der normale Blutsauerstoffsättigungsgrad (SpO2) über 93% liegen. \n\n</t>
  </si>
  <si>
    <t>about_medium_text</t>
  </si>
  <si>
    <r>
      <rPr>
        <b/>
        <sz val="10"/>
        <color rgb="FF000000"/>
        <rFont val="微软雅黑"/>
        <charset val="134"/>
      </rPr>
      <t>What makes SpO2 drop?</t>
    </r>
    <r>
      <rPr>
        <sz val="10"/>
        <color rgb="FF000000"/>
        <rFont val="微软雅黑"/>
        <charset val="134"/>
      </rPr>
      <t>\nFor snorers, sleep apnea makes oxygenshortage, so SpO2 drops frequently. Some other health problem such as lung disease can also do so. Usually,if the level goes down over 4% from baseline, it is regarded as a drop. Frequent drops should have your attention.\n\n</t>
    </r>
    <r>
      <rPr>
        <b/>
        <sz val="10"/>
        <color rgb="FF000000"/>
        <rFont val="微软雅黑"/>
        <charset val="134"/>
      </rPr>
      <t>What is O2 Score?</t>
    </r>
    <r>
      <rPr>
        <sz val="10"/>
        <color rgb="FF000000"/>
        <rFont val="微软雅黑"/>
        <charset val="134"/>
      </rPr>
      <t>\nO2 Score is a measure of oxygen shortage during whole sleep. It combines frequency, duration,and depth of oxygen drops. A higher score means oxygen is richer; Lower score means oxygen is shorter.\n\n</t>
    </r>
    <r>
      <rPr>
        <b/>
        <sz val="10"/>
        <color rgb="FF000000"/>
        <rFont val="微软雅黑"/>
        <charset val="134"/>
      </rPr>
      <t>What does the color of O2 Score bar stand for?</t>
    </r>
    <r>
      <rPr>
        <sz val="10"/>
        <color rgb="FF000000"/>
        <rFont val="微软雅黑"/>
        <charset val="134"/>
      </rPr>
      <t>\n Greener, richer is oxygen; redder, shorter is oxygen.\n</t>
    </r>
  </si>
  <si>
    <r>
      <rPr>
        <sz val="10"/>
        <color rgb="FF000000"/>
        <rFont val="微软雅黑"/>
        <charset val="134"/>
      </rPr>
      <t>Was lässt SpO2 fallen? \n Für Schnarcher macht die Schlafapnoe Sauerstoffkortionen, so dass der SpO2-Wert häufig sinkt. Einige andere gesundheitliche Probleme wie Lungenerkrankungen können dies auch tun. Wenn der Wert gegenüber dem Ausgangswert um mehr als 4% sinkt, wird er normalerweise als Abfall betrachtet. Häufige Tropfen sollten Ihre Aufmerksamkeit erfahren. \n\n</t>
    </r>
    <r>
      <rPr>
        <b/>
        <sz val="10"/>
        <color rgb="FF000000"/>
        <rFont val="微软雅黑"/>
        <charset val="134"/>
      </rPr>
      <t>Was ist der O2-Score?</t>
    </r>
    <r>
      <rPr>
        <sz val="10"/>
        <color rgb="FF000000"/>
        <rFont val="微软雅黑"/>
        <charset val="134"/>
      </rPr>
      <t xml:space="preserve"> \n Der O2-Score ist ein Maß für den Sauerstoffmangel während des gesamten Schlafes. Es kombiniert Häufigkeit, Dauer und Tiefe der Sauerstofftropfen. Eine höhere Bewertung bedeutet, dass der Sauerstoff reicher ist. Eine niedrigere Bewertung bedeutet, dass der Sauerstoff kürzer ist. \n\n </t>
    </r>
    <r>
      <rPr>
        <b/>
        <sz val="10"/>
        <color rgb="FF000000"/>
        <rFont val="微软雅黑"/>
        <charset val="134"/>
      </rPr>
      <t>Wofür steht die Farbe der O2-Score-Leiste?</t>
    </r>
    <r>
      <rPr>
        <sz val="10"/>
        <color rgb="FF000000"/>
        <rFont val="微软雅黑"/>
        <charset val="134"/>
      </rPr>
      <t xml:space="preserve"> \n Grüner, reicher ist Sauerstoff; röter, kürzer ist Sauerstoff. \n</t>
    </r>
  </si>
  <si>
    <t>about_bottom_text</t>
  </si>
  <si>
    <r>
      <rPr>
        <b/>
        <sz val="10"/>
        <color rgb="FF000000"/>
        <rFont val="微软雅黑"/>
        <charset val="134"/>
      </rPr>
      <t>How to adjust vibration?</t>
    </r>
    <r>
      <rPr>
        <sz val="10"/>
        <color rgb="FF000000"/>
        <rFont val="微软雅黑"/>
        <charset val="134"/>
      </rPr>
      <t>\nOn device page, you can switch on/off vibration, adjust threshold or strength. If the vibration has little help to overcome shortage of oxygen, you can increase threshold or strength. If it disturbs your sleep too much, you can decrease threshold or strength.</t>
    </r>
  </si>
  <si>
    <t>Wie justiere ich die Vibration? \n Auf der Geräteseite können Sie die Vibration ein- und ausschalten, die Schwelle oder die Stärke einstellen. Wenn die Vibration wenig hilft, Sauerstoffmangel zu überwinden, Sie können die Schwelle oder Stärke erhöhen. Wenn es Ihren Schlaf zu sehr stört, können Sie die Schwelle oder die Stärke verringern.</t>
  </si>
  <si>
    <t>dash_steps</t>
  </si>
  <si>
    <t>terms_policy</t>
  </si>
  <si>
    <t>Terms of services &amp; Privacy Policy</t>
  </si>
  <si>
    <t>policy_1</t>
  </si>
  <si>
    <t>At Viatom we take privacy seriously. Before we get started, we would like you to understand our policies.</t>
  </si>
  <si>
    <t>policy_2</t>
  </si>
  <si>
    <t>I Agree to Viatom Terms and Privacy Policy in particular.</t>
  </si>
  <si>
    <t>policy_3</t>
  </si>
  <si>
    <t>I consent to the collection, processing and disclosure of my de-identified heart activity data and related health information by Viatom as described in the Privacy Policy. I have the right to withdraw my consent at any time, as described in the Privacy Policy.</t>
  </si>
  <si>
    <t>Ich stimme der Erhebung, Verarbeitung und Weitergabe meiner nicht identifizierten Herzaktivitätsdaten und zugehörigen Gesundheitsinformationen durch Viatom zu, wie in den Datenschutzbestimmungen beschrieben. Ich habe das Recht, meine Einwilligung jederzeit zu widerrufen, wie in den Datenschutzbestimmungen beschrieben.</t>
  </si>
  <si>
    <t>policy_cancel</t>
  </si>
  <si>
    <t>Abbrechen</t>
  </si>
  <si>
    <t>policy_agree</t>
  </si>
  <si>
    <t>I agree</t>
  </si>
  <si>
    <t>delete_account</t>
  </si>
  <si>
    <t>Delete my account</t>
  </si>
  <si>
    <t>Löschen Sie mein Konto</t>
  </si>
  <si>
    <t>scan_device_name_left_ceo2</t>
  </si>
  <si>
    <t>Checkme O2</t>
  </si>
  <si>
    <t>scan_device_name_left</t>
  </si>
  <si>
    <t>SnoreO2</t>
  </si>
  <si>
    <t>scan_device_name_left_spo2</t>
  </si>
  <si>
    <t>bluetooth_name_ceo2</t>
  </si>
  <si>
    <t>bluetooth_name_spo2</t>
  </si>
  <si>
    <t>bluetooth_name_snoreo2</t>
  </si>
  <si>
    <t>O2BAND</t>
  </si>
  <si>
    <t>hello_blank_fragment</t>
  </si>
  <si>
    <t>Hello blank fragment</t>
  </si>
  <si>
    <t>Hallo leeres Fragment</t>
  </si>
  <si>
    <t>scan_device_name_left_sno2</t>
  </si>
  <si>
    <t>oxygen_level</t>
  </si>
  <si>
    <t>o2_bottom_text_right</t>
  </si>
  <si>
    <t>o2_bottom_text_left</t>
  </si>
  <si>
    <t>hr_bottom_text_left</t>
  </si>
  <si>
    <t>hr_bottom_text_right</t>
  </si>
  <si>
    <t>sn_tip1</t>
  </si>
  <si>
    <t>1.Turn on the Blutooth of your device;</t>
  </si>
  <si>
    <t>1.Schalten Sie den Blutooth Ihres Geräts ein.</t>
  </si>
  <si>
    <t>sn_tip2</t>
  </si>
  <si>
    <t>2.Scan the SN code on the back.</t>
  </si>
  <si>
    <t>2. Scannen Sie den SN-Code auf der Rückseite.</t>
  </si>
  <si>
    <t>sn_tip3</t>
  </si>
  <si>
    <t>Scanning feather is not allowed, please click the button below to allow.</t>
  </si>
  <si>
    <t>Das Scannen von Federn ist nicht erlaubt. Klicken Sie auf die Schaltfläche unten, um zuzulassen.</t>
  </si>
  <si>
    <t>sn_tip4</t>
  </si>
  <si>
    <t>Please input the LAST 4 digits of the SN on the back of the device main unit.</t>
  </si>
  <si>
    <t>enable_bt</t>
  </si>
  <si>
    <t>Please turn on the bluetooth of your device, or enter the Offline Mode.</t>
  </si>
  <si>
    <t>bt_help_title</t>
  </si>
  <si>
    <t>How to turn on the Bluetooth ?</t>
  </si>
  <si>
    <t>Wie schalte ich das Bluetooth ein?</t>
  </si>
  <si>
    <t>arrow_back</t>
  </si>
  <si>
    <t>&lt; Back</t>
  </si>
  <si>
    <t>&lt;Zurück</t>
  </si>
  <si>
    <t>retry_sn</t>
  </si>
  <si>
    <t>Your device is not found.Please try again. Turn on the Bluetooth of your device, select the device model and input the SN.</t>
  </si>
  <si>
    <t>Ihr Gerät wurde nicht gefunden. Bitte versuchen Sie es erneut. Schalten Sie das Bluetooth Ihres Geräts ein, wählen Sie das Gerätemodell aus und geben Sie den SN ein.</t>
  </si>
  <si>
    <t>device_ver</t>
  </si>
  <si>
    <t>Gerätesoftware-Version</t>
  </si>
  <si>
    <t>settings</t>
  </si>
  <si>
    <t>die Einstellungen</t>
  </si>
  <si>
    <t>choose_data</t>
  </si>
  <si>
    <t>choose data</t>
  </si>
  <si>
    <t>Daten auswählen</t>
  </si>
  <si>
    <t>bt_slp</t>
  </si>
  <si>
    <t>Wenn der Bildschirm eingeschaltet ist, ist Bluetooth eingeschaltet. Wenn der Bildschirm ausgeschaltet ist, drücken Sie die Taste an der Seite, um den Bildschirm einzuschalten.</t>
  </si>
  <si>
    <t>ceo_tip</t>
  </si>
  <si>
    <t>retry_connect</t>
  </si>
  <si>
    <t>Stellen Sie sicher, dass das Bluetooth Ihres Geräts eingeschaltet ist. Dann versuche es erneut.</t>
  </si>
  <si>
    <t>cur_version</t>
  </si>
  <si>
    <t>Current version:</t>
  </si>
  <si>
    <t>new_version</t>
  </si>
  <si>
    <t>Latest version:</t>
  </si>
  <si>
    <t>help</t>
  </si>
  <si>
    <t>Hilfe</t>
  </si>
  <si>
    <t>permission_title</t>
  </si>
  <si>
    <t>Your permission is required</t>
  </si>
  <si>
    <t>Ihre Erlaubnis ist erforderlich</t>
  </si>
  <si>
    <t>permission_content</t>
  </si>
  <si>
    <t>Android system need your location to connect your monitor via Bluetooth (BLE). We will not keep track of your location in any way.\n\nWe need access your file storage to save your data. We will not access your any other information.\n\nPlease MAKE SURE to ALLOW the access in the following steps so you can enjoy the app functionalities.\n\nIf you are unable to proceed, you need to turn permission on in Settings.</t>
  </si>
  <si>
    <t>Das Android-System benötigt Ihren Standort, um Ihren Monitor über Bluetooth (BLE) anzuschließen. Wir werden Ihren Standort in keiner Weise nachverfolgen. \n\nWir benötigen Zugriff auf Ihren Dateispeicher, um Ihre Daten zu speichern. Wir greifen nicht auf Ihre anderen Informationen zu. \n\nBitte machen Sie sich den Zugang zu den folgenden Schritten, damit Sie die App-Funktionen nutzen können. \n\nWenn Sie nicht fortfahren können, müssen Sie die Berechtigung unter Einstellungen aktivieren.</t>
  </si>
  <si>
    <t>odi</t>
  </si>
  <si>
    <t>ODI</t>
  </si>
  <si>
    <t>scan_device_name_left_o2ring</t>
  </si>
  <si>
    <t>O2Ring</t>
  </si>
  <si>
    <t>bluetooth_name_o2ring</t>
  </si>
  <si>
    <t>upper_threshold</t>
  </si>
  <si>
    <t>Upper Threshold</t>
  </si>
  <si>
    <t>Obere Schwelle</t>
  </si>
  <si>
    <t>lower_threshold</t>
  </si>
  <si>
    <t>Lower Threshold</t>
  </si>
  <si>
    <t>Untere Schwelle</t>
  </si>
  <si>
    <t>screen_mode</t>
  </si>
  <si>
    <t>Screen Mode</t>
  </si>
  <si>
    <t>Bildschirmmodus</t>
  </si>
  <si>
    <t>screen_brightness</t>
  </si>
  <si>
    <t>Screen Brightness</t>
  </si>
  <si>
    <t>Bildschirmhelligkeit</t>
  </si>
  <si>
    <t>low_bright</t>
  </si>
  <si>
    <t>Low</t>
  </si>
  <si>
    <t>Niedrig</t>
  </si>
  <si>
    <t>high_bright</t>
  </si>
  <si>
    <t>High</t>
  </si>
  <si>
    <t>Hoch</t>
  </si>
  <si>
    <t>standard</t>
  </si>
  <si>
    <t>Standard</t>
  </si>
  <si>
    <t>always_off</t>
  </si>
  <si>
    <t>Always Off</t>
  </si>
  <si>
    <t>Immer aus</t>
  </si>
  <si>
    <t>always_on</t>
  </si>
  <si>
    <t>Always On</t>
  </si>
  <si>
    <t>Immer auf</t>
  </si>
  <si>
    <t>hr_up_threshold</t>
  </si>
  <si>
    <t>Alert when HR is above</t>
  </si>
  <si>
    <t>Alarm, wenn HR oben ist</t>
  </si>
  <si>
    <t>forty</t>
  </si>
  <si>
    <t>forty_five</t>
  </si>
  <si>
    <t>fifty</t>
  </si>
  <si>
    <t>fifty_five</t>
  </si>
  <si>
    <t>sixty</t>
  </si>
  <si>
    <t>hr_low_threshold</t>
  </si>
  <si>
    <t>Alert when HR is below</t>
  </si>
  <si>
    <t>Warnung, wenn HR unter ist</t>
  </si>
  <si>
    <t>standard_tip</t>
  </si>
  <si>
    <t>You can wake up screen by shaking hand when it is off.</t>
  </si>
  <si>
    <t>Sie können den Bildschirm durch Schütteln der Hand aufwecken, wenn er ausgeschaltet ist.</t>
  </si>
  <si>
    <t>always_off_tip</t>
  </si>
  <si>
    <t>You cannot wake up screen by shaking hand when it is off.</t>
  </si>
  <si>
    <t>Sie können den Bildschirm nicht aufwecken, indem Sie die Hand schütteln, wenn er ausgeschaltet ist.</t>
  </si>
  <si>
    <t>always_on_tip</t>
  </si>
  <si>
    <t>This mode will consume power much more quickly.</t>
  </si>
  <si>
    <t>Dieser Modus verbraucht viel schneller Strom.</t>
  </si>
  <si>
    <t>pin_tip_o2ring</t>
  </si>
  <si>
    <t>Take off your device; input the ID displayed on its screen.</t>
  </si>
  <si>
    <t>Nehmen Sie Ihr Gerät aus. Geben Sie die auf dem Bildschirm angezeigte ID ein.</t>
  </si>
  <si>
    <t>vibration_switch</t>
  </si>
  <si>
    <t>Vibration Switch</t>
  </si>
  <si>
    <t>Vibrationsschalter</t>
  </si>
  <si>
    <t>service_title1</t>
  </si>
  <si>
    <t>Having difficulties? \nLet us help you before you return this item</t>
  </si>
  <si>
    <t>Schwierigkeiten haben? \nLassen Sie uns helfen, bevor Sie diesen Artikel zurückgeben</t>
  </si>
  <si>
    <t>service_title2</t>
  </si>
  <si>
    <t>Please contact us freely \nOur support team are trained to assist you</t>
  </si>
  <si>
    <t>Bitte kontaktieren Sie uns kostenlos. \nUnser Support-Team wird geschult, um Sie zu unterstützen</t>
  </si>
  <si>
    <t>warranty</t>
  </si>
  <si>
    <t>1 Year Warranty</t>
  </si>
  <si>
    <t>skype</t>
  </si>
  <si>
    <t>Skype</t>
  </si>
  <si>
    <t>minute</t>
  </si>
  <si>
    <t>update_notice</t>
  </si>
  <si>
    <t>important notice</t>
  </si>
  <si>
    <t>Wichtiger Hinweis</t>
  </si>
  <si>
    <t>update_tip</t>
  </si>
  <si>
    <t>Please KEEP in the current screen, until the update is completed.</t>
  </si>
  <si>
    <t>Bitte halten Sie auf dem aktuellen Bildschirm, bis das Update abgeschlossen ist.</t>
  </si>
  <si>
    <t>scan_device_name_left_wearo2</t>
  </si>
  <si>
    <t>WearO2</t>
  </si>
  <si>
    <t>sn_tip_spo2</t>
  </si>
  <si>
    <t>Please input the LAST 4 digits of the SN</t>
  </si>
  <si>
    <t>Bitte geben Sie die letzten 4 Ziffern der SN ein</t>
  </si>
  <si>
    <t>settings_open</t>
  </si>
  <si>
    <t>Einstellungen</t>
  </si>
  <si>
    <t>location_open</t>
  </si>
  <si>
    <t>Since Android system need your location to connect your monitor via Bluetooth (BLE), please enable the location service.</t>
  </si>
  <si>
    <t>attention</t>
  </si>
  <si>
    <t>Attention</t>
  </si>
  <si>
    <t>disclaimer_remainder</t>
  </si>
  <si>
    <t>Do not remind again</t>
  </si>
  <si>
    <t>settings_title_device</t>
  </si>
  <si>
    <t>interval_tip</t>
  </si>
  <si>
    <t>Interval：1min</t>
  </si>
  <si>
    <t>lookee_service_title1</t>
  </si>
  <si>
    <t>Got a problem? No worries, we are always here to help! Contact us below before you return the item.</t>
  </si>
  <si>
    <t>email_support</t>
  </si>
  <si>
    <t>Email Support 7/24:</t>
  </si>
  <si>
    <t>lookee_website_tip</t>
  </si>
  <si>
    <t>Chat us with:</t>
  </si>
  <si>
    <t>lookee_phone_tip</t>
  </si>
  <si>
    <t>Phone Support:</t>
  </si>
  <si>
    <t>service_title2_lookee</t>
  </si>
  <si>
    <t>We are looking forward to hearing your story.</t>
  </si>
  <si>
    <t>Neues Gerät hinzufügen</t>
  </si>
  <si>
    <t>Diese Softwareversion wird nicht unterstützt</t>
  </si>
  <si>
    <t>index - i</t>
  </si>
  <si>
    <t>Zuletzt verbundene Geräte</t>
  </si>
  <si>
    <t>//翻译请保留空格</t>
  </si>
  <si>
    <t>Msgstr Es werden die Standardeinstellungen wiederhergestellt und alle Daten auf Ihrem Gerät werden gelöscht.</t>
  </si>
  <si>
    <t>Netzwerk ist nicht verfügbar</t>
  </si>
  <si>
    <t>Msgstr Bitte laden Sie zuerst Ihr Gerät auf.</t>
  </si>
  <si>
    <t>Nejvyšší SpO2</t>
  </si>
  <si>
    <t>Nejvyšší HR</t>
  </si>
  <si>
    <t>Nejnižší HR</t>
  </si>
</sst>
</file>

<file path=xl/styles.xml><?xml version="1.0" encoding="utf-8"?>
<styleSheet xmlns="http://schemas.openxmlformats.org/spreadsheetml/2006/main">
  <numFmts count="5">
    <numFmt numFmtId="176" formatCode="0_);[Red]\(0\)"/>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1"/>
      <color theme="1"/>
      <name val="宋体"/>
      <charset val="134"/>
      <scheme val="minor"/>
    </font>
    <font>
      <sz val="11"/>
      <color theme="1"/>
      <name val="微软雅黑"/>
      <charset val="134"/>
    </font>
    <font>
      <b/>
      <sz val="11"/>
      <color theme="0"/>
      <name val="微软雅黑"/>
      <charset val="134"/>
    </font>
    <font>
      <sz val="10"/>
      <color rgb="FF000000"/>
      <name val="微软雅黑"/>
      <charset val="134"/>
    </font>
    <font>
      <b/>
      <sz val="10"/>
      <color rgb="FF000000"/>
      <name val="微软雅黑"/>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5">
    <fill>
      <patternFill patternType="none"/>
    </fill>
    <fill>
      <patternFill patternType="gray125"/>
    </fill>
    <fill>
      <patternFill patternType="solid">
        <fgColor theme="1"/>
        <bgColor indexed="64"/>
      </patternFill>
    </fill>
    <fill>
      <patternFill patternType="solid">
        <fgColor rgb="FFFFFFFF"/>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10">
    <border>
      <left/>
      <right/>
      <top/>
      <bottom/>
      <diagonal/>
    </border>
    <border>
      <left style="thin">
        <color rgb="FFDADBDA"/>
      </left>
      <right style="thin">
        <color rgb="FFDADBDA"/>
      </right>
      <top style="thin">
        <color rgb="FFDADBDA"/>
      </top>
      <bottom style="thin">
        <color rgb="FFDADBDA"/>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9" borderId="0" applyNumberFormat="0" applyBorder="0" applyAlignment="0" applyProtection="0">
      <alignment vertical="center"/>
    </xf>
    <xf numFmtId="0" fontId="20" fillId="17"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6" borderId="0" applyNumberFormat="0" applyBorder="0" applyAlignment="0" applyProtection="0">
      <alignment vertical="center"/>
    </xf>
    <xf numFmtId="0" fontId="12" fillId="8" borderId="0" applyNumberFormat="0" applyBorder="0" applyAlignment="0" applyProtection="0">
      <alignment vertical="center"/>
    </xf>
    <xf numFmtId="43" fontId="0" fillId="0" borderId="0" applyFont="0" applyFill="0" applyBorder="0" applyAlignment="0" applyProtection="0">
      <alignment vertical="center"/>
    </xf>
    <xf numFmtId="0" fontId="13" fillId="21"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2" borderId="5" applyNumberFormat="0" applyFont="0" applyAlignment="0" applyProtection="0">
      <alignment vertical="center"/>
    </xf>
    <xf numFmtId="0" fontId="13" fillId="16" borderId="0" applyNumberFormat="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3" applyNumberFormat="0" applyFill="0" applyAlignment="0" applyProtection="0">
      <alignment vertical="center"/>
    </xf>
    <xf numFmtId="0" fontId="7" fillId="0" borderId="3" applyNumberFormat="0" applyFill="0" applyAlignment="0" applyProtection="0">
      <alignment vertical="center"/>
    </xf>
    <xf numFmtId="0" fontId="13" fillId="20" borderId="0" applyNumberFormat="0" applyBorder="0" applyAlignment="0" applyProtection="0">
      <alignment vertical="center"/>
    </xf>
    <xf numFmtId="0" fontId="10" fillId="0" borderId="7" applyNumberFormat="0" applyFill="0" applyAlignment="0" applyProtection="0">
      <alignment vertical="center"/>
    </xf>
    <xf numFmtId="0" fontId="13" fillId="23" borderId="0" applyNumberFormat="0" applyBorder="0" applyAlignment="0" applyProtection="0">
      <alignment vertical="center"/>
    </xf>
    <xf numFmtId="0" fontId="14" fillId="11" borderId="4" applyNumberFormat="0" applyAlignment="0" applyProtection="0">
      <alignment vertical="center"/>
    </xf>
    <xf numFmtId="0" fontId="21" fillId="11" borderId="8" applyNumberFormat="0" applyAlignment="0" applyProtection="0">
      <alignment vertical="center"/>
    </xf>
    <xf numFmtId="0" fontId="6" fillId="5" borderId="2" applyNumberFormat="0" applyAlignment="0" applyProtection="0">
      <alignment vertical="center"/>
    </xf>
    <xf numFmtId="0" fontId="5" fillId="24" borderId="0" applyNumberFormat="0" applyBorder="0" applyAlignment="0" applyProtection="0">
      <alignment vertical="center"/>
    </xf>
    <xf numFmtId="0" fontId="13" fillId="14" borderId="0" applyNumberFormat="0" applyBorder="0" applyAlignment="0" applyProtection="0">
      <alignment vertical="center"/>
    </xf>
    <xf numFmtId="0" fontId="22" fillId="0" borderId="9" applyNumberFormat="0" applyFill="0" applyAlignment="0" applyProtection="0">
      <alignment vertical="center"/>
    </xf>
    <xf numFmtId="0" fontId="16" fillId="0" borderId="6" applyNumberFormat="0" applyFill="0" applyAlignment="0" applyProtection="0">
      <alignment vertical="center"/>
    </xf>
    <xf numFmtId="0" fontId="23" fillId="27" borderId="0" applyNumberFormat="0" applyBorder="0" applyAlignment="0" applyProtection="0">
      <alignment vertical="center"/>
    </xf>
    <xf numFmtId="0" fontId="19" fillId="15" borderId="0" applyNumberFormat="0" applyBorder="0" applyAlignment="0" applyProtection="0">
      <alignment vertical="center"/>
    </xf>
    <xf numFmtId="0" fontId="5" fillId="28" borderId="0" applyNumberFormat="0" applyBorder="0" applyAlignment="0" applyProtection="0">
      <alignment vertical="center"/>
    </xf>
    <xf numFmtId="0" fontId="13" fillId="10" borderId="0" applyNumberFormat="0" applyBorder="0" applyAlignment="0" applyProtection="0">
      <alignment vertical="center"/>
    </xf>
    <xf numFmtId="0" fontId="5" fillId="18" borderId="0" applyNumberFormat="0" applyBorder="0" applyAlignment="0" applyProtection="0">
      <alignment vertical="center"/>
    </xf>
    <xf numFmtId="0" fontId="5" fillId="4" borderId="0" applyNumberFormat="0" applyBorder="0" applyAlignment="0" applyProtection="0">
      <alignment vertical="center"/>
    </xf>
    <xf numFmtId="0" fontId="5" fillId="26" borderId="0" applyNumberFormat="0" applyBorder="0" applyAlignment="0" applyProtection="0">
      <alignment vertical="center"/>
    </xf>
    <xf numFmtId="0" fontId="5" fillId="7" borderId="0" applyNumberFormat="0" applyBorder="0" applyAlignment="0" applyProtection="0">
      <alignment vertical="center"/>
    </xf>
    <xf numFmtId="0" fontId="13" fillId="9" borderId="0" applyNumberFormat="0" applyBorder="0" applyAlignment="0" applyProtection="0">
      <alignment vertical="center"/>
    </xf>
    <xf numFmtId="0" fontId="13" fillId="13" borderId="0" applyNumberFormat="0" applyBorder="0" applyAlignment="0" applyProtection="0">
      <alignment vertical="center"/>
    </xf>
    <xf numFmtId="0" fontId="5" fillId="25" borderId="0" applyNumberFormat="0" applyBorder="0" applyAlignment="0" applyProtection="0">
      <alignment vertical="center"/>
    </xf>
    <xf numFmtId="0" fontId="5" fillId="30" borderId="0" applyNumberFormat="0" applyBorder="0" applyAlignment="0" applyProtection="0">
      <alignment vertical="center"/>
    </xf>
    <xf numFmtId="0" fontId="13" fillId="31" borderId="0" applyNumberFormat="0" applyBorder="0" applyAlignment="0" applyProtection="0">
      <alignment vertical="center"/>
    </xf>
    <xf numFmtId="0" fontId="5" fillId="32" borderId="0" applyNumberFormat="0" applyBorder="0" applyAlignment="0" applyProtection="0">
      <alignment vertical="center"/>
    </xf>
    <xf numFmtId="0" fontId="13" fillId="33" borderId="0" applyNumberFormat="0" applyBorder="0" applyAlignment="0" applyProtection="0">
      <alignment vertical="center"/>
    </xf>
    <xf numFmtId="0" fontId="13" fillId="34" borderId="0" applyNumberFormat="0" applyBorder="0" applyAlignment="0" applyProtection="0">
      <alignment vertical="center"/>
    </xf>
    <xf numFmtId="0" fontId="5" fillId="29" borderId="0" applyNumberFormat="0" applyBorder="0" applyAlignment="0" applyProtection="0">
      <alignment vertical="center"/>
    </xf>
    <xf numFmtId="0" fontId="13" fillId="22" borderId="0" applyNumberFormat="0" applyBorder="0" applyAlignment="0" applyProtection="0">
      <alignment vertical="center"/>
    </xf>
  </cellStyleXfs>
  <cellXfs count="11">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xf>
    <xf numFmtId="0" fontId="2" fillId="0" borderId="0" xfId="0" applyFont="1" applyAlignment="1">
      <alignment horizontal="center" vertical="center"/>
    </xf>
    <xf numFmtId="176" fontId="1" fillId="0" borderId="0" xfId="0" applyNumberFormat="1" applyFont="1">
      <alignment vertical="center"/>
    </xf>
    <xf numFmtId="176" fontId="2" fillId="2" borderId="1" xfId="0" applyNumberFormat="1" applyFont="1" applyFill="1" applyBorder="1" applyAlignment="1">
      <alignment horizontal="center" vertical="center"/>
    </xf>
    <xf numFmtId="0" fontId="3" fillId="3" borderId="1" xfId="0" applyFont="1" applyFill="1" applyBorder="1" applyAlignment="1">
      <alignment horizontal="left" vertical="center"/>
    </xf>
    <xf numFmtId="0" fontId="3" fillId="3" borderId="0" xfId="0" applyFont="1" applyFill="1" applyAlignment="1">
      <alignment horizontal="left" vertical="center"/>
    </xf>
    <xf numFmtId="0" fontId="2" fillId="3" borderId="1" xfId="0" applyFont="1" applyFill="1" applyBorder="1" applyAlignment="1">
      <alignment horizontal="center" vertical="center"/>
    </xf>
    <xf numFmtId="0" fontId="0" fillId="0" borderId="1" xfId="0" applyBorder="1">
      <alignment vertical="center"/>
    </xf>
    <xf numFmtId="0" fontId="4" fillId="3"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3">
    <dxf>
      <font>
        <color rgb="FF9C0006"/>
      </font>
    </dxf>
    <dxf>
      <font>
        <color theme="5" tint="-0.25"/>
      </font>
      <fill>
        <patternFill patternType="solid">
          <bgColor theme="5" tint="0.8"/>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62"/>
  <sheetViews>
    <sheetView tabSelected="1" workbookViewId="0">
      <pane ySplit="1" topLeftCell="A128" activePane="bottomLeft" state="frozen"/>
      <selection/>
      <selection pane="bottomLeft" activeCell="H159" sqref="H159"/>
    </sheetView>
  </sheetViews>
  <sheetFormatPr defaultColWidth="9" defaultRowHeight="16.5"/>
  <cols>
    <col min="1" max="1" width="9.625" style="4" customWidth="1"/>
    <col min="2" max="2" width="11.25" style="4" customWidth="1"/>
    <col min="3" max="3" width="15" style="1" customWidth="1"/>
    <col min="4" max="4" width="9" style="1"/>
    <col min="5" max="5" width="15.375" style="1" customWidth="1"/>
    <col min="6" max="10" width="16.125" style="1" customWidth="1"/>
    <col min="11" max="16384" width="9" style="1"/>
  </cols>
  <sheetData>
    <row r="1" s="3" customFormat="1" ht="26" customHeight="1" spans="1:32">
      <c r="A1" s="5" t="s">
        <v>0</v>
      </c>
      <c r="B1" s="5" t="s">
        <v>1</v>
      </c>
      <c r="C1" s="2" t="s">
        <v>2</v>
      </c>
      <c r="D1" s="2" t="s">
        <v>3</v>
      </c>
      <c r="E1" s="2" t="s">
        <v>4</v>
      </c>
      <c r="F1" s="2" t="s">
        <v>5</v>
      </c>
      <c r="G1" s="2" t="s">
        <v>6</v>
      </c>
      <c r="H1" s="2" t="s">
        <v>7</v>
      </c>
      <c r="I1" s="2" t="s">
        <v>8</v>
      </c>
      <c r="J1" s="2" t="s">
        <v>9</v>
      </c>
      <c r="K1" s="2" t="s">
        <v>10</v>
      </c>
      <c r="L1" s="2" t="s">
        <v>11</v>
      </c>
      <c r="M1" s="8"/>
      <c r="N1" s="8"/>
      <c r="O1" s="8"/>
      <c r="P1" s="8"/>
      <c r="Q1" s="8"/>
      <c r="R1" s="8"/>
      <c r="S1" s="8"/>
      <c r="T1" s="8"/>
      <c r="U1" s="8"/>
      <c r="V1" s="8"/>
      <c r="W1" s="8"/>
      <c r="X1" s="8"/>
      <c r="Y1" s="8"/>
      <c r="Z1" s="8"/>
      <c r="AA1" s="8"/>
      <c r="AB1" s="8"/>
      <c r="AC1" s="8"/>
      <c r="AD1" s="8"/>
      <c r="AE1" s="8"/>
      <c r="AF1" s="8"/>
    </row>
    <row r="2" spans="1:32">
      <c r="A2" s="4">
        <v>33</v>
      </c>
      <c r="B2" s="4">
        <v>1</v>
      </c>
      <c r="C2" s="6" t="s">
        <v>12</v>
      </c>
      <c r="D2" s="6" t="s">
        <v>13</v>
      </c>
      <c r="E2" s="6" t="s">
        <v>13</v>
      </c>
      <c r="F2" s="6" t="s">
        <v>14</v>
      </c>
      <c r="G2" s="6" t="s">
        <v>15</v>
      </c>
      <c r="H2" s="6"/>
      <c r="I2" s="6"/>
      <c r="J2" s="6"/>
      <c r="K2" s="6"/>
      <c r="L2" s="6"/>
      <c r="M2" s="6"/>
      <c r="N2" s="6"/>
      <c r="O2" s="6"/>
      <c r="P2" s="6"/>
      <c r="Q2" s="6"/>
      <c r="R2" s="6"/>
      <c r="S2" s="6"/>
      <c r="T2" s="6"/>
      <c r="U2" s="6"/>
      <c r="V2" s="6"/>
      <c r="W2" s="6"/>
      <c r="X2" s="6"/>
      <c r="Y2" s="6"/>
      <c r="Z2" s="6"/>
      <c r="AA2" s="6"/>
      <c r="AB2" s="6"/>
      <c r="AC2" s="6"/>
      <c r="AD2" s="6"/>
      <c r="AE2" s="6"/>
      <c r="AF2" s="6"/>
    </row>
    <row r="3" spans="1:32">
      <c r="A3" s="4">
        <v>207</v>
      </c>
      <c r="B3" s="4">
        <v>2</v>
      </c>
      <c r="C3" s="6" t="s">
        <v>16</v>
      </c>
      <c r="D3" s="6" t="s">
        <v>17</v>
      </c>
      <c r="E3" s="6" t="s">
        <v>17</v>
      </c>
      <c r="F3" s="6" t="s">
        <v>18</v>
      </c>
      <c r="G3" s="6" t="s">
        <v>19</v>
      </c>
      <c r="H3" s="6"/>
      <c r="I3" s="6"/>
      <c r="J3" s="6"/>
      <c r="K3" s="6"/>
      <c r="L3" s="6"/>
      <c r="M3" s="6"/>
      <c r="N3" s="6"/>
      <c r="O3" s="6"/>
      <c r="P3" s="6"/>
      <c r="Q3" s="6"/>
      <c r="R3" s="6"/>
      <c r="S3" s="6"/>
      <c r="T3" s="6"/>
      <c r="U3" s="6"/>
      <c r="V3" s="6"/>
      <c r="W3" s="6"/>
      <c r="X3" s="6"/>
      <c r="Y3" s="6"/>
      <c r="Z3" s="6"/>
      <c r="AA3" s="6"/>
      <c r="AB3" s="6"/>
      <c r="AC3" s="6"/>
      <c r="AD3" s="6"/>
      <c r="AE3" s="6"/>
      <c r="AF3" s="6"/>
    </row>
    <row r="4" spans="1:32">
      <c r="A4" s="4">
        <v>30</v>
      </c>
      <c r="B4" s="4">
        <v>3</v>
      </c>
      <c r="C4" s="6" t="s">
        <v>20</v>
      </c>
      <c r="D4" s="6" t="s">
        <v>21</v>
      </c>
      <c r="E4" s="6" t="s">
        <v>21</v>
      </c>
      <c r="F4" s="6" t="s">
        <v>22</v>
      </c>
      <c r="G4" s="6" t="s">
        <v>23</v>
      </c>
      <c r="H4" s="6"/>
      <c r="I4" s="6"/>
      <c r="J4" s="6"/>
      <c r="K4" s="6"/>
      <c r="L4" s="6"/>
      <c r="M4" s="6"/>
      <c r="N4" s="6"/>
      <c r="O4" s="6"/>
      <c r="P4" s="6"/>
      <c r="Q4" s="6"/>
      <c r="R4" s="6"/>
      <c r="S4" s="6"/>
      <c r="T4" s="6"/>
      <c r="U4" s="6"/>
      <c r="V4" s="6"/>
      <c r="W4" s="6"/>
      <c r="X4" s="6"/>
      <c r="Y4" s="6"/>
      <c r="Z4" s="6"/>
      <c r="AA4" s="6"/>
      <c r="AB4" s="6"/>
      <c r="AC4" s="6"/>
      <c r="AD4" s="6"/>
      <c r="AE4" s="6"/>
      <c r="AF4" s="6"/>
    </row>
    <row r="5" spans="1:32">
      <c r="A5" s="4">
        <v>192</v>
      </c>
      <c r="B5" s="4">
        <v>4</v>
      </c>
      <c r="C5" s="6" t="s">
        <v>24</v>
      </c>
      <c r="D5" s="6" t="s">
        <v>25</v>
      </c>
      <c r="E5" s="6" t="s">
        <v>25</v>
      </c>
      <c r="F5" s="6" t="s">
        <v>26</v>
      </c>
      <c r="G5" s="6" t="s">
        <v>27</v>
      </c>
      <c r="H5" s="6"/>
      <c r="I5" s="6"/>
      <c r="J5" s="6"/>
      <c r="K5" s="6"/>
      <c r="L5" s="6"/>
      <c r="M5" s="6"/>
      <c r="N5" s="6"/>
      <c r="O5" s="6"/>
      <c r="P5" s="6"/>
      <c r="Q5" s="6"/>
      <c r="R5" s="6"/>
      <c r="S5" s="6"/>
      <c r="T5" s="6"/>
      <c r="U5" s="6"/>
      <c r="V5" s="6"/>
      <c r="W5" s="6"/>
      <c r="X5" s="6"/>
      <c r="Y5" s="6"/>
      <c r="Z5" s="6"/>
      <c r="AA5" s="6"/>
      <c r="AB5" s="6"/>
      <c r="AC5" s="6"/>
      <c r="AD5" s="6"/>
      <c r="AE5" s="6"/>
      <c r="AF5" s="6"/>
    </row>
    <row r="6" spans="2:32">
      <c r="B6" s="4">
        <v>5</v>
      </c>
      <c r="C6" s="6"/>
      <c r="D6" s="6" t="s">
        <v>28</v>
      </c>
      <c r="E6" s="6" t="s">
        <v>28</v>
      </c>
      <c r="F6" s="6" t="s">
        <v>29</v>
      </c>
      <c r="G6" s="6" t="s">
        <v>30</v>
      </c>
      <c r="H6" s="6"/>
      <c r="I6" s="6"/>
      <c r="J6" s="6"/>
      <c r="K6" s="6"/>
      <c r="L6" s="6"/>
      <c r="M6" s="6"/>
      <c r="N6" s="6"/>
      <c r="O6" s="6"/>
      <c r="P6" s="6"/>
      <c r="Q6" s="6"/>
      <c r="R6" s="6"/>
      <c r="S6" s="6"/>
      <c r="T6" s="6"/>
      <c r="U6" s="6"/>
      <c r="V6" s="6"/>
      <c r="W6" s="6"/>
      <c r="X6" s="6"/>
      <c r="Y6" s="6"/>
      <c r="Z6" s="6"/>
      <c r="AA6" s="6"/>
      <c r="AB6" s="6"/>
      <c r="AC6" s="6"/>
      <c r="AD6" s="6"/>
      <c r="AE6" s="6"/>
      <c r="AF6" s="6"/>
    </row>
    <row r="7" spans="1:32">
      <c r="A7" s="4">
        <v>248</v>
      </c>
      <c r="B7" s="4">
        <v>6</v>
      </c>
      <c r="C7" s="6" t="s">
        <v>31</v>
      </c>
      <c r="D7" s="6" t="s">
        <v>32</v>
      </c>
      <c r="E7" s="6" t="s">
        <v>32</v>
      </c>
      <c r="F7" s="6" t="s">
        <v>33</v>
      </c>
      <c r="G7" s="6" t="s">
        <v>34</v>
      </c>
      <c r="H7" s="6"/>
      <c r="I7" s="6"/>
      <c r="J7" s="6"/>
      <c r="K7" s="6"/>
      <c r="L7" s="6"/>
      <c r="M7" s="6"/>
      <c r="N7" s="6"/>
      <c r="O7" s="6"/>
      <c r="P7" s="6"/>
      <c r="Q7" s="6"/>
      <c r="R7" s="6"/>
      <c r="S7" s="6"/>
      <c r="T7" s="6"/>
      <c r="U7" s="6"/>
      <c r="V7" s="6"/>
      <c r="W7" s="6"/>
      <c r="X7" s="6"/>
      <c r="Y7" s="6"/>
      <c r="Z7" s="6"/>
      <c r="AA7" s="6"/>
      <c r="AB7" s="6"/>
      <c r="AC7" s="6"/>
      <c r="AD7" s="6"/>
      <c r="AE7" s="6"/>
      <c r="AF7" s="6"/>
    </row>
    <row r="8" spans="2:32">
      <c r="B8" s="4">
        <v>7</v>
      </c>
      <c r="C8" s="6"/>
      <c r="D8" s="6" t="s">
        <v>35</v>
      </c>
      <c r="E8" s="6" t="s">
        <v>35</v>
      </c>
      <c r="F8" s="6" t="s">
        <v>36</v>
      </c>
      <c r="G8" s="6" t="s">
        <v>37</v>
      </c>
      <c r="H8" s="6"/>
      <c r="I8" s="6"/>
      <c r="J8" s="6"/>
      <c r="K8" s="6"/>
      <c r="L8" s="6"/>
      <c r="M8" s="6"/>
      <c r="N8" s="6"/>
      <c r="O8" s="6"/>
      <c r="P8" s="6"/>
      <c r="Q8" s="6"/>
      <c r="R8" s="6"/>
      <c r="S8" s="6"/>
      <c r="T8" s="6"/>
      <c r="U8" s="6"/>
      <c r="V8" s="6"/>
      <c r="W8" s="6"/>
      <c r="X8" s="6"/>
      <c r="Y8" s="6"/>
      <c r="Z8" s="6"/>
      <c r="AA8" s="6"/>
      <c r="AB8" s="6"/>
      <c r="AC8" s="6"/>
      <c r="AD8" s="6"/>
      <c r="AE8" s="6"/>
      <c r="AF8" s="6"/>
    </row>
    <row r="9" spans="2:32">
      <c r="B9" s="4">
        <v>8</v>
      </c>
      <c r="C9" s="6"/>
      <c r="D9" s="6" t="s">
        <v>38</v>
      </c>
      <c r="E9" s="6" t="s">
        <v>38</v>
      </c>
      <c r="F9" s="6" t="s">
        <v>39</v>
      </c>
      <c r="G9" s="6" t="s">
        <v>40</v>
      </c>
      <c r="H9" s="6"/>
      <c r="I9" s="6"/>
      <c r="J9" s="6"/>
      <c r="K9" s="6"/>
      <c r="L9" s="6"/>
      <c r="M9" s="6"/>
      <c r="N9" s="6"/>
      <c r="O9" s="6"/>
      <c r="P9" s="6"/>
      <c r="Q9" s="6"/>
      <c r="R9" s="6"/>
      <c r="S9" s="6"/>
      <c r="T9" s="6"/>
      <c r="U9" s="6"/>
      <c r="V9" s="6"/>
      <c r="W9" s="6"/>
      <c r="X9" s="6"/>
      <c r="Y9" s="6"/>
      <c r="Z9" s="6"/>
      <c r="AA9" s="6"/>
      <c r="AB9" s="6"/>
      <c r="AC9" s="6"/>
      <c r="AD9" s="6"/>
      <c r="AE9" s="6"/>
      <c r="AF9" s="6"/>
    </row>
    <row r="10" spans="2:32">
      <c r="B10" s="4">
        <v>9</v>
      </c>
      <c r="C10" s="6"/>
      <c r="D10" s="6" t="s">
        <v>41</v>
      </c>
      <c r="E10" s="6" t="s">
        <v>41</v>
      </c>
      <c r="F10" s="6" t="s">
        <v>42</v>
      </c>
      <c r="G10" s="6" t="s">
        <v>43</v>
      </c>
      <c r="H10" s="6"/>
      <c r="I10" s="6"/>
      <c r="J10" s="6"/>
      <c r="K10" s="6"/>
      <c r="L10" s="6"/>
      <c r="M10" s="6"/>
      <c r="N10" s="6"/>
      <c r="O10" s="6"/>
      <c r="P10" s="6"/>
      <c r="Q10" s="6"/>
      <c r="R10" s="6"/>
      <c r="S10" s="6"/>
      <c r="T10" s="6"/>
      <c r="U10" s="6"/>
      <c r="V10" s="6"/>
      <c r="W10" s="6"/>
      <c r="X10" s="6"/>
      <c r="Y10" s="6"/>
      <c r="Z10" s="6"/>
      <c r="AA10" s="6"/>
      <c r="AB10" s="6"/>
      <c r="AC10" s="6"/>
      <c r="AD10" s="6"/>
      <c r="AE10" s="6"/>
      <c r="AF10" s="6"/>
    </row>
    <row r="11" spans="2:32">
      <c r="B11" s="4">
        <v>10</v>
      </c>
      <c r="C11" s="6"/>
      <c r="D11" s="6" t="s">
        <v>44</v>
      </c>
      <c r="E11" s="6" t="s">
        <v>44</v>
      </c>
      <c r="F11" s="6" t="s">
        <v>45</v>
      </c>
      <c r="G11" s="6" t="s">
        <v>46</v>
      </c>
      <c r="H11" s="6"/>
      <c r="I11" s="6"/>
      <c r="J11" s="6"/>
      <c r="K11" s="6"/>
      <c r="L11" s="6"/>
      <c r="M11" s="6"/>
      <c r="N11" s="6"/>
      <c r="O11" s="6"/>
      <c r="P11" s="6"/>
      <c r="Q11" s="6"/>
      <c r="R11" s="6"/>
      <c r="S11" s="6"/>
      <c r="T11" s="6"/>
      <c r="U11" s="6"/>
      <c r="V11" s="6"/>
      <c r="W11" s="6"/>
      <c r="X11" s="6"/>
      <c r="Y11" s="6"/>
      <c r="Z11" s="6"/>
      <c r="AA11" s="6"/>
      <c r="AB11" s="6"/>
      <c r="AC11" s="6"/>
      <c r="AD11" s="6"/>
      <c r="AE11" s="6"/>
      <c r="AF11" s="6"/>
    </row>
    <row r="12" spans="2:32">
      <c r="B12" s="4">
        <v>11</v>
      </c>
      <c r="C12" s="6"/>
      <c r="D12" s="6" t="s">
        <v>47</v>
      </c>
      <c r="E12" s="6" t="s">
        <v>47</v>
      </c>
      <c r="F12" s="6" t="s">
        <v>48</v>
      </c>
      <c r="G12" s="6" t="s">
        <v>49</v>
      </c>
      <c r="H12" s="6"/>
      <c r="I12" s="6"/>
      <c r="J12" s="6"/>
      <c r="K12" s="6"/>
      <c r="L12" s="6"/>
      <c r="M12" s="6"/>
      <c r="N12" s="6"/>
      <c r="O12" s="6"/>
      <c r="P12" s="6"/>
      <c r="Q12" s="6"/>
      <c r="R12" s="6"/>
      <c r="S12" s="6"/>
      <c r="T12" s="6"/>
      <c r="U12" s="6"/>
      <c r="V12" s="6"/>
      <c r="W12" s="6"/>
      <c r="X12" s="6"/>
      <c r="Y12" s="6"/>
      <c r="Z12" s="6"/>
      <c r="AA12" s="6"/>
      <c r="AB12" s="6"/>
      <c r="AC12" s="6"/>
      <c r="AD12" s="6"/>
      <c r="AE12" s="6"/>
      <c r="AF12" s="6"/>
    </row>
    <row r="13" spans="1:32">
      <c r="A13" s="4">
        <v>177</v>
      </c>
      <c r="B13" s="4">
        <v>12</v>
      </c>
      <c r="C13" s="6" t="s">
        <v>50</v>
      </c>
      <c r="D13" s="6" t="s">
        <v>51</v>
      </c>
      <c r="E13" s="6" t="s">
        <v>51</v>
      </c>
      <c r="F13" s="6" t="s">
        <v>52</v>
      </c>
      <c r="G13" s="6" t="s">
        <v>53</v>
      </c>
      <c r="H13" s="6"/>
      <c r="I13" s="6"/>
      <c r="J13" s="6"/>
      <c r="K13" s="6"/>
      <c r="L13" s="6"/>
      <c r="M13" s="6"/>
      <c r="N13" s="6"/>
      <c r="O13" s="6"/>
      <c r="P13" s="6"/>
      <c r="Q13" s="6"/>
      <c r="R13" s="6"/>
      <c r="S13" s="6"/>
      <c r="T13" s="6"/>
      <c r="U13" s="6"/>
      <c r="V13" s="6"/>
      <c r="W13" s="6"/>
      <c r="X13" s="6"/>
      <c r="Y13" s="6"/>
      <c r="Z13" s="6"/>
      <c r="AA13" s="6"/>
      <c r="AB13" s="6"/>
      <c r="AC13" s="6"/>
      <c r="AD13" s="6"/>
      <c r="AE13" s="6"/>
      <c r="AF13" s="6"/>
    </row>
    <row r="14" spans="1:32">
      <c r="A14" s="4">
        <v>181</v>
      </c>
      <c r="B14" s="4">
        <v>13</v>
      </c>
      <c r="C14" s="6" t="s">
        <v>54</v>
      </c>
      <c r="D14" s="6" t="s">
        <v>55</v>
      </c>
      <c r="E14" s="6" t="s">
        <v>55</v>
      </c>
      <c r="F14" s="6" t="s">
        <v>56</v>
      </c>
      <c r="G14" s="6" t="s">
        <v>57</v>
      </c>
      <c r="H14" s="6"/>
      <c r="I14" s="6"/>
      <c r="J14" s="6"/>
      <c r="K14" s="6"/>
      <c r="L14" s="6"/>
      <c r="M14" s="6"/>
      <c r="N14" s="6"/>
      <c r="O14" s="6"/>
      <c r="P14" s="6"/>
      <c r="Q14" s="6"/>
      <c r="R14" s="6"/>
      <c r="S14" s="6"/>
      <c r="T14" s="6"/>
      <c r="U14" s="6"/>
      <c r="V14" s="6"/>
      <c r="W14" s="6"/>
      <c r="X14" s="6"/>
      <c r="Y14" s="6"/>
      <c r="Z14" s="6"/>
      <c r="AA14" s="6"/>
      <c r="AB14" s="6"/>
      <c r="AC14" s="6"/>
      <c r="AD14" s="6"/>
      <c r="AE14" s="6"/>
      <c r="AF14" s="6"/>
    </row>
    <row r="15" spans="1:32">
      <c r="A15" s="4">
        <v>217</v>
      </c>
      <c r="B15" s="4">
        <v>14</v>
      </c>
      <c r="C15" s="6" t="s">
        <v>58</v>
      </c>
      <c r="D15" s="6" t="s">
        <v>59</v>
      </c>
      <c r="E15" s="6" t="s">
        <v>59</v>
      </c>
      <c r="F15" s="6" t="s">
        <v>60</v>
      </c>
      <c r="G15" s="6" t="s">
        <v>61</v>
      </c>
      <c r="H15" s="6"/>
      <c r="I15" s="6"/>
      <c r="J15" s="6"/>
      <c r="K15" s="6"/>
      <c r="L15" s="6"/>
      <c r="M15" s="6"/>
      <c r="N15" s="6"/>
      <c r="O15" s="6"/>
      <c r="P15" s="6"/>
      <c r="Q15" s="6"/>
      <c r="R15" s="6"/>
      <c r="S15" s="6"/>
      <c r="T15" s="6"/>
      <c r="U15" s="6"/>
      <c r="V15" s="6"/>
      <c r="W15" s="6"/>
      <c r="X15" s="6"/>
      <c r="Y15" s="6"/>
      <c r="Z15" s="6"/>
      <c r="AA15" s="6"/>
      <c r="AB15" s="6"/>
      <c r="AC15" s="6"/>
      <c r="AD15" s="6"/>
      <c r="AE15" s="6"/>
      <c r="AF15" s="6"/>
    </row>
    <row r="16" spans="2:32">
      <c r="B16" s="4">
        <v>15</v>
      </c>
      <c r="C16" s="6"/>
      <c r="D16" s="6" t="s">
        <v>62</v>
      </c>
      <c r="E16" s="6" t="s">
        <v>63</v>
      </c>
      <c r="F16" s="6" t="s">
        <v>64</v>
      </c>
      <c r="G16" s="6" t="s">
        <v>65</v>
      </c>
      <c r="H16" s="6"/>
      <c r="I16" s="6"/>
      <c r="J16" s="6"/>
      <c r="K16" s="6"/>
      <c r="L16" s="6"/>
      <c r="M16" s="6"/>
      <c r="N16" s="6"/>
      <c r="O16" s="6"/>
      <c r="P16" s="6"/>
      <c r="Q16" s="6"/>
      <c r="R16" s="6"/>
      <c r="S16" s="6"/>
      <c r="T16" s="6"/>
      <c r="U16" s="6"/>
      <c r="V16" s="6"/>
      <c r="W16" s="6"/>
      <c r="X16" s="6"/>
      <c r="Y16" s="6"/>
      <c r="Z16" s="6"/>
      <c r="AA16" s="6"/>
      <c r="AB16" s="6"/>
      <c r="AC16" s="6"/>
      <c r="AD16" s="6"/>
      <c r="AE16" s="6"/>
      <c r="AF16" s="6"/>
    </row>
    <row r="17" spans="2:32">
      <c r="B17" s="4">
        <v>16</v>
      </c>
      <c r="C17" s="6"/>
      <c r="D17" s="6" t="s">
        <v>66</v>
      </c>
      <c r="E17" s="6" t="s">
        <v>67</v>
      </c>
      <c r="F17" s="6" t="s">
        <v>68</v>
      </c>
      <c r="G17" s="6" t="s">
        <v>69</v>
      </c>
      <c r="H17" s="6"/>
      <c r="I17" s="6"/>
      <c r="J17" s="6"/>
      <c r="K17" s="6"/>
      <c r="L17" s="6"/>
      <c r="M17" s="6"/>
      <c r="N17" s="6"/>
      <c r="O17" s="6"/>
      <c r="P17" s="6"/>
      <c r="Q17" s="6"/>
      <c r="R17" s="6"/>
      <c r="S17" s="6"/>
      <c r="T17" s="6"/>
      <c r="U17" s="6"/>
      <c r="V17" s="6"/>
      <c r="W17" s="6"/>
      <c r="X17" s="6"/>
      <c r="Y17" s="6"/>
      <c r="Z17" s="6"/>
      <c r="AA17" s="6"/>
      <c r="AB17" s="6"/>
      <c r="AC17" s="6"/>
      <c r="AD17" s="6"/>
      <c r="AE17" s="6"/>
      <c r="AF17" s="6"/>
    </row>
    <row r="18" spans="2:32">
      <c r="B18" s="4">
        <v>17</v>
      </c>
      <c r="C18" s="6"/>
      <c r="D18" s="6" t="s">
        <v>70</v>
      </c>
      <c r="E18" s="6" t="s">
        <v>70</v>
      </c>
      <c r="F18" s="6" t="s">
        <v>71</v>
      </c>
      <c r="G18" s="6" t="s">
        <v>72</v>
      </c>
      <c r="H18" s="6"/>
      <c r="I18" s="6"/>
      <c r="J18" s="6"/>
      <c r="K18" s="6"/>
      <c r="L18" s="6"/>
      <c r="M18" s="6"/>
      <c r="N18" s="6"/>
      <c r="O18" s="6"/>
      <c r="P18" s="6"/>
      <c r="Q18" s="6"/>
      <c r="R18" s="6"/>
      <c r="S18" s="6"/>
      <c r="T18" s="6"/>
      <c r="U18" s="6"/>
      <c r="V18" s="6"/>
      <c r="W18" s="6"/>
      <c r="X18" s="6"/>
      <c r="Y18" s="6"/>
      <c r="Z18" s="6"/>
      <c r="AA18" s="6"/>
      <c r="AB18" s="6"/>
      <c r="AC18" s="6"/>
      <c r="AD18" s="6"/>
      <c r="AE18" s="6"/>
      <c r="AF18" s="6"/>
    </row>
    <row r="19" spans="1:32">
      <c r="A19" s="4">
        <v>14</v>
      </c>
      <c r="B19" s="4">
        <v>18</v>
      </c>
      <c r="C19" s="6" t="s">
        <v>73</v>
      </c>
      <c r="D19" s="6" t="s">
        <v>74</v>
      </c>
      <c r="E19" s="6" t="s">
        <v>74</v>
      </c>
      <c r="F19" s="6" t="s">
        <v>75</v>
      </c>
      <c r="G19" s="6" t="s">
        <v>76</v>
      </c>
      <c r="H19" s="6"/>
      <c r="I19" s="6"/>
      <c r="J19" s="6"/>
      <c r="K19" s="6"/>
      <c r="L19" s="6"/>
      <c r="M19" s="6"/>
      <c r="N19" s="6"/>
      <c r="O19" s="6"/>
      <c r="P19" s="6"/>
      <c r="Q19" s="6"/>
      <c r="R19" s="6"/>
      <c r="S19" s="6"/>
      <c r="T19" s="6"/>
      <c r="U19" s="6"/>
      <c r="V19" s="6"/>
      <c r="W19" s="6"/>
      <c r="X19" s="6"/>
      <c r="Y19" s="6"/>
      <c r="Z19" s="6"/>
      <c r="AA19" s="6"/>
      <c r="AB19" s="6"/>
      <c r="AC19" s="6"/>
      <c r="AD19" s="6"/>
      <c r="AE19" s="6"/>
      <c r="AF19" s="6"/>
    </row>
    <row r="20" spans="2:32">
      <c r="B20" s="4">
        <v>19</v>
      </c>
      <c r="C20" s="6"/>
      <c r="D20" s="6" t="s">
        <v>77</v>
      </c>
      <c r="E20" s="6" t="s">
        <v>77</v>
      </c>
      <c r="F20" s="6" t="s">
        <v>78</v>
      </c>
      <c r="G20" s="6" t="s">
        <v>79</v>
      </c>
      <c r="H20" s="6"/>
      <c r="I20" s="6"/>
      <c r="J20" s="6"/>
      <c r="K20" s="6"/>
      <c r="L20" s="6"/>
      <c r="M20" s="6"/>
      <c r="N20" s="6"/>
      <c r="O20" s="6"/>
      <c r="P20" s="6"/>
      <c r="Q20" s="6"/>
      <c r="R20" s="6"/>
      <c r="S20" s="6"/>
      <c r="T20" s="6"/>
      <c r="U20" s="6"/>
      <c r="V20" s="6"/>
      <c r="W20" s="6"/>
      <c r="X20" s="6"/>
      <c r="Y20" s="6"/>
      <c r="Z20" s="6"/>
      <c r="AA20" s="6"/>
      <c r="AB20" s="6"/>
      <c r="AC20" s="6"/>
      <c r="AD20" s="6"/>
      <c r="AE20" s="6"/>
      <c r="AF20" s="6"/>
    </row>
    <row r="21" spans="2:32">
      <c r="B21" s="4">
        <v>20</v>
      </c>
      <c r="C21" s="6"/>
      <c r="D21" s="6" t="s">
        <v>80</v>
      </c>
      <c r="E21" s="6" t="s">
        <v>80</v>
      </c>
      <c r="F21" s="6" t="s">
        <v>81</v>
      </c>
      <c r="G21" s="6" t="s">
        <v>82</v>
      </c>
      <c r="H21" s="6"/>
      <c r="I21" s="6"/>
      <c r="J21" s="6"/>
      <c r="K21" s="6"/>
      <c r="L21" s="6"/>
      <c r="M21" s="6"/>
      <c r="N21" s="6"/>
      <c r="O21" s="6"/>
      <c r="P21" s="6"/>
      <c r="Q21" s="6"/>
      <c r="R21" s="6"/>
      <c r="S21" s="6"/>
      <c r="T21" s="6"/>
      <c r="U21" s="6"/>
      <c r="V21" s="6"/>
      <c r="W21" s="6"/>
      <c r="X21" s="6"/>
      <c r="Y21" s="6"/>
      <c r="Z21" s="6"/>
      <c r="AA21" s="6"/>
      <c r="AB21" s="6"/>
      <c r="AC21" s="6"/>
      <c r="AD21" s="6"/>
      <c r="AE21" s="6"/>
      <c r="AF21" s="6"/>
    </row>
    <row r="22" spans="1:32">
      <c r="A22" s="4">
        <v>206</v>
      </c>
      <c r="B22" s="4">
        <v>21</v>
      </c>
      <c r="C22" s="6" t="s">
        <v>83</v>
      </c>
      <c r="D22" s="6" t="s">
        <v>84</v>
      </c>
      <c r="E22" s="6" t="s">
        <v>85</v>
      </c>
      <c r="F22" s="6" t="s">
        <v>86</v>
      </c>
      <c r="G22" s="6" t="s">
        <v>87</v>
      </c>
      <c r="H22" s="6"/>
      <c r="I22" s="6"/>
      <c r="J22" s="6"/>
      <c r="K22" s="6"/>
      <c r="L22" s="6"/>
      <c r="M22" s="6"/>
      <c r="N22" s="6"/>
      <c r="O22" s="6"/>
      <c r="P22" s="6"/>
      <c r="Q22" s="6"/>
      <c r="R22" s="6"/>
      <c r="S22" s="6"/>
      <c r="T22" s="6"/>
      <c r="U22" s="6"/>
      <c r="V22" s="6"/>
      <c r="W22" s="6"/>
      <c r="X22" s="6"/>
      <c r="Y22" s="6"/>
      <c r="Z22" s="6"/>
      <c r="AA22" s="6"/>
      <c r="AB22" s="6"/>
      <c r="AC22" s="6"/>
      <c r="AD22" s="6"/>
      <c r="AE22" s="6"/>
      <c r="AF22" s="6"/>
    </row>
    <row r="23" spans="2:32">
      <c r="B23" s="4">
        <v>22</v>
      </c>
      <c r="C23" s="6"/>
      <c r="D23" s="6" t="s">
        <v>88</v>
      </c>
      <c r="E23" s="6" t="s">
        <v>89</v>
      </c>
      <c r="F23" s="6" t="s">
        <v>90</v>
      </c>
      <c r="G23" s="6" t="s">
        <v>91</v>
      </c>
      <c r="H23" s="6"/>
      <c r="I23" s="6"/>
      <c r="J23" s="6"/>
      <c r="K23" s="6"/>
      <c r="L23" s="6"/>
      <c r="M23" s="6"/>
      <c r="N23" s="6"/>
      <c r="O23" s="6"/>
      <c r="P23" s="6"/>
      <c r="Q23" s="6"/>
      <c r="R23" s="6"/>
      <c r="S23" s="6"/>
      <c r="T23" s="6"/>
      <c r="U23" s="6"/>
      <c r="V23" s="6"/>
      <c r="W23" s="6"/>
      <c r="X23" s="6"/>
      <c r="Y23" s="6"/>
      <c r="Z23" s="6"/>
      <c r="AA23" s="6"/>
      <c r="AB23" s="6"/>
      <c r="AC23" s="6"/>
      <c r="AD23" s="6"/>
      <c r="AE23" s="6"/>
      <c r="AF23" s="6"/>
    </row>
    <row r="24" spans="2:32">
      <c r="B24" s="4">
        <v>23</v>
      </c>
      <c r="C24" s="6"/>
      <c r="D24" s="6" t="s">
        <v>92</v>
      </c>
      <c r="E24" s="6" t="s">
        <v>92</v>
      </c>
      <c r="F24" s="6" t="s">
        <v>93</v>
      </c>
      <c r="G24" s="6" t="s">
        <v>94</v>
      </c>
      <c r="H24" s="6"/>
      <c r="I24" s="6"/>
      <c r="J24" s="6"/>
      <c r="K24" s="6"/>
      <c r="L24" s="6"/>
      <c r="M24" s="6"/>
      <c r="N24" s="6"/>
      <c r="O24" s="6"/>
      <c r="P24" s="6"/>
      <c r="Q24" s="6"/>
      <c r="R24" s="6"/>
      <c r="S24" s="6"/>
      <c r="T24" s="6"/>
      <c r="U24" s="6"/>
      <c r="V24" s="6"/>
      <c r="W24" s="6"/>
      <c r="X24" s="6"/>
      <c r="Y24" s="6"/>
      <c r="Z24" s="6"/>
      <c r="AA24" s="6"/>
      <c r="AB24" s="6"/>
      <c r="AC24" s="6"/>
      <c r="AD24" s="6"/>
      <c r="AE24" s="6"/>
      <c r="AF24" s="6"/>
    </row>
    <row r="25" spans="1:32">
      <c r="A25" s="4">
        <v>198</v>
      </c>
      <c r="B25" s="4">
        <v>24</v>
      </c>
      <c r="C25" s="6" t="s">
        <v>95</v>
      </c>
      <c r="D25" s="6" t="s">
        <v>96</v>
      </c>
      <c r="E25" s="6" t="s">
        <v>97</v>
      </c>
      <c r="F25" s="6" t="s">
        <v>98</v>
      </c>
      <c r="G25" s="6" t="s">
        <v>99</v>
      </c>
      <c r="H25" s="6"/>
      <c r="I25" s="6"/>
      <c r="J25" s="6"/>
      <c r="K25" s="6"/>
      <c r="L25" s="6"/>
      <c r="M25" s="6"/>
      <c r="N25" s="6"/>
      <c r="O25" s="6"/>
      <c r="P25" s="6"/>
      <c r="Q25" s="6"/>
      <c r="R25" s="6"/>
      <c r="S25" s="6"/>
      <c r="T25" s="6"/>
      <c r="U25" s="6"/>
      <c r="V25" s="6"/>
      <c r="W25" s="6"/>
      <c r="X25" s="6"/>
      <c r="Y25" s="6"/>
      <c r="Z25" s="6"/>
      <c r="AA25" s="6"/>
      <c r="AB25" s="6"/>
      <c r="AC25" s="6"/>
      <c r="AD25" s="6"/>
      <c r="AE25" s="6"/>
      <c r="AF25" s="6"/>
    </row>
    <row r="26" spans="2:32">
      <c r="B26" s="4">
        <v>25</v>
      </c>
      <c r="C26" s="6"/>
      <c r="D26" s="6" t="s">
        <v>100</v>
      </c>
      <c r="E26" s="6" t="s">
        <v>100</v>
      </c>
      <c r="F26" s="6" t="s">
        <v>101</v>
      </c>
      <c r="G26" s="6" t="s">
        <v>102</v>
      </c>
      <c r="H26" s="6"/>
      <c r="I26" s="6"/>
      <c r="J26" s="6"/>
      <c r="K26" s="6"/>
      <c r="L26" s="6"/>
      <c r="M26" s="6"/>
      <c r="N26" s="6"/>
      <c r="O26" s="6"/>
      <c r="P26" s="6"/>
      <c r="Q26" s="6"/>
      <c r="R26" s="6"/>
      <c r="S26" s="6"/>
      <c r="T26" s="6"/>
      <c r="U26" s="6"/>
      <c r="V26" s="6"/>
      <c r="W26" s="6"/>
      <c r="X26" s="6"/>
      <c r="Y26" s="6"/>
      <c r="Z26" s="6"/>
      <c r="AA26" s="6"/>
      <c r="AB26" s="6"/>
      <c r="AC26" s="6"/>
      <c r="AD26" s="6"/>
      <c r="AE26" s="6"/>
      <c r="AF26" s="6"/>
    </row>
    <row r="27" spans="2:32">
      <c r="B27" s="4">
        <v>26</v>
      </c>
      <c r="C27" s="6"/>
      <c r="D27" s="6" t="s">
        <v>103</v>
      </c>
      <c r="E27" s="6" t="s">
        <v>103</v>
      </c>
      <c r="F27" s="6" t="s">
        <v>104</v>
      </c>
      <c r="G27" s="6" t="s">
        <v>105</v>
      </c>
      <c r="H27" s="6"/>
      <c r="I27" s="6"/>
      <c r="J27" s="6"/>
      <c r="K27" s="6"/>
      <c r="L27" s="6"/>
      <c r="M27" s="6"/>
      <c r="N27" s="6"/>
      <c r="O27" s="6"/>
      <c r="P27" s="6"/>
      <c r="Q27" s="6"/>
      <c r="R27" s="6"/>
      <c r="S27" s="6"/>
      <c r="T27" s="6"/>
      <c r="U27" s="6"/>
      <c r="V27" s="6"/>
      <c r="W27" s="6"/>
      <c r="X27" s="6"/>
      <c r="Y27" s="6"/>
      <c r="Z27" s="6"/>
      <c r="AA27" s="6"/>
      <c r="AB27" s="6"/>
      <c r="AC27" s="6"/>
      <c r="AD27" s="6"/>
      <c r="AE27" s="6"/>
      <c r="AF27" s="6"/>
    </row>
    <row r="28" spans="2:32">
      <c r="B28" s="4">
        <v>27</v>
      </c>
      <c r="C28" s="6"/>
      <c r="D28" s="6" t="s">
        <v>106</v>
      </c>
      <c r="E28" s="6" t="s">
        <v>106</v>
      </c>
      <c r="F28" s="6" t="s">
        <v>107</v>
      </c>
      <c r="G28" s="6" t="s">
        <v>108</v>
      </c>
      <c r="H28" s="6"/>
      <c r="I28" s="6"/>
      <c r="J28" s="6"/>
      <c r="K28" s="6"/>
      <c r="L28" s="6"/>
      <c r="M28" s="6"/>
      <c r="N28" s="6"/>
      <c r="O28" s="6"/>
      <c r="P28" s="6"/>
      <c r="Q28" s="6"/>
      <c r="R28" s="6"/>
      <c r="S28" s="6"/>
      <c r="T28" s="6"/>
      <c r="U28" s="6"/>
      <c r="V28" s="6"/>
      <c r="W28" s="6"/>
      <c r="X28" s="6"/>
      <c r="Y28" s="6"/>
      <c r="Z28" s="6"/>
      <c r="AA28" s="6"/>
      <c r="AB28" s="6"/>
      <c r="AC28" s="6"/>
      <c r="AD28" s="6"/>
      <c r="AE28" s="6"/>
      <c r="AF28" s="6"/>
    </row>
    <row r="29" spans="2:32">
      <c r="B29" s="4">
        <v>28</v>
      </c>
      <c r="C29" s="6"/>
      <c r="D29" s="6" t="s">
        <v>109</v>
      </c>
      <c r="E29" s="6" t="s">
        <v>110</v>
      </c>
      <c r="F29" s="6" t="s">
        <v>111</v>
      </c>
      <c r="G29" s="6" t="s">
        <v>112</v>
      </c>
      <c r="H29" s="6"/>
      <c r="I29" s="6"/>
      <c r="J29" s="6"/>
      <c r="K29" s="6"/>
      <c r="L29" s="6"/>
      <c r="M29" s="6"/>
      <c r="N29" s="6"/>
      <c r="O29" s="6"/>
      <c r="P29" s="6"/>
      <c r="Q29" s="6"/>
      <c r="R29" s="6"/>
      <c r="S29" s="6"/>
      <c r="T29" s="6"/>
      <c r="U29" s="6"/>
      <c r="V29" s="6"/>
      <c r="W29" s="6"/>
      <c r="X29" s="6"/>
      <c r="Y29" s="6"/>
      <c r="Z29" s="6"/>
      <c r="AA29" s="6"/>
      <c r="AB29" s="6"/>
      <c r="AC29" s="6"/>
      <c r="AD29" s="6"/>
      <c r="AE29" s="6"/>
      <c r="AF29" s="6"/>
    </row>
    <row r="30" spans="2:32">
      <c r="B30" s="4">
        <v>29</v>
      </c>
      <c r="C30" s="6"/>
      <c r="D30" s="6" t="s">
        <v>113</v>
      </c>
      <c r="E30" s="6" t="s">
        <v>114</v>
      </c>
      <c r="F30" s="6" t="s">
        <v>115</v>
      </c>
      <c r="G30" s="6" t="s">
        <v>116</v>
      </c>
      <c r="H30" s="6"/>
      <c r="I30" s="6"/>
      <c r="J30" s="6"/>
      <c r="K30" s="6"/>
      <c r="L30" s="6"/>
      <c r="M30" s="6"/>
      <c r="N30" s="6"/>
      <c r="O30" s="6"/>
      <c r="P30" s="6"/>
      <c r="Q30" s="6"/>
      <c r="R30" s="6"/>
      <c r="S30" s="6"/>
      <c r="T30" s="6"/>
      <c r="U30" s="6"/>
      <c r="V30" s="6"/>
      <c r="W30" s="6"/>
      <c r="X30" s="6"/>
      <c r="Y30" s="6"/>
      <c r="Z30" s="6"/>
      <c r="AA30" s="6"/>
      <c r="AB30" s="6"/>
      <c r="AC30" s="6"/>
      <c r="AD30" s="6"/>
      <c r="AE30" s="6"/>
      <c r="AF30" s="6"/>
    </row>
    <row r="31" spans="2:32">
      <c r="B31" s="4">
        <v>30</v>
      </c>
      <c r="C31" s="6"/>
      <c r="D31" s="7" t="s">
        <v>117</v>
      </c>
      <c r="E31" s="6" t="s">
        <v>118</v>
      </c>
      <c r="F31" s="6" t="s">
        <v>119</v>
      </c>
      <c r="G31" s="6" t="s">
        <v>120</v>
      </c>
      <c r="H31" s="6"/>
      <c r="I31" s="6"/>
      <c r="J31" s="6"/>
      <c r="K31" s="6"/>
      <c r="L31" s="6"/>
      <c r="M31" s="6"/>
      <c r="N31" s="6"/>
      <c r="O31" s="6"/>
      <c r="P31" s="6"/>
      <c r="Q31" s="6"/>
      <c r="R31" s="6"/>
      <c r="S31" s="6"/>
      <c r="T31" s="6"/>
      <c r="U31" s="6"/>
      <c r="V31" s="6"/>
      <c r="W31" s="6"/>
      <c r="X31" s="6"/>
      <c r="Y31" s="6"/>
      <c r="Z31" s="6"/>
      <c r="AA31" s="6"/>
      <c r="AB31" s="6"/>
      <c r="AC31" s="6"/>
      <c r="AD31" s="6"/>
      <c r="AE31" s="6"/>
      <c r="AF31" s="6"/>
    </row>
    <row r="32" spans="2:32">
      <c r="B32" s="4">
        <v>31</v>
      </c>
      <c r="C32" s="6"/>
      <c r="D32" s="6" t="s">
        <v>121</v>
      </c>
      <c r="E32" s="6" t="s">
        <v>122</v>
      </c>
      <c r="F32" s="6" t="s">
        <v>123</v>
      </c>
      <c r="G32" s="6" t="s">
        <v>124</v>
      </c>
      <c r="H32" s="6"/>
      <c r="I32" s="6"/>
      <c r="J32" s="6"/>
      <c r="K32" s="6"/>
      <c r="L32" s="6"/>
      <c r="M32" s="6"/>
      <c r="N32" s="6"/>
      <c r="O32" s="6"/>
      <c r="P32" s="6"/>
      <c r="Q32" s="6"/>
      <c r="R32" s="6"/>
      <c r="S32" s="6"/>
      <c r="T32" s="6"/>
      <c r="U32" s="6"/>
      <c r="V32" s="6"/>
      <c r="W32" s="6"/>
      <c r="X32" s="6"/>
      <c r="Y32" s="6"/>
      <c r="Z32" s="6"/>
      <c r="AA32" s="6"/>
      <c r="AB32" s="6"/>
      <c r="AC32" s="6"/>
      <c r="AD32" s="6"/>
      <c r="AE32" s="6"/>
      <c r="AF32" s="6"/>
    </row>
    <row r="33" spans="2:32">
      <c r="B33" s="4">
        <v>32</v>
      </c>
      <c r="C33" s="6"/>
      <c r="D33" s="6" t="s">
        <v>125</v>
      </c>
      <c r="E33" s="6" t="s">
        <v>125</v>
      </c>
      <c r="F33" s="6" t="s">
        <v>126</v>
      </c>
      <c r="G33" s="6" t="s">
        <v>127</v>
      </c>
      <c r="H33" s="6"/>
      <c r="I33" s="6"/>
      <c r="J33" s="6"/>
      <c r="K33" s="6"/>
      <c r="L33" s="6"/>
      <c r="M33" s="6"/>
      <c r="N33" s="6"/>
      <c r="O33" s="6"/>
      <c r="P33" s="6"/>
      <c r="Q33" s="6"/>
      <c r="R33" s="6"/>
      <c r="S33" s="6"/>
      <c r="T33" s="6"/>
      <c r="U33" s="6"/>
      <c r="V33" s="6"/>
      <c r="W33" s="6"/>
      <c r="X33" s="6"/>
      <c r="Y33" s="6"/>
      <c r="Z33" s="6"/>
      <c r="AA33" s="6"/>
      <c r="AB33" s="6"/>
      <c r="AC33" s="6"/>
      <c r="AD33" s="6"/>
      <c r="AE33" s="6"/>
      <c r="AF33" s="6"/>
    </row>
    <row r="34" spans="2:32">
      <c r="B34" s="4">
        <v>33</v>
      </c>
      <c r="C34" s="6"/>
      <c r="D34" s="6" t="s">
        <v>128</v>
      </c>
      <c r="E34" s="6" t="s">
        <v>128</v>
      </c>
      <c r="F34" s="6" t="s">
        <v>129</v>
      </c>
      <c r="G34" s="6" t="s">
        <v>130</v>
      </c>
      <c r="H34" s="6"/>
      <c r="I34" s="6"/>
      <c r="J34" s="6"/>
      <c r="K34" s="6"/>
      <c r="L34" s="6"/>
      <c r="M34" s="6"/>
      <c r="N34" s="6"/>
      <c r="O34" s="6"/>
      <c r="P34" s="6"/>
      <c r="Q34" s="6"/>
      <c r="R34" s="6"/>
      <c r="S34" s="6"/>
      <c r="T34" s="6"/>
      <c r="U34" s="6"/>
      <c r="V34" s="6"/>
      <c r="W34" s="6"/>
      <c r="X34" s="6"/>
      <c r="Y34" s="6"/>
      <c r="Z34" s="6"/>
      <c r="AA34" s="6"/>
      <c r="AB34" s="6"/>
      <c r="AC34" s="6"/>
      <c r="AD34" s="6"/>
      <c r="AE34" s="6"/>
      <c r="AF34" s="6"/>
    </row>
    <row r="35" spans="1:32">
      <c r="A35" s="4">
        <v>262</v>
      </c>
      <c r="B35" s="4">
        <v>34</v>
      </c>
      <c r="C35" s="6" t="s">
        <v>131</v>
      </c>
      <c r="D35" s="6" t="s">
        <v>132</v>
      </c>
      <c r="E35" s="6" t="s">
        <v>132</v>
      </c>
      <c r="F35" s="6" t="s">
        <v>133</v>
      </c>
      <c r="G35" s="6" t="s">
        <v>134</v>
      </c>
      <c r="H35" s="6"/>
      <c r="I35" s="6"/>
      <c r="J35" s="6"/>
      <c r="K35" s="6"/>
      <c r="L35" s="6"/>
      <c r="M35" s="6"/>
      <c r="N35" s="6"/>
      <c r="O35" s="6"/>
      <c r="P35" s="6"/>
      <c r="Q35" s="6"/>
      <c r="R35" s="6"/>
      <c r="S35" s="6"/>
      <c r="T35" s="6"/>
      <c r="U35" s="6"/>
      <c r="V35" s="6"/>
      <c r="W35" s="6"/>
      <c r="X35" s="6"/>
      <c r="Y35" s="6"/>
      <c r="Z35" s="6"/>
      <c r="AA35" s="6"/>
      <c r="AB35" s="6"/>
      <c r="AC35" s="6"/>
      <c r="AD35" s="6"/>
      <c r="AE35" s="6"/>
      <c r="AF35" s="6"/>
    </row>
    <row r="36" spans="2:32">
      <c r="B36" s="4">
        <v>35</v>
      </c>
      <c r="C36" s="6"/>
      <c r="D36" s="6" t="s">
        <v>135</v>
      </c>
      <c r="E36" s="6" t="s">
        <v>135</v>
      </c>
      <c r="F36" s="6" t="s">
        <v>136</v>
      </c>
      <c r="G36" s="6" t="s">
        <v>137</v>
      </c>
      <c r="H36" s="6"/>
      <c r="I36" s="6"/>
      <c r="J36" s="6"/>
      <c r="K36" s="6"/>
      <c r="L36" s="6"/>
      <c r="M36" s="6"/>
      <c r="N36" s="6"/>
      <c r="O36" s="6"/>
      <c r="P36" s="6"/>
      <c r="Q36" s="6"/>
      <c r="R36" s="6"/>
      <c r="S36" s="6"/>
      <c r="T36" s="6"/>
      <c r="U36" s="6"/>
      <c r="V36" s="6"/>
      <c r="W36" s="6"/>
      <c r="X36" s="6"/>
      <c r="Y36" s="6"/>
      <c r="Z36" s="6"/>
      <c r="AA36" s="6"/>
      <c r="AB36" s="6"/>
      <c r="AC36" s="6"/>
      <c r="AD36" s="6"/>
      <c r="AE36" s="6"/>
      <c r="AF36" s="6"/>
    </row>
    <row r="37" spans="2:32">
      <c r="B37" s="4">
        <v>36</v>
      </c>
      <c r="C37" s="6"/>
      <c r="D37" s="6" t="s">
        <v>138</v>
      </c>
      <c r="E37" s="6" t="s">
        <v>138</v>
      </c>
      <c r="F37" s="6" t="s">
        <v>139</v>
      </c>
      <c r="G37" s="6" t="s">
        <v>140</v>
      </c>
      <c r="H37" s="6"/>
      <c r="I37" s="6"/>
      <c r="J37" s="6"/>
      <c r="K37" s="6"/>
      <c r="L37" s="6"/>
      <c r="M37" s="6"/>
      <c r="N37" s="6"/>
      <c r="O37" s="6"/>
      <c r="P37" s="6"/>
      <c r="Q37" s="6"/>
      <c r="R37" s="6"/>
      <c r="S37" s="6"/>
      <c r="T37" s="6"/>
      <c r="U37" s="6"/>
      <c r="V37" s="6"/>
      <c r="W37" s="6"/>
      <c r="X37" s="6"/>
      <c r="Y37" s="6"/>
      <c r="Z37" s="6"/>
      <c r="AA37" s="6"/>
      <c r="AB37" s="6"/>
      <c r="AC37" s="6"/>
      <c r="AD37" s="6"/>
      <c r="AE37" s="6"/>
      <c r="AF37" s="6"/>
    </row>
    <row r="38" spans="1:32">
      <c r="A38" s="4">
        <v>213</v>
      </c>
      <c r="B38" s="4">
        <v>37</v>
      </c>
      <c r="C38" s="6" t="s">
        <v>141</v>
      </c>
      <c r="D38" s="6" t="s">
        <v>142</v>
      </c>
      <c r="E38" s="6" t="s">
        <v>142</v>
      </c>
      <c r="F38" s="6" t="s">
        <v>143</v>
      </c>
      <c r="G38" s="6" t="s">
        <v>144</v>
      </c>
      <c r="H38" s="6"/>
      <c r="I38" s="6"/>
      <c r="J38" s="6"/>
      <c r="K38" s="6"/>
      <c r="L38" s="6"/>
      <c r="M38" s="6"/>
      <c r="N38" s="6"/>
      <c r="O38" s="6"/>
      <c r="P38" s="6"/>
      <c r="Q38" s="6"/>
      <c r="R38" s="6"/>
      <c r="S38" s="6"/>
      <c r="T38" s="6"/>
      <c r="U38" s="6"/>
      <c r="V38" s="6"/>
      <c r="W38" s="6"/>
      <c r="X38" s="6"/>
      <c r="Y38" s="6"/>
      <c r="Z38" s="6"/>
      <c r="AA38" s="6"/>
      <c r="AB38" s="6"/>
      <c r="AC38" s="6"/>
      <c r="AD38" s="6"/>
      <c r="AE38" s="6"/>
      <c r="AF38" s="6"/>
    </row>
    <row r="39" spans="2:32">
      <c r="B39" s="4">
        <v>38</v>
      </c>
      <c r="C39" s="6"/>
      <c r="D39" s="6" t="s">
        <v>138</v>
      </c>
      <c r="E39" s="6" t="s">
        <v>138</v>
      </c>
      <c r="F39" s="6" t="s">
        <v>139</v>
      </c>
      <c r="G39" s="6" t="s">
        <v>140</v>
      </c>
      <c r="H39" s="6"/>
      <c r="I39" s="6"/>
      <c r="J39" s="6"/>
      <c r="K39" s="6"/>
      <c r="L39" s="6"/>
      <c r="M39" s="6"/>
      <c r="N39" s="6"/>
      <c r="O39" s="6"/>
      <c r="P39" s="6"/>
      <c r="Q39" s="6"/>
      <c r="R39" s="6"/>
      <c r="S39" s="6"/>
      <c r="T39" s="6"/>
      <c r="U39" s="6"/>
      <c r="V39" s="6"/>
      <c r="W39" s="6"/>
      <c r="X39" s="6"/>
      <c r="Y39" s="6"/>
      <c r="Z39" s="6"/>
      <c r="AA39" s="6"/>
      <c r="AB39" s="6"/>
      <c r="AC39" s="6"/>
      <c r="AD39" s="6"/>
      <c r="AE39" s="6"/>
      <c r="AF39" s="6"/>
    </row>
    <row r="40" spans="2:32">
      <c r="B40" s="4">
        <v>39</v>
      </c>
      <c r="C40" s="6"/>
      <c r="D40" s="6" t="s">
        <v>145</v>
      </c>
      <c r="E40" s="6" t="s">
        <v>145</v>
      </c>
      <c r="F40" s="6" t="s">
        <v>146</v>
      </c>
      <c r="G40" s="6" t="s">
        <v>147</v>
      </c>
      <c r="H40" s="6"/>
      <c r="I40" s="6"/>
      <c r="J40" s="6"/>
      <c r="K40" s="6"/>
      <c r="L40" s="6"/>
      <c r="M40" s="6"/>
      <c r="N40" s="6"/>
      <c r="O40" s="6"/>
      <c r="P40" s="6"/>
      <c r="Q40" s="6"/>
      <c r="R40" s="6"/>
      <c r="S40" s="6"/>
      <c r="T40" s="6"/>
      <c r="U40" s="6"/>
      <c r="V40" s="6"/>
      <c r="W40" s="6"/>
      <c r="X40" s="6"/>
      <c r="Y40" s="6"/>
      <c r="Z40" s="6"/>
      <c r="AA40" s="6"/>
      <c r="AB40" s="6"/>
      <c r="AC40" s="6"/>
      <c r="AD40" s="6"/>
      <c r="AE40" s="6"/>
      <c r="AF40" s="6"/>
    </row>
    <row r="41" spans="2:32">
      <c r="B41" s="4">
        <v>40</v>
      </c>
      <c r="C41" s="6"/>
      <c r="D41" s="6" t="s">
        <v>148</v>
      </c>
      <c r="E41" s="6" t="s">
        <v>148</v>
      </c>
      <c r="F41" s="6" t="s">
        <v>149</v>
      </c>
      <c r="G41" s="6" t="s">
        <v>150</v>
      </c>
      <c r="H41" s="6"/>
      <c r="I41" s="6"/>
      <c r="J41" s="6"/>
      <c r="K41" s="6"/>
      <c r="L41" s="6"/>
      <c r="M41" s="6"/>
      <c r="N41" s="6"/>
      <c r="O41" s="6"/>
      <c r="P41" s="6"/>
      <c r="Q41" s="6"/>
      <c r="R41" s="6"/>
      <c r="S41" s="6"/>
      <c r="T41" s="6"/>
      <c r="U41" s="6"/>
      <c r="V41" s="6"/>
      <c r="W41" s="6"/>
      <c r="X41" s="6"/>
      <c r="Y41" s="6"/>
      <c r="Z41" s="6"/>
      <c r="AA41" s="6"/>
      <c r="AB41" s="6"/>
      <c r="AC41" s="6"/>
      <c r="AD41" s="6"/>
      <c r="AE41" s="6"/>
      <c r="AF41" s="6"/>
    </row>
    <row r="42" spans="2:32">
      <c r="B42" s="4">
        <v>41</v>
      </c>
      <c r="C42" s="6"/>
      <c r="D42" s="6" t="s">
        <v>151</v>
      </c>
      <c r="E42" s="6" t="s">
        <v>151</v>
      </c>
      <c r="F42" s="6" t="s">
        <v>152</v>
      </c>
      <c r="G42" s="6" t="s">
        <v>153</v>
      </c>
      <c r="H42" s="6"/>
      <c r="I42" s="6"/>
      <c r="J42" s="6"/>
      <c r="K42" s="6"/>
      <c r="L42" s="6"/>
      <c r="M42" s="6"/>
      <c r="N42" s="6"/>
      <c r="O42" s="6"/>
      <c r="P42" s="6"/>
      <c r="Q42" s="6"/>
      <c r="R42" s="6"/>
      <c r="S42" s="6"/>
      <c r="T42" s="6"/>
      <c r="U42" s="6"/>
      <c r="V42" s="6"/>
      <c r="W42" s="6"/>
      <c r="X42" s="6"/>
      <c r="Y42" s="6"/>
      <c r="Z42" s="6"/>
      <c r="AA42" s="6"/>
      <c r="AB42" s="6"/>
      <c r="AC42" s="6"/>
      <c r="AD42" s="6"/>
      <c r="AE42" s="6"/>
      <c r="AF42" s="6"/>
    </row>
    <row r="43" spans="2:32">
      <c r="B43" s="4">
        <v>42</v>
      </c>
      <c r="C43" s="6"/>
      <c r="D43" s="6" t="s">
        <v>154</v>
      </c>
      <c r="E43" s="6" t="s">
        <v>154</v>
      </c>
      <c r="F43" s="6" t="s">
        <v>155</v>
      </c>
      <c r="G43" s="6" t="s">
        <v>156</v>
      </c>
      <c r="H43" s="6"/>
      <c r="I43" s="6"/>
      <c r="J43" s="6"/>
      <c r="K43" s="6"/>
      <c r="L43" s="6"/>
      <c r="M43" s="6"/>
      <c r="N43" s="6"/>
      <c r="O43" s="6"/>
      <c r="P43" s="6"/>
      <c r="Q43" s="6"/>
      <c r="R43" s="6"/>
      <c r="S43" s="6"/>
      <c r="T43" s="6"/>
      <c r="U43" s="6"/>
      <c r="V43" s="6"/>
      <c r="W43" s="6"/>
      <c r="X43" s="6"/>
      <c r="Y43" s="6"/>
      <c r="Z43" s="6"/>
      <c r="AA43" s="6"/>
      <c r="AB43" s="6"/>
      <c r="AC43" s="6"/>
      <c r="AD43" s="6"/>
      <c r="AE43" s="6"/>
      <c r="AF43" s="6"/>
    </row>
    <row r="44" spans="2:32">
      <c r="B44" s="4">
        <v>43</v>
      </c>
      <c r="C44" s="6"/>
      <c r="D44" s="6" t="s">
        <v>157</v>
      </c>
      <c r="E44" s="6" t="s">
        <v>157</v>
      </c>
      <c r="F44" s="6" t="s">
        <v>158</v>
      </c>
      <c r="G44" s="6" t="s">
        <v>159</v>
      </c>
      <c r="H44" s="6"/>
      <c r="I44" s="6"/>
      <c r="J44" s="6"/>
      <c r="K44" s="6"/>
      <c r="L44" s="6"/>
      <c r="M44" s="6"/>
      <c r="N44" s="6"/>
      <c r="O44" s="6"/>
      <c r="P44" s="6"/>
      <c r="Q44" s="6"/>
      <c r="R44" s="6"/>
      <c r="S44" s="6"/>
      <c r="T44" s="6"/>
      <c r="U44" s="6"/>
      <c r="V44" s="6"/>
      <c r="W44" s="6"/>
      <c r="X44" s="6"/>
      <c r="Y44" s="6"/>
      <c r="Z44" s="6"/>
      <c r="AA44" s="6"/>
      <c r="AB44" s="6"/>
      <c r="AC44" s="6"/>
      <c r="AD44" s="6"/>
      <c r="AE44" s="6"/>
      <c r="AF44" s="6"/>
    </row>
    <row r="45" spans="1:32">
      <c r="A45" s="4">
        <v>215</v>
      </c>
      <c r="B45" s="4">
        <v>44</v>
      </c>
      <c r="C45" s="6" t="s">
        <v>160</v>
      </c>
      <c r="D45" s="6" t="s">
        <v>161</v>
      </c>
      <c r="E45" s="6" t="s">
        <v>161</v>
      </c>
      <c r="F45" s="6" t="s">
        <v>162</v>
      </c>
      <c r="G45" s="6" t="s">
        <v>163</v>
      </c>
      <c r="H45" s="6"/>
      <c r="I45" s="6"/>
      <c r="J45" s="6"/>
      <c r="K45" s="6"/>
      <c r="L45" s="6"/>
      <c r="M45" s="6"/>
      <c r="N45" s="6"/>
      <c r="O45" s="6"/>
      <c r="P45" s="6"/>
      <c r="Q45" s="6"/>
      <c r="R45" s="6"/>
      <c r="S45" s="6"/>
      <c r="T45" s="6"/>
      <c r="U45" s="6"/>
      <c r="V45" s="6"/>
      <c r="W45" s="6"/>
      <c r="X45" s="6"/>
      <c r="Y45" s="6"/>
      <c r="Z45" s="6"/>
      <c r="AA45" s="6"/>
      <c r="AB45" s="6"/>
      <c r="AC45" s="6"/>
      <c r="AD45" s="6"/>
      <c r="AE45" s="6"/>
      <c r="AF45" s="6"/>
    </row>
    <row r="46" spans="2:32">
      <c r="B46" s="4">
        <v>45</v>
      </c>
      <c r="C46" s="6"/>
      <c r="D46" s="6" t="s">
        <v>164</v>
      </c>
      <c r="E46" s="6" t="s">
        <v>164</v>
      </c>
      <c r="F46" s="6" t="s">
        <v>165</v>
      </c>
      <c r="G46" s="6" t="s">
        <v>166</v>
      </c>
      <c r="H46" s="6"/>
      <c r="I46" s="6"/>
      <c r="J46" s="6"/>
      <c r="K46" s="6"/>
      <c r="L46" s="6"/>
      <c r="M46" s="6"/>
      <c r="N46" s="6"/>
      <c r="O46" s="6"/>
      <c r="P46" s="6"/>
      <c r="Q46" s="6"/>
      <c r="R46" s="6"/>
      <c r="S46" s="6"/>
      <c r="T46" s="6"/>
      <c r="U46" s="6"/>
      <c r="V46" s="6"/>
      <c r="W46" s="6"/>
      <c r="X46" s="6"/>
      <c r="Y46" s="6"/>
      <c r="Z46" s="6"/>
      <c r="AA46" s="6"/>
      <c r="AB46" s="6"/>
      <c r="AC46" s="6"/>
      <c r="AD46" s="6"/>
      <c r="AE46" s="6"/>
      <c r="AF46" s="6"/>
    </row>
    <row r="47" spans="2:32">
      <c r="B47" s="4">
        <v>46</v>
      </c>
      <c r="C47" s="6"/>
      <c r="D47" s="6" t="s">
        <v>167</v>
      </c>
      <c r="E47" s="6" t="s">
        <v>167</v>
      </c>
      <c r="F47" s="6" t="s">
        <v>168</v>
      </c>
      <c r="G47" s="6" t="s">
        <v>169</v>
      </c>
      <c r="H47" s="6"/>
      <c r="I47" s="6"/>
      <c r="J47" s="6"/>
      <c r="K47" s="6"/>
      <c r="L47" s="6"/>
      <c r="M47" s="6"/>
      <c r="N47" s="6"/>
      <c r="O47" s="6"/>
      <c r="P47" s="6"/>
      <c r="Q47" s="6"/>
      <c r="R47" s="6"/>
      <c r="S47" s="6"/>
      <c r="T47" s="6"/>
      <c r="U47" s="6"/>
      <c r="V47" s="6"/>
      <c r="W47" s="6"/>
      <c r="X47" s="6"/>
      <c r="Y47" s="6"/>
      <c r="Z47" s="6"/>
      <c r="AA47" s="6"/>
      <c r="AB47" s="6"/>
      <c r="AC47" s="6"/>
      <c r="AD47" s="6"/>
      <c r="AE47" s="6"/>
      <c r="AF47" s="6"/>
    </row>
    <row r="48" spans="2:32">
      <c r="B48" s="4">
        <v>47</v>
      </c>
      <c r="C48" s="6"/>
      <c r="D48" s="6" t="s">
        <v>170</v>
      </c>
      <c r="E48" s="6" t="s">
        <v>171</v>
      </c>
      <c r="F48" s="6" t="s">
        <v>172</v>
      </c>
      <c r="G48" s="6" t="s">
        <v>173</v>
      </c>
      <c r="H48" s="6"/>
      <c r="I48" s="6"/>
      <c r="J48" s="6"/>
      <c r="K48" s="6"/>
      <c r="L48" s="6"/>
      <c r="M48" s="6"/>
      <c r="N48" s="6"/>
      <c r="O48" s="6"/>
      <c r="P48" s="6"/>
      <c r="Q48" s="6"/>
      <c r="R48" s="6"/>
      <c r="S48" s="6"/>
      <c r="T48" s="6"/>
      <c r="U48" s="6"/>
      <c r="V48" s="6"/>
      <c r="W48" s="6"/>
      <c r="X48" s="6"/>
      <c r="Y48" s="6"/>
      <c r="Z48" s="6"/>
      <c r="AA48" s="6"/>
      <c r="AB48" s="6"/>
      <c r="AC48" s="6"/>
      <c r="AD48" s="6"/>
      <c r="AE48" s="6"/>
      <c r="AF48" s="6"/>
    </row>
    <row r="49" spans="2:32">
      <c r="B49" s="4">
        <v>48</v>
      </c>
      <c r="C49" s="6"/>
      <c r="D49" s="6" t="s">
        <v>174</v>
      </c>
      <c r="E49" s="6" t="s">
        <v>174</v>
      </c>
      <c r="F49" s="6" t="s">
        <v>175</v>
      </c>
      <c r="G49" s="6" t="s">
        <v>176</v>
      </c>
      <c r="H49" s="6"/>
      <c r="I49" s="6"/>
      <c r="J49" s="6"/>
      <c r="K49" s="6"/>
      <c r="L49" s="6"/>
      <c r="M49" s="6"/>
      <c r="N49" s="6"/>
      <c r="O49" s="6"/>
      <c r="P49" s="6"/>
      <c r="Q49" s="6"/>
      <c r="R49" s="6"/>
      <c r="S49" s="6"/>
      <c r="T49" s="6"/>
      <c r="U49" s="6"/>
      <c r="V49" s="6"/>
      <c r="W49" s="6"/>
      <c r="X49" s="6"/>
      <c r="Y49" s="6"/>
      <c r="Z49" s="6"/>
      <c r="AA49" s="6"/>
      <c r="AB49" s="6"/>
      <c r="AC49" s="6"/>
      <c r="AD49" s="6"/>
      <c r="AE49" s="6"/>
      <c r="AF49" s="6"/>
    </row>
    <row r="50" spans="2:32">
      <c r="B50" s="4">
        <v>49</v>
      </c>
      <c r="C50" s="6"/>
      <c r="D50" s="6" t="s">
        <v>177</v>
      </c>
      <c r="E50" s="6" t="s">
        <v>177</v>
      </c>
      <c r="F50" s="6" t="s">
        <v>178</v>
      </c>
      <c r="G50" s="6" t="s">
        <v>179</v>
      </c>
      <c r="H50" s="6"/>
      <c r="I50" s="6"/>
      <c r="J50" s="6"/>
      <c r="K50" s="6"/>
      <c r="L50" s="6"/>
      <c r="M50" s="6"/>
      <c r="N50" s="6"/>
      <c r="O50" s="6"/>
      <c r="P50" s="6"/>
      <c r="Q50" s="6"/>
      <c r="R50" s="6"/>
      <c r="S50" s="6"/>
      <c r="T50" s="6"/>
      <c r="U50" s="6"/>
      <c r="V50" s="6"/>
      <c r="W50" s="6"/>
      <c r="X50" s="6"/>
      <c r="Y50" s="6"/>
      <c r="Z50" s="6"/>
      <c r="AA50" s="6"/>
      <c r="AB50" s="6"/>
      <c r="AC50" s="6"/>
      <c r="AD50" s="6"/>
      <c r="AE50" s="6"/>
      <c r="AF50" s="6"/>
    </row>
    <row r="51" spans="2:32">
      <c r="B51" s="4">
        <v>50</v>
      </c>
      <c r="C51" s="6"/>
      <c r="D51" s="6" t="s">
        <v>180</v>
      </c>
      <c r="E51" s="6" t="s">
        <v>180</v>
      </c>
      <c r="F51" s="6" t="s">
        <v>181</v>
      </c>
      <c r="G51" s="6" t="s">
        <v>182</v>
      </c>
      <c r="H51" s="6"/>
      <c r="I51" s="6"/>
      <c r="J51" s="6"/>
      <c r="K51" s="6"/>
      <c r="L51" s="6"/>
      <c r="M51" s="6"/>
      <c r="N51" s="6"/>
      <c r="O51" s="6"/>
      <c r="P51" s="6"/>
      <c r="Q51" s="6"/>
      <c r="R51" s="6"/>
      <c r="S51" s="6"/>
      <c r="T51" s="6"/>
      <c r="U51" s="6"/>
      <c r="V51" s="6"/>
      <c r="W51" s="6"/>
      <c r="X51" s="6"/>
      <c r="Y51" s="6"/>
      <c r="Z51" s="6"/>
      <c r="AA51" s="6"/>
      <c r="AB51" s="6"/>
      <c r="AC51" s="6"/>
      <c r="AD51" s="6"/>
      <c r="AE51" s="6"/>
      <c r="AF51" s="6"/>
    </row>
    <row r="52" spans="2:32">
      <c r="B52" s="4">
        <v>51</v>
      </c>
      <c r="C52" s="6"/>
      <c r="D52" s="6" t="s">
        <v>183</v>
      </c>
      <c r="E52" s="6" t="s">
        <v>183</v>
      </c>
      <c r="F52" s="6" t="s">
        <v>184</v>
      </c>
      <c r="G52" s="6" t="s">
        <v>185</v>
      </c>
      <c r="H52" s="6"/>
      <c r="I52" s="6"/>
      <c r="J52" s="6"/>
      <c r="K52" s="6"/>
      <c r="L52" s="6"/>
      <c r="M52" s="6"/>
      <c r="N52" s="6"/>
      <c r="O52" s="6"/>
      <c r="P52" s="6"/>
      <c r="Q52" s="6"/>
      <c r="R52" s="6"/>
      <c r="S52" s="6"/>
      <c r="T52" s="6"/>
      <c r="U52" s="6"/>
      <c r="V52" s="6"/>
      <c r="W52" s="6"/>
      <c r="X52" s="6"/>
      <c r="Y52" s="6"/>
      <c r="Z52" s="6"/>
      <c r="AA52" s="6"/>
      <c r="AB52" s="6"/>
      <c r="AC52" s="6"/>
      <c r="AD52" s="6"/>
      <c r="AE52" s="6"/>
      <c r="AF52" s="6"/>
    </row>
    <row r="53" spans="1:32">
      <c r="A53" s="4">
        <v>82</v>
      </c>
      <c r="B53" s="4">
        <v>52</v>
      </c>
      <c r="C53" s="6" t="s">
        <v>186</v>
      </c>
      <c r="D53" s="6" t="s">
        <v>186</v>
      </c>
      <c r="E53" s="6" t="s">
        <v>186</v>
      </c>
      <c r="F53" s="6" t="s">
        <v>187</v>
      </c>
      <c r="G53" s="6" t="s">
        <v>188</v>
      </c>
      <c r="H53" s="6"/>
      <c r="I53" s="6"/>
      <c r="J53" s="6"/>
      <c r="K53" s="6"/>
      <c r="L53" s="6"/>
      <c r="M53" s="6"/>
      <c r="N53" s="6"/>
      <c r="O53" s="6"/>
      <c r="P53" s="6"/>
      <c r="Q53" s="6"/>
      <c r="R53" s="6"/>
      <c r="S53" s="6"/>
      <c r="T53" s="6"/>
      <c r="U53" s="6"/>
      <c r="V53" s="6"/>
      <c r="W53" s="6"/>
      <c r="X53" s="6"/>
      <c r="Y53" s="6"/>
      <c r="Z53" s="6"/>
      <c r="AA53" s="6"/>
      <c r="AB53" s="6"/>
      <c r="AC53" s="6"/>
      <c r="AD53" s="6"/>
      <c r="AE53" s="6"/>
      <c r="AF53" s="6"/>
    </row>
    <row r="54" spans="1:32">
      <c r="A54" s="4">
        <v>83</v>
      </c>
      <c r="B54" s="4">
        <v>53</v>
      </c>
      <c r="C54" s="7" t="s">
        <v>189</v>
      </c>
      <c r="D54" s="6" t="s">
        <v>190</v>
      </c>
      <c r="E54" s="6" t="s">
        <v>190</v>
      </c>
      <c r="F54" s="6" t="s">
        <v>191</v>
      </c>
      <c r="G54" s="6" t="s">
        <v>192</v>
      </c>
      <c r="H54" s="6"/>
      <c r="I54" s="6"/>
      <c r="J54" s="6"/>
      <c r="K54" s="6"/>
      <c r="L54" s="6"/>
      <c r="M54" s="6"/>
      <c r="N54" s="6"/>
      <c r="O54" s="6"/>
      <c r="P54" s="6"/>
      <c r="Q54" s="6"/>
      <c r="R54" s="6"/>
      <c r="S54" s="6"/>
      <c r="T54" s="6"/>
      <c r="U54" s="6"/>
      <c r="V54" s="6"/>
      <c r="W54" s="6"/>
      <c r="X54" s="6"/>
      <c r="Y54" s="6"/>
      <c r="Z54" s="6"/>
      <c r="AA54" s="6"/>
      <c r="AB54" s="6"/>
      <c r="AC54" s="6"/>
      <c r="AD54" s="6"/>
      <c r="AE54" s="6"/>
      <c r="AF54" s="6"/>
    </row>
    <row r="55" spans="1:32">
      <c r="A55" s="4">
        <v>84</v>
      </c>
      <c r="B55" s="4">
        <v>54</v>
      </c>
      <c r="C55" s="6" t="s">
        <v>193</v>
      </c>
      <c r="D55" s="6" t="s">
        <v>194</v>
      </c>
      <c r="E55" s="6" t="s">
        <v>194</v>
      </c>
      <c r="F55" s="6" t="s">
        <v>195</v>
      </c>
      <c r="G55" s="6" t="s">
        <v>196</v>
      </c>
      <c r="H55" s="6"/>
      <c r="I55" s="6"/>
      <c r="J55" s="6"/>
      <c r="K55" s="6"/>
      <c r="L55" s="6"/>
      <c r="M55" s="6"/>
      <c r="N55" s="6"/>
      <c r="O55" s="6"/>
      <c r="P55" s="6"/>
      <c r="Q55" s="6"/>
      <c r="R55" s="6"/>
      <c r="S55" s="6"/>
      <c r="T55" s="6"/>
      <c r="U55" s="6"/>
      <c r="V55" s="6"/>
      <c r="W55" s="6"/>
      <c r="X55" s="6"/>
      <c r="Y55" s="6"/>
      <c r="Z55" s="6"/>
      <c r="AA55" s="6"/>
      <c r="AB55" s="6"/>
      <c r="AC55" s="6"/>
      <c r="AD55" s="6"/>
      <c r="AE55" s="6"/>
      <c r="AF55" s="6"/>
    </row>
    <row r="56" spans="1:32">
      <c r="A56" s="4">
        <v>161</v>
      </c>
      <c r="B56" s="4">
        <v>55</v>
      </c>
      <c r="C56" s="6" t="s">
        <v>197</v>
      </c>
      <c r="D56" s="6" t="s">
        <v>198</v>
      </c>
      <c r="E56" s="6" t="s">
        <v>198</v>
      </c>
      <c r="F56" s="6" t="s">
        <v>199</v>
      </c>
      <c r="G56" s="6" t="s">
        <v>200</v>
      </c>
      <c r="H56" s="6"/>
      <c r="I56" s="6"/>
      <c r="J56" s="6"/>
      <c r="K56" s="6"/>
      <c r="L56" s="6"/>
      <c r="M56" s="6"/>
      <c r="N56" s="6"/>
      <c r="O56" s="6"/>
      <c r="P56" s="6"/>
      <c r="Q56" s="6"/>
      <c r="R56" s="6"/>
      <c r="S56" s="6"/>
      <c r="T56" s="6"/>
      <c r="U56" s="6"/>
      <c r="V56" s="6"/>
      <c r="W56" s="6"/>
      <c r="X56" s="6"/>
      <c r="Y56" s="6"/>
      <c r="Z56" s="6"/>
      <c r="AA56" s="6"/>
      <c r="AB56" s="6"/>
      <c r="AC56" s="6"/>
      <c r="AD56" s="6"/>
      <c r="AE56" s="6"/>
      <c r="AF56" s="6"/>
    </row>
    <row r="57" spans="1:32">
      <c r="A57" s="4">
        <v>86</v>
      </c>
      <c r="B57" s="4">
        <v>56</v>
      </c>
      <c r="C57" s="6" t="s">
        <v>201</v>
      </c>
      <c r="D57" s="6" t="s">
        <v>202</v>
      </c>
      <c r="E57" s="6" t="s">
        <v>202</v>
      </c>
      <c r="F57" s="6" t="s">
        <v>203</v>
      </c>
      <c r="G57" s="6" t="s">
        <v>204</v>
      </c>
      <c r="H57" s="6"/>
      <c r="I57" s="6"/>
      <c r="J57" s="6"/>
      <c r="K57" s="6"/>
      <c r="L57" s="6"/>
      <c r="M57" s="6"/>
      <c r="N57" s="6"/>
      <c r="O57" s="6"/>
      <c r="P57" s="6"/>
      <c r="Q57" s="6"/>
      <c r="R57" s="6"/>
      <c r="S57" s="6"/>
      <c r="T57" s="6"/>
      <c r="U57" s="6"/>
      <c r="V57" s="6"/>
      <c r="W57" s="6"/>
      <c r="X57" s="6"/>
      <c r="Y57" s="6"/>
      <c r="Z57" s="6"/>
      <c r="AA57" s="6"/>
      <c r="AB57" s="6"/>
      <c r="AC57" s="6"/>
      <c r="AD57" s="6"/>
      <c r="AE57" s="6"/>
      <c r="AF57" s="6"/>
    </row>
    <row r="58" spans="1:32">
      <c r="A58" s="4">
        <v>210</v>
      </c>
      <c r="B58" s="4">
        <v>57</v>
      </c>
      <c r="C58" s="6" t="s">
        <v>205</v>
      </c>
      <c r="D58" s="6" t="s">
        <v>206</v>
      </c>
      <c r="E58" s="6" t="s">
        <v>206</v>
      </c>
      <c r="F58" s="6" t="s">
        <v>207</v>
      </c>
      <c r="G58" s="6" t="s">
        <v>208</v>
      </c>
      <c r="H58" s="6"/>
      <c r="I58" s="6"/>
      <c r="J58" s="6"/>
      <c r="K58" s="6"/>
      <c r="L58" s="6"/>
      <c r="M58" s="6"/>
      <c r="N58" s="6"/>
      <c r="O58" s="6"/>
      <c r="P58" s="6"/>
      <c r="Q58" s="6"/>
      <c r="R58" s="6"/>
      <c r="S58" s="6"/>
      <c r="T58" s="6"/>
      <c r="U58" s="6"/>
      <c r="V58" s="6"/>
      <c r="W58" s="6"/>
      <c r="X58" s="6"/>
      <c r="Y58" s="6"/>
      <c r="Z58" s="6"/>
      <c r="AA58" s="6"/>
      <c r="AB58" s="6"/>
      <c r="AC58" s="6"/>
      <c r="AD58" s="6"/>
      <c r="AE58" s="6"/>
      <c r="AF58" s="6"/>
    </row>
    <row r="59" spans="1:32">
      <c r="A59" s="4">
        <v>202</v>
      </c>
      <c r="B59" s="4">
        <v>58</v>
      </c>
      <c r="C59" s="6" t="s">
        <v>209</v>
      </c>
      <c r="D59" s="6" t="s">
        <v>210</v>
      </c>
      <c r="E59" s="6" t="s">
        <v>210</v>
      </c>
      <c r="F59" s="6" t="s">
        <v>211</v>
      </c>
      <c r="G59" s="6" t="s">
        <v>212</v>
      </c>
      <c r="H59" s="6"/>
      <c r="I59" s="6"/>
      <c r="J59" s="6"/>
      <c r="K59" s="6"/>
      <c r="L59" s="6"/>
      <c r="M59" s="6"/>
      <c r="N59" s="6"/>
      <c r="O59" s="6"/>
      <c r="P59" s="6"/>
      <c r="Q59" s="6"/>
      <c r="R59" s="6"/>
      <c r="S59" s="6"/>
      <c r="T59" s="6"/>
      <c r="U59" s="6"/>
      <c r="V59" s="6"/>
      <c r="W59" s="6"/>
      <c r="X59" s="6"/>
      <c r="Y59" s="6"/>
      <c r="Z59" s="6"/>
      <c r="AA59" s="6"/>
      <c r="AB59" s="6"/>
      <c r="AC59" s="6"/>
      <c r="AD59" s="6"/>
      <c r="AE59" s="6"/>
      <c r="AF59" s="6"/>
    </row>
    <row r="60" spans="1:32">
      <c r="A60" s="4">
        <v>205</v>
      </c>
      <c r="B60" s="4">
        <v>59</v>
      </c>
      <c r="C60" s="6" t="s">
        <v>213</v>
      </c>
      <c r="D60" s="6" t="s">
        <v>214</v>
      </c>
      <c r="E60" s="6" t="s">
        <v>215</v>
      </c>
      <c r="F60" s="6" t="s">
        <v>215</v>
      </c>
      <c r="G60" s="6" t="s">
        <v>216</v>
      </c>
      <c r="H60" s="6"/>
      <c r="I60" s="6"/>
      <c r="J60" s="6"/>
      <c r="K60" s="6"/>
      <c r="L60" s="6"/>
      <c r="M60" s="6"/>
      <c r="N60" s="6"/>
      <c r="O60" s="6"/>
      <c r="P60" s="6"/>
      <c r="Q60" s="6"/>
      <c r="R60" s="6"/>
      <c r="S60" s="6"/>
      <c r="T60" s="6"/>
      <c r="U60" s="6"/>
      <c r="V60" s="6"/>
      <c r="W60" s="6"/>
      <c r="X60" s="6"/>
      <c r="Y60" s="6"/>
      <c r="Z60" s="6"/>
      <c r="AA60" s="6"/>
      <c r="AB60" s="6"/>
      <c r="AC60" s="6"/>
      <c r="AD60" s="6"/>
      <c r="AE60" s="6"/>
      <c r="AF60" s="6"/>
    </row>
    <row r="61" spans="1:32">
      <c r="A61" s="4">
        <v>203</v>
      </c>
      <c r="B61" s="4">
        <v>60</v>
      </c>
      <c r="C61" s="6" t="s">
        <v>217</v>
      </c>
      <c r="D61" s="6" t="s">
        <v>218</v>
      </c>
      <c r="E61" s="6" t="s">
        <v>218</v>
      </c>
      <c r="F61" s="6" t="s">
        <v>219</v>
      </c>
      <c r="G61" s="6" t="s">
        <v>220</v>
      </c>
      <c r="H61" s="6"/>
      <c r="I61" s="6"/>
      <c r="J61" s="6"/>
      <c r="K61" s="6"/>
      <c r="L61" s="6"/>
      <c r="M61" s="6"/>
      <c r="N61" s="6"/>
      <c r="O61" s="6"/>
      <c r="P61" s="6"/>
      <c r="Q61" s="6"/>
      <c r="R61" s="6"/>
      <c r="S61" s="6"/>
      <c r="T61" s="6"/>
      <c r="U61" s="6"/>
      <c r="V61" s="6"/>
      <c r="W61" s="6"/>
      <c r="X61" s="6"/>
      <c r="Y61" s="6"/>
      <c r="Z61" s="6"/>
      <c r="AA61" s="6"/>
      <c r="AB61" s="6"/>
      <c r="AC61" s="6"/>
      <c r="AD61" s="6"/>
      <c r="AE61" s="6"/>
      <c r="AF61" s="6"/>
    </row>
    <row r="62" spans="1:32">
      <c r="A62" s="4">
        <v>211</v>
      </c>
      <c r="B62" s="4">
        <v>61</v>
      </c>
      <c r="C62" s="6" t="s">
        <v>221</v>
      </c>
      <c r="D62" s="6" t="s">
        <v>222</v>
      </c>
      <c r="E62" s="6" t="s">
        <v>223</v>
      </c>
      <c r="F62" s="6" t="s">
        <v>223</v>
      </c>
      <c r="G62" s="6" t="s">
        <v>224</v>
      </c>
      <c r="H62" s="6"/>
      <c r="I62" s="6"/>
      <c r="J62" s="6"/>
      <c r="K62" s="6"/>
      <c r="L62" s="6"/>
      <c r="M62" s="6"/>
      <c r="N62" s="6"/>
      <c r="O62" s="6"/>
      <c r="P62" s="6"/>
      <c r="Q62" s="6"/>
      <c r="R62" s="6"/>
      <c r="S62" s="6"/>
      <c r="T62" s="6"/>
      <c r="U62" s="6"/>
      <c r="V62" s="6"/>
      <c r="W62" s="6"/>
      <c r="X62" s="6"/>
      <c r="Y62" s="6"/>
      <c r="Z62" s="6"/>
      <c r="AA62" s="6"/>
      <c r="AB62" s="6"/>
      <c r="AC62" s="6"/>
      <c r="AD62" s="6"/>
      <c r="AE62" s="6"/>
      <c r="AF62" s="6"/>
    </row>
    <row r="63" spans="1:32">
      <c r="A63" s="4">
        <v>89</v>
      </c>
      <c r="B63" s="4">
        <v>62</v>
      </c>
      <c r="C63" s="6" t="s">
        <v>225</v>
      </c>
      <c r="D63" s="6" t="s">
        <v>226</v>
      </c>
      <c r="E63" s="6" t="s">
        <v>226</v>
      </c>
      <c r="F63" s="6" t="s">
        <v>226</v>
      </c>
      <c r="G63" s="6" t="s">
        <v>227</v>
      </c>
      <c r="H63" s="6"/>
      <c r="I63" s="6"/>
      <c r="J63" s="6"/>
      <c r="K63" s="6"/>
      <c r="L63" s="6"/>
      <c r="M63" s="6"/>
      <c r="N63" s="6"/>
      <c r="O63" s="6"/>
      <c r="P63" s="6"/>
      <c r="Q63" s="6"/>
      <c r="R63" s="6"/>
      <c r="S63" s="6"/>
      <c r="T63" s="6"/>
      <c r="U63" s="6"/>
      <c r="V63" s="6"/>
      <c r="W63" s="6"/>
      <c r="X63" s="6"/>
      <c r="Y63" s="6"/>
      <c r="Z63" s="6"/>
      <c r="AA63" s="6"/>
      <c r="AB63" s="6"/>
      <c r="AC63" s="6"/>
      <c r="AD63" s="6"/>
      <c r="AE63" s="6"/>
      <c r="AF63" s="6"/>
    </row>
    <row r="64" spans="1:32">
      <c r="A64" s="4">
        <v>31</v>
      </c>
      <c r="B64" s="4">
        <v>63</v>
      </c>
      <c r="C64" s="6" t="s">
        <v>228</v>
      </c>
      <c r="D64" s="6" t="s">
        <v>229</v>
      </c>
      <c r="E64" s="6" t="s">
        <v>230</v>
      </c>
      <c r="F64" s="6" t="s">
        <v>231</v>
      </c>
      <c r="G64" s="6" t="s">
        <v>232</v>
      </c>
      <c r="H64" s="6"/>
      <c r="I64" s="6"/>
      <c r="J64" s="6"/>
      <c r="K64" s="6"/>
      <c r="L64" s="6"/>
      <c r="M64" s="6"/>
      <c r="N64" s="6"/>
      <c r="O64" s="6"/>
      <c r="P64" s="6"/>
      <c r="Q64" s="6"/>
      <c r="R64" s="6"/>
      <c r="S64" s="6"/>
      <c r="T64" s="6"/>
      <c r="U64" s="6"/>
      <c r="V64" s="6"/>
      <c r="W64" s="6"/>
      <c r="X64" s="6"/>
      <c r="Y64" s="6"/>
      <c r="Z64" s="6"/>
      <c r="AA64" s="6"/>
      <c r="AB64" s="6"/>
      <c r="AC64" s="6"/>
      <c r="AD64" s="6"/>
      <c r="AE64" s="6"/>
      <c r="AF64" s="6"/>
    </row>
    <row r="65" spans="2:32">
      <c r="B65" s="4">
        <v>64</v>
      </c>
      <c r="C65" s="6"/>
      <c r="D65" s="6" t="s">
        <v>233</v>
      </c>
      <c r="E65" s="6" t="s">
        <v>234</v>
      </c>
      <c r="F65" s="6" t="s">
        <v>235</v>
      </c>
      <c r="G65" s="6" t="s">
        <v>236</v>
      </c>
      <c r="H65" s="6"/>
      <c r="I65" s="6"/>
      <c r="J65" s="6"/>
      <c r="K65" s="6"/>
      <c r="L65" s="6"/>
      <c r="M65" s="6"/>
      <c r="N65" s="6"/>
      <c r="O65" s="6"/>
      <c r="P65" s="6"/>
      <c r="Q65" s="6"/>
      <c r="R65" s="6"/>
      <c r="S65" s="6"/>
      <c r="T65" s="6"/>
      <c r="U65" s="6"/>
      <c r="V65" s="6"/>
      <c r="W65" s="6"/>
      <c r="X65" s="6"/>
      <c r="Y65" s="6"/>
      <c r="Z65" s="6"/>
      <c r="AA65" s="6"/>
      <c r="AB65" s="6"/>
      <c r="AC65" s="6"/>
      <c r="AD65" s="6"/>
      <c r="AE65" s="6"/>
      <c r="AF65" s="6"/>
    </row>
    <row r="66" spans="2:32">
      <c r="B66" s="4">
        <v>65</v>
      </c>
      <c r="C66" s="6"/>
      <c r="D66" s="6" t="s">
        <v>237</v>
      </c>
      <c r="E66" s="6" t="s">
        <v>237</v>
      </c>
      <c r="F66" s="6" t="s">
        <v>238</v>
      </c>
      <c r="G66" s="6" t="s">
        <v>239</v>
      </c>
      <c r="H66" s="6"/>
      <c r="I66" s="6"/>
      <c r="J66" s="6"/>
      <c r="K66" s="6"/>
      <c r="L66" s="6"/>
      <c r="M66" s="6"/>
      <c r="N66" s="6"/>
      <c r="O66" s="6"/>
      <c r="P66" s="6"/>
      <c r="Q66" s="6"/>
      <c r="R66" s="6"/>
      <c r="S66" s="6"/>
      <c r="T66" s="6"/>
      <c r="U66" s="6"/>
      <c r="V66" s="6"/>
      <c r="W66" s="6"/>
      <c r="X66" s="6"/>
      <c r="Y66" s="6"/>
      <c r="Z66" s="6"/>
      <c r="AA66" s="6"/>
      <c r="AB66" s="6"/>
      <c r="AC66" s="6"/>
      <c r="AD66" s="6"/>
      <c r="AE66" s="6"/>
      <c r="AF66" s="6"/>
    </row>
    <row r="67" spans="2:32">
      <c r="B67" s="4">
        <v>66</v>
      </c>
      <c r="C67" s="6"/>
      <c r="D67" s="6" t="s">
        <v>240</v>
      </c>
      <c r="E67" s="6" t="s">
        <v>240</v>
      </c>
      <c r="F67" s="6" t="s">
        <v>241</v>
      </c>
      <c r="G67" s="6" t="s">
        <v>242</v>
      </c>
      <c r="H67" s="6"/>
      <c r="I67" s="6"/>
      <c r="J67" s="6"/>
      <c r="K67" s="6"/>
      <c r="L67" s="6"/>
      <c r="M67" s="6"/>
      <c r="N67" s="6"/>
      <c r="O67" s="6"/>
      <c r="P67" s="6"/>
      <c r="Q67" s="6"/>
      <c r="R67" s="6"/>
      <c r="S67" s="6"/>
      <c r="T67" s="6"/>
      <c r="U67" s="6"/>
      <c r="V67" s="6"/>
      <c r="W67" s="6"/>
      <c r="X67" s="6"/>
      <c r="Y67" s="6"/>
      <c r="Z67" s="6"/>
      <c r="AA67" s="6"/>
      <c r="AB67" s="6"/>
      <c r="AC67" s="6"/>
      <c r="AD67" s="6"/>
      <c r="AE67" s="6"/>
      <c r="AF67" s="6"/>
    </row>
    <row r="68" spans="1:32">
      <c r="A68" s="4">
        <v>162</v>
      </c>
      <c r="B68" s="4">
        <v>67</v>
      </c>
      <c r="C68" s="6" t="s">
        <v>243</v>
      </c>
      <c r="D68" s="6" t="s">
        <v>244</v>
      </c>
      <c r="E68" s="6" t="s">
        <v>244</v>
      </c>
      <c r="F68" s="6" t="s">
        <v>245</v>
      </c>
      <c r="G68" s="6" t="s">
        <v>246</v>
      </c>
      <c r="H68" s="6"/>
      <c r="I68" s="6"/>
      <c r="J68" s="6"/>
      <c r="K68" s="6"/>
      <c r="L68" s="6"/>
      <c r="M68" s="6"/>
      <c r="N68" s="6"/>
      <c r="O68" s="6"/>
      <c r="P68" s="6"/>
      <c r="Q68" s="6"/>
      <c r="R68" s="6"/>
      <c r="S68" s="6"/>
      <c r="T68" s="6"/>
      <c r="U68" s="6"/>
      <c r="V68" s="6"/>
      <c r="W68" s="6"/>
      <c r="X68" s="6"/>
      <c r="Y68" s="6"/>
      <c r="Z68" s="6"/>
      <c r="AA68" s="6"/>
      <c r="AB68" s="6"/>
      <c r="AC68" s="6"/>
      <c r="AD68" s="6"/>
      <c r="AE68" s="6"/>
      <c r="AF68" s="6"/>
    </row>
    <row r="69" spans="1:32">
      <c r="A69" s="4">
        <v>23</v>
      </c>
      <c r="B69" s="4">
        <v>68</v>
      </c>
      <c r="C69" s="6" t="s">
        <v>247</v>
      </c>
      <c r="D69" s="6" t="s">
        <v>248</v>
      </c>
      <c r="E69" s="6" t="s">
        <v>248</v>
      </c>
      <c r="F69" s="6" t="s">
        <v>249</v>
      </c>
      <c r="G69" s="6" t="s">
        <v>250</v>
      </c>
      <c r="H69" s="6"/>
      <c r="I69" s="6"/>
      <c r="J69" s="6"/>
      <c r="K69" s="6"/>
      <c r="L69" s="6"/>
      <c r="M69" s="6"/>
      <c r="N69" s="6"/>
      <c r="O69" s="6"/>
      <c r="P69" s="6"/>
      <c r="Q69" s="6"/>
      <c r="R69" s="6"/>
      <c r="S69" s="6"/>
      <c r="T69" s="6"/>
      <c r="U69" s="6"/>
      <c r="V69" s="6"/>
      <c r="W69" s="6"/>
      <c r="X69" s="6"/>
      <c r="Y69" s="6"/>
      <c r="Z69" s="6"/>
      <c r="AA69" s="6"/>
      <c r="AB69" s="6"/>
      <c r="AC69" s="6"/>
      <c r="AD69" s="6"/>
      <c r="AE69" s="6"/>
      <c r="AF69" s="6"/>
    </row>
    <row r="70" spans="1:32">
      <c r="A70" s="4">
        <v>22</v>
      </c>
      <c r="B70" s="4">
        <v>69</v>
      </c>
      <c r="C70" s="6" t="s">
        <v>251</v>
      </c>
      <c r="D70" s="6" t="s">
        <v>252</v>
      </c>
      <c r="E70" s="6" t="s">
        <v>252</v>
      </c>
      <c r="F70" s="6" t="s">
        <v>253</v>
      </c>
      <c r="G70" s="6" t="s">
        <v>254</v>
      </c>
      <c r="H70" s="6"/>
      <c r="I70" s="6"/>
      <c r="J70" s="6"/>
      <c r="K70" s="6"/>
      <c r="L70" s="6"/>
      <c r="M70" s="6"/>
      <c r="N70" s="6"/>
      <c r="O70" s="6"/>
      <c r="P70" s="6"/>
      <c r="Q70" s="6"/>
      <c r="R70" s="6"/>
      <c r="S70" s="6"/>
      <c r="T70" s="6"/>
      <c r="U70" s="6"/>
      <c r="V70" s="6"/>
      <c r="W70" s="6"/>
      <c r="X70" s="6"/>
      <c r="Y70" s="6"/>
      <c r="Z70" s="6"/>
      <c r="AA70" s="6"/>
      <c r="AB70" s="6"/>
      <c r="AC70" s="6"/>
      <c r="AD70" s="6"/>
      <c r="AE70" s="6"/>
      <c r="AF70" s="6"/>
    </row>
    <row r="71" spans="2:32">
      <c r="B71" s="4">
        <v>70</v>
      </c>
      <c r="C71" s="6"/>
      <c r="D71" s="6" t="s">
        <v>255</v>
      </c>
      <c r="E71" s="6" t="s">
        <v>255</v>
      </c>
      <c r="F71" s="6" t="s">
        <v>256</v>
      </c>
      <c r="G71" s="6" t="s">
        <v>257</v>
      </c>
      <c r="H71" s="6"/>
      <c r="I71" s="6"/>
      <c r="J71" s="6"/>
      <c r="K71" s="6"/>
      <c r="L71" s="6"/>
      <c r="M71" s="6"/>
      <c r="N71" s="6"/>
      <c r="O71" s="6"/>
      <c r="P71" s="6"/>
      <c r="Q71" s="6"/>
      <c r="R71" s="6"/>
      <c r="S71" s="6"/>
      <c r="T71" s="6"/>
      <c r="U71" s="6"/>
      <c r="V71" s="6"/>
      <c r="W71" s="6"/>
      <c r="X71" s="6"/>
      <c r="Y71" s="6"/>
      <c r="Z71" s="6"/>
      <c r="AA71" s="6"/>
      <c r="AB71" s="6"/>
      <c r="AC71" s="6"/>
      <c r="AD71" s="6"/>
      <c r="AE71" s="6"/>
      <c r="AF71" s="6"/>
    </row>
    <row r="72" spans="2:32">
      <c r="B72" s="4">
        <v>71</v>
      </c>
      <c r="C72" s="6"/>
      <c r="D72" s="6" t="s">
        <v>258</v>
      </c>
      <c r="E72" s="6" t="s">
        <v>258</v>
      </c>
      <c r="F72" s="6" t="s">
        <v>259</v>
      </c>
      <c r="G72" s="6" t="s">
        <v>260</v>
      </c>
      <c r="H72" s="6"/>
      <c r="I72" s="6"/>
      <c r="J72" s="6"/>
      <c r="K72" s="6"/>
      <c r="L72" s="6"/>
      <c r="M72" s="6"/>
      <c r="N72" s="6"/>
      <c r="O72" s="6"/>
      <c r="P72" s="6"/>
      <c r="Q72" s="6"/>
      <c r="R72" s="6"/>
      <c r="S72" s="6"/>
      <c r="T72" s="6"/>
      <c r="U72" s="6"/>
      <c r="V72" s="6"/>
      <c r="W72" s="6"/>
      <c r="X72" s="6"/>
      <c r="Y72" s="6"/>
      <c r="Z72" s="6"/>
      <c r="AA72" s="6"/>
      <c r="AB72" s="6"/>
      <c r="AC72" s="6"/>
      <c r="AD72" s="6"/>
      <c r="AE72" s="6"/>
      <c r="AF72" s="6"/>
    </row>
    <row r="73" spans="2:32">
      <c r="B73" s="4">
        <v>72</v>
      </c>
      <c r="C73" s="6"/>
      <c r="D73" s="6" t="s">
        <v>261</v>
      </c>
      <c r="E73" s="6" t="s">
        <v>261</v>
      </c>
      <c r="F73" s="6" t="s">
        <v>262</v>
      </c>
      <c r="G73" s="6" t="s">
        <v>263</v>
      </c>
      <c r="H73" s="6"/>
      <c r="I73" s="6"/>
      <c r="J73" s="6"/>
      <c r="K73" s="6"/>
      <c r="L73" s="6"/>
      <c r="M73" s="6"/>
      <c r="N73" s="6"/>
      <c r="O73" s="6"/>
      <c r="P73" s="6"/>
      <c r="Q73" s="6"/>
      <c r="R73" s="6"/>
      <c r="S73" s="6"/>
      <c r="T73" s="6"/>
      <c r="U73" s="6"/>
      <c r="V73" s="6"/>
      <c r="W73" s="6"/>
      <c r="X73" s="6"/>
      <c r="Y73" s="6"/>
      <c r="Z73" s="6"/>
      <c r="AA73" s="6"/>
      <c r="AB73" s="6"/>
      <c r="AC73" s="6"/>
      <c r="AD73" s="6"/>
      <c r="AE73" s="6"/>
      <c r="AF73" s="6"/>
    </row>
    <row r="74" spans="2:32">
      <c r="B74" s="4">
        <v>73</v>
      </c>
      <c r="C74" s="6"/>
      <c r="D74" s="6" t="s">
        <v>264</v>
      </c>
      <c r="E74" s="6" t="s">
        <v>264</v>
      </c>
      <c r="F74" s="6" t="s">
        <v>265</v>
      </c>
      <c r="G74" s="6" t="s">
        <v>266</v>
      </c>
      <c r="H74" s="6"/>
      <c r="I74" s="6"/>
      <c r="J74" s="6"/>
      <c r="K74" s="6"/>
      <c r="L74" s="6"/>
      <c r="M74" s="6"/>
      <c r="N74" s="6"/>
      <c r="O74" s="6"/>
      <c r="P74" s="6"/>
      <c r="Q74" s="6"/>
      <c r="R74" s="6"/>
      <c r="S74" s="6"/>
      <c r="T74" s="6"/>
      <c r="U74" s="6"/>
      <c r="V74" s="6"/>
      <c r="W74" s="6"/>
      <c r="X74" s="6"/>
      <c r="Y74" s="6"/>
      <c r="Z74" s="6"/>
      <c r="AA74" s="6"/>
      <c r="AB74" s="6"/>
      <c r="AC74" s="6"/>
      <c r="AD74" s="6"/>
      <c r="AE74" s="6"/>
      <c r="AF74" s="6"/>
    </row>
    <row r="75" spans="2:32">
      <c r="B75" s="4">
        <v>74</v>
      </c>
      <c r="C75" s="6"/>
      <c r="D75" s="6" t="s">
        <v>267</v>
      </c>
      <c r="E75" s="6" t="s">
        <v>267</v>
      </c>
      <c r="F75" s="6" t="s">
        <v>268</v>
      </c>
      <c r="G75" s="6" t="s">
        <v>269</v>
      </c>
      <c r="H75" s="6"/>
      <c r="I75" s="6"/>
      <c r="J75" s="6"/>
      <c r="K75" s="6"/>
      <c r="L75" s="6"/>
      <c r="M75" s="6"/>
      <c r="N75" s="6"/>
      <c r="O75" s="6"/>
      <c r="P75" s="6"/>
      <c r="Q75" s="6"/>
      <c r="R75" s="6"/>
      <c r="S75" s="6"/>
      <c r="T75" s="6"/>
      <c r="U75" s="6"/>
      <c r="V75" s="6"/>
      <c r="W75" s="6"/>
      <c r="X75" s="6"/>
      <c r="Y75" s="6"/>
      <c r="Z75" s="6"/>
      <c r="AA75" s="6"/>
      <c r="AB75" s="6"/>
      <c r="AC75" s="6"/>
      <c r="AD75" s="6"/>
      <c r="AE75" s="6"/>
      <c r="AF75" s="6"/>
    </row>
    <row r="76" spans="1:32">
      <c r="A76" s="4">
        <v>117</v>
      </c>
      <c r="B76" s="4">
        <v>75</v>
      </c>
      <c r="C76" s="6" t="s">
        <v>270</v>
      </c>
      <c r="D76" s="6" t="s">
        <v>271</v>
      </c>
      <c r="E76" s="6" t="s">
        <v>271</v>
      </c>
      <c r="F76" s="6" t="s">
        <v>272</v>
      </c>
      <c r="G76" s="6" t="s">
        <v>273</v>
      </c>
      <c r="H76" s="6"/>
      <c r="I76" s="6"/>
      <c r="J76" s="6"/>
      <c r="K76" s="6"/>
      <c r="L76" s="6"/>
      <c r="M76" s="6"/>
      <c r="N76" s="6"/>
      <c r="O76" s="6"/>
      <c r="P76" s="6"/>
      <c r="Q76" s="6"/>
      <c r="R76" s="6"/>
      <c r="S76" s="6"/>
      <c r="T76" s="6"/>
      <c r="U76" s="6"/>
      <c r="V76" s="6"/>
      <c r="W76" s="6"/>
      <c r="X76" s="6"/>
      <c r="Y76" s="6"/>
      <c r="Z76" s="6"/>
      <c r="AA76" s="6"/>
      <c r="AB76" s="6"/>
      <c r="AC76" s="6"/>
      <c r="AD76" s="6"/>
      <c r="AE76" s="6"/>
      <c r="AF76" s="6"/>
    </row>
    <row r="77" spans="1:32">
      <c r="A77" s="4">
        <v>116</v>
      </c>
      <c r="B77" s="4">
        <v>76</v>
      </c>
      <c r="C77" s="6" t="s">
        <v>274</v>
      </c>
      <c r="D77" s="6" t="s">
        <v>275</v>
      </c>
      <c r="E77" s="6" t="s">
        <v>275</v>
      </c>
      <c r="F77" s="6" t="s">
        <v>276</v>
      </c>
      <c r="G77" s="6" t="s">
        <v>277</v>
      </c>
      <c r="H77" s="6"/>
      <c r="I77" s="6"/>
      <c r="J77" s="6"/>
      <c r="K77" s="6"/>
      <c r="L77" s="6"/>
      <c r="M77" s="6"/>
      <c r="N77" s="6"/>
      <c r="O77" s="6"/>
      <c r="P77" s="6"/>
      <c r="Q77" s="6"/>
      <c r="R77" s="6"/>
      <c r="S77" s="6"/>
      <c r="T77" s="6"/>
      <c r="U77" s="6"/>
      <c r="V77" s="6"/>
      <c r="W77" s="6"/>
      <c r="X77" s="6"/>
      <c r="Y77" s="6"/>
      <c r="Z77" s="6"/>
      <c r="AA77" s="6"/>
      <c r="AB77" s="6"/>
      <c r="AC77" s="6"/>
      <c r="AD77" s="6"/>
      <c r="AE77" s="6"/>
      <c r="AF77" s="6"/>
    </row>
    <row r="78" spans="1:32">
      <c r="A78" s="4">
        <v>231</v>
      </c>
      <c r="B78" s="4">
        <v>77</v>
      </c>
      <c r="C78" s="6" t="s">
        <v>278</v>
      </c>
      <c r="D78" s="6" t="s">
        <v>279</v>
      </c>
      <c r="E78" s="6" t="s">
        <v>279</v>
      </c>
      <c r="F78" s="6" t="s">
        <v>279</v>
      </c>
      <c r="G78" s="6" t="s">
        <v>280</v>
      </c>
      <c r="H78" s="6"/>
      <c r="I78" s="6"/>
      <c r="J78" s="6"/>
      <c r="K78" s="6"/>
      <c r="L78" s="6"/>
      <c r="M78" s="6"/>
      <c r="N78" s="6"/>
      <c r="O78" s="6"/>
      <c r="P78" s="6"/>
      <c r="Q78" s="6"/>
      <c r="R78" s="6"/>
      <c r="S78" s="6"/>
      <c r="T78" s="6"/>
      <c r="U78" s="6"/>
      <c r="V78" s="6"/>
      <c r="W78" s="6"/>
      <c r="X78" s="6"/>
      <c r="Y78" s="6"/>
      <c r="Z78" s="6"/>
      <c r="AA78" s="6"/>
      <c r="AB78" s="6"/>
      <c r="AC78" s="6"/>
      <c r="AD78" s="6"/>
      <c r="AE78" s="6"/>
      <c r="AF78" s="6"/>
    </row>
    <row r="79" spans="1:32">
      <c r="A79" s="4">
        <v>114</v>
      </c>
      <c r="B79" s="4">
        <v>78</v>
      </c>
      <c r="C79" s="6" t="s">
        <v>281</v>
      </c>
      <c r="D79" s="6" t="s">
        <v>282</v>
      </c>
      <c r="E79" s="6" t="s">
        <v>282</v>
      </c>
      <c r="F79" s="6" t="s">
        <v>283</v>
      </c>
      <c r="G79" s="6" t="s">
        <v>284</v>
      </c>
      <c r="H79" s="6"/>
      <c r="I79" s="6"/>
      <c r="J79" s="6"/>
      <c r="K79" s="6"/>
      <c r="L79" s="6"/>
      <c r="M79" s="6"/>
      <c r="N79" s="6"/>
      <c r="O79" s="6"/>
      <c r="P79" s="6"/>
      <c r="Q79" s="6"/>
      <c r="R79" s="6"/>
      <c r="S79" s="6"/>
      <c r="T79" s="6"/>
      <c r="U79" s="6"/>
      <c r="V79" s="6"/>
      <c r="W79" s="6"/>
      <c r="X79" s="6"/>
      <c r="Y79" s="6"/>
      <c r="Z79" s="6"/>
      <c r="AA79" s="6"/>
      <c r="AB79" s="6"/>
      <c r="AC79" s="6"/>
      <c r="AD79" s="6"/>
      <c r="AE79" s="6"/>
      <c r="AF79" s="6"/>
    </row>
    <row r="80" spans="1:32">
      <c r="A80" s="4">
        <v>113</v>
      </c>
      <c r="B80" s="4">
        <v>79</v>
      </c>
      <c r="C80" s="6" t="s">
        <v>285</v>
      </c>
      <c r="D80" s="6" t="s">
        <v>286</v>
      </c>
      <c r="E80" s="6" t="s">
        <v>286</v>
      </c>
      <c r="F80" s="6" t="s">
        <v>287</v>
      </c>
      <c r="G80" s="6" t="s">
        <v>288</v>
      </c>
      <c r="H80" s="6"/>
      <c r="I80" s="6"/>
      <c r="J80" s="6"/>
      <c r="K80" s="6"/>
      <c r="L80" s="6"/>
      <c r="M80" s="6"/>
      <c r="N80" s="6"/>
      <c r="O80" s="6"/>
      <c r="P80" s="6"/>
      <c r="Q80" s="6"/>
      <c r="R80" s="6"/>
      <c r="S80" s="6"/>
      <c r="T80" s="6"/>
      <c r="U80" s="6"/>
      <c r="V80" s="6"/>
      <c r="W80" s="6"/>
      <c r="X80" s="6"/>
      <c r="Y80" s="6"/>
      <c r="Z80" s="6"/>
      <c r="AA80" s="6"/>
      <c r="AB80" s="6"/>
      <c r="AC80" s="6"/>
      <c r="AD80" s="6"/>
      <c r="AE80" s="6"/>
      <c r="AF80" s="6"/>
    </row>
    <row r="81" spans="2:32">
      <c r="B81" s="4">
        <v>80</v>
      </c>
      <c r="C81" s="6"/>
      <c r="D81" s="6" t="s">
        <v>289</v>
      </c>
      <c r="E81" s="6" t="s">
        <v>289</v>
      </c>
      <c r="F81" s="6" t="s">
        <v>290</v>
      </c>
      <c r="G81" s="6" t="s">
        <v>291</v>
      </c>
      <c r="H81" s="6"/>
      <c r="I81" s="6"/>
      <c r="J81" s="6"/>
      <c r="K81" s="6"/>
      <c r="L81" s="6"/>
      <c r="M81" s="6"/>
      <c r="N81" s="6"/>
      <c r="O81" s="6"/>
      <c r="P81" s="6"/>
      <c r="Q81" s="6"/>
      <c r="R81" s="6"/>
      <c r="S81" s="6"/>
      <c r="T81" s="6"/>
      <c r="U81" s="6"/>
      <c r="V81" s="6"/>
      <c r="W81" s="6"/>
      <c r="X81" s="6"/>
      <c r="Y81" s="6"/>
      <c r="Z81" s="6"/>
      <c r="AA81" s="6"/>
      <c r="AB81" s="6"/>
      <c r="AC81" s="6"/>
      <c r="AD81" s="6"/>
      <c r="AE81" s="6"/>
      <c r="AF81" s="6"/>
    </row>
    <row r="82" spans="2:32">
      <c r="B82" s="4">
        <v>81</v>
      </c>
      <c r="C82" s="6"/>
      <c r="D82" s="6" t="s">
        <v>292</v>
      </c>
      <c r="E82" s="6" t="s">
        <v>292</v>
      </c>
      <c r="F82" s="6" t="s">
        <v>293</v>
      </c>
      <c r="G82" s="6" t="s">
        <v>294</v>
      </c>
      <c r="H82" s="6"/>
      <c r="I82" s="6"/>
      <c r="J82" s="6"/>
      <c r="K82" s="6"/>
      <c r="L82" s="6"/>
      <c r="M82" s="6"/>
      <c r="N82" s="6"/>
      <c r="O82" s="6"/>
      <c r="P82" s="6"/>
      <c r="Q82" s="6"/>
      <c r="R82" s="6"/>
      <c r="S82" s="6"/>
      <c r="T82" s="6"/>
      <c r="U82" s="6"/>
      <c r="V82" s="6"/>
      <c r="W82" s="6"/>
      <c r="X82" s="6"/>
      <c r="Y82" s="6"/>
      <c r="Z82" s="6"/>
      <c r="AA82" s="6"/>
      <c r="AB82" s="6"/>
      <c r="AC82" s="6"/>
      <c r="AD82" s="6"/>
      <c r="AE82" s="6"/>
      <c r="AF82" s="6"/>
    </row>
    <row r="83" spans="2:32">
      <c r="B83" s="4">
        <v>82</v>
      </c>
      <c r="C83" s="6"/>
      <c r="D83" s="6" t="s">
        <v>295</v>
      </c>
      <c r="E83" s="6" t="s">
        <v>295</v>
      </c>
      <c r="F83" s="6" t="s">
        <v>296</v>
      </c>
      <c r="G83" s="6" t="s">
        <v>297</v>
      </c>
      <c r="H83" s="6"/>
      <c r="I83" s="6"/>
      <c r="J83" s="6"/>
      <c r="K83" s="6"/>
      <c r="L83" s="6"/>
      <c r="M83" s="6"/>
      <c r="N83" s="6"/>
      <c r="O83" s="6"/>
      <c r="P83" s="6"/>
      <c r="Q83" s="6"/>
      <c r="R83" s="6"/>
      <c r="S83" s="6"/>
      <c r="T83" s="6"/>
      <c r="U83" s="6"/>
      <c r="V83" s="6"/>
      <c r="W83" s="6"/>
      <c r="X83" s="6"/>
      <c r="Y83" s="6"/>
      <c r="Z83" s="6"/>
      <c r="AA83" s="6"/>
      <c r="AB83" s="6"/>
      <c r="AC83" s="6"/>
      <c r="AD83" s="6"/>
      <c r="AE83" s="6"/>
      <c r="AF83" s="6"/>
    </row>
    <row r="84" spans="2:32">
      <c r="B84" s="4">
        <v>83</v>
      </c>
      <c r="C84" s="6"/>
      <c r="D84" s="6" t="s">
        <v>298</v>
      </c>
      <c r="E84" s="6" t="s">
        <v>298</v>
      </c>
      <c r="F84" s="6" t="s">
        <v>299</v>
      </c>
      <c r="G84" s="6" t="s">
        <v>300</v>
      </c>
      <c r="H84" s="6"/>
      <c r="I84" s="6"/>
      <c r="J84" s="6"/>
      <c r="K84" s="6"/>
      <c r="L84" s="6"/>
      <c r="M84" s="6"/>
      <c r="N84" s="6"/>
      <c r="O84" s="6"/>
      <c r="P84" s="6"/>
      <c r="Q84" s="6"/>
      <c r="R84" s="6"/>
      <c r="S84" s="6"/>
      <c r="T84" s="6"/>
      <c r="U84" s="6"/>
      <c r="V84" s="6"/>
      <c r="W84" s="6"/>
      <c r="X84" s="6"/>
      <c r="Y84" s="6"/>
      <c r="Z84" s="6"/>
      <c r="AA84" s="6"/>
      <c r="AB84" s="6"/>
      <c r="AC84" s="6"/>
      <c r="AD84" s="6"/>
      <c r="AE84" s="6"/>
      <c r="AF84" s="6"/>
    </row>
    <row r="85" spans="2:32">
      <c r="B85" s="4">
        <v>84</v>
      </c>
      <c r="C85" s="6"/>
      <c r="D85" s="6" t="s">
        <v>301</v>
      </c>
      <c r="E85" s="6" t="s">
        <v>301</v>
      </c>
      <c r="F85" s="6" t="s">
        <v>302</v>
      </c>
      <c r="G85" s="6" t="s">
        <v>303</v>
      </c>
      <c r="H85" s="6"/>
      <c r="I85" s="6"/>
      <c r="J85" s="6"/>
      <c r="K85" s="6"/>
      <c r="L85" s="6"/>
      <c r="M85" s="6"/>
      <c r="N85" s="6"/>
      <c r="O85" s="6"/>
      <c r="P85" s="6"/>
      <c r="Q85" s="6"/>
      <c r="R85" s="6"/>
      <c r="S85" s="6"/>
      <c r="T85" s="6"/>
      <c r="U85" s="6"/>
      <c r="V85" s="6"/>
      <c r="W85" s="6"/>
      <c r="X85" s="6"/>
      <c r="Y85" s="6"/>
      <c r="Z85" s="6"/>
      <c r="AA85" s="6"/>
      <c r="AB85" s="6"/>
      <c r="AC85" s="6"/>
      <c r="AD85" s="6"/>
      <c r="AE85" s="6"/>
      <c r="AF85" s="6"/>
    </row>
    <row r="86" spans="2:32">
      <c r="B86" s="4">
        <v>85</v>
      </c>
      <c r="C86" s="6"/>
      <c r="D86" s="6" t="s">
        <v>304</v>
      </c>
      <c r="E86" s="6" t="s">
        <v>304</v>
      </c>
      <c r="F86" s="6" t="s">
        <v>305</v>
      </c>
      <c r="G86" s="6" t="s">
        <v>306</v>
      </c>
      <c r="H86" s="6"/>
      <c r="I86" s="6"/>
      <c r="J86" s="6"/>
      <c r="K86" s="6"/>
      <c r="L86" s="6"/>
      <c r="M86" s="6"/>
      <c r="N86" s="6"/>
      <c r="O86" s="6"/>
      <c r="P86" s="6"/>
      <c r="Q86" s="6"/>
      <c r="R86" s="6"/>
      <c r="S86" s="6"/>
      <c r="T86" s="6"/>
      <c r="U86" s="6"/>
      <c r="V86" s="6"/>
      <c r="W86" s="6"/>
      <c r="X86" s="6"/>
      <c r="Y86" s="6"/>
      <c r="Z86" s="6"/>
      <c r="AA86" s="6"/>
      <c r="AB86" s="6"/>
      <c r="AC86" s="6"/>
      <c r="AD86" s="6"/>
      <c r="AE86" s="6"/>
      <c r="AF86" s="6"/>
    </row>
    <row r="87" spans="1:32">
      <c r="A87" s="4">
        <v>118</v>
      </c>
      <c r="B87" s="4">
        <v>86</v>
      </c>
      <c r="C87" s="6" t="s">
        <v>307</v>
      </c>
      <c r="D87" s="6" t="s">
        <v>308</v>
      </c>
      <c r="E87" s="6" t="s">
        <v>308</v>
      </c>
      <c r="F87" s="6" t="s">
        <v>309</v>
      </c>
      <c r="G87" s="6" t="s">
        <v>310</v>
      </c>
      <c r="H87" s="6"/>
      <c r="I87" s="6"/>
      <c r="J87" s="6"/>
      <c r="K87" s="6"/>
      <c r="L87" s="6"/>
      <c r="M87" s="6"/>
      <c r="N87" s="6"/>
      <c r="O87" s="6"/>
      <c r="P87" s="6"/>
      <c r="Q87" s="6"/>
      <c r="R87" s="6"/>
      <c r="S87" s="6"/>
      <c r="T87" s="6"/>
      <c r="U87" s="6"/>
      <c r="V87" s="6"/>
      <c r="W87" s="6"/>
      <c r="X87" s="6"/>
      <c r="Y87" s="6"/>
      <c r="Z87" s="6"/>
      <c r="AA87" s="6"/>
      <c r="AB87" s="6"/>
      <c r="AC87" s="6"/>
      <c r="AD87" s="6"/>
      <c r="AE87" s="6"/>
      <c r="AF87" s="6"/>
    </row>
    <row r="88" spans="2:32">
      <c r="B88" s="4">
        <v>87</v>
      </c>
      <c r="C88" s="6"/>
      <c r="D88" s="6" t="s">
        <v>311</v>
      </c>
      <c r="E88" s="6" t="s">
        <v>311</v>
      </c>
      <c r="F88" s="6" t="s">
        <v>312</v>
      </c>
      <c r="G88" s="6" t="s">
        <v>313</v>
      </c>
      <c r="H88" s="6"/>
      <c r="I88" s="6"/>
      <c r="J88" s="6"/>
      <c r="K88" s="6"/>
      <c r="L88" s="6"/>
      <c r="M88" s="6"/>
      <c r="N88" s="6"/>
      <c r="O88" s="6"/>
      <c r="P88" s="6"/>
      <c r="Q88" s="6"/>
      <c r="R88" s="6"/>
      <c r="S88" s="6"/>
      <c r="T88" s="6"/>
      <c r="U88" s="6"/>
      <c r="V88" s="6"/>
      <c r="W88" s="6"/>
      <c r="X88" s="6"/>
      <c r="Y88" s="6"/>
      <c r="Z88" s="6"/>
      <c r="AA88" s="6"/>
      <c r="AB88" s="6"/>
      <c r="AC88" s="6"/>
      <c r="AD88" s="6"/>
      <c r="AE88" s="6"/>
      <c r="AF88" s="6"/>
    </row>
    <row r="89" spans="2:32">
      <c r="B89" s="4">
        <v>88</v>
      </c>
      <c r="C89" s="6"/>
      <c r="D89" s="6" t="s">
        <v>314</v>
      </c>
      <c r="E89" s="6" t="s">
        <v>315</v>
      </c>
      <c r="F89" s="6" t="s">
        <v>316</v>
      </c>
      <c r="G89" s="6" t="s">
        <v>317</v>
      </c>
      <c r="H89" s="6"/>
      <c r="I89" s="6"/>
      <c r="J89" s="6"/>
      <c r="K89" s="6"/>
      <c r="L89" s="6"/>
      <c r="M89" s="6"/>
      <c r="N89" s="6"/>
      <c r="O89" s="6"/>
      <c r="P89" s="6"/>
      <c r="Q89" s="6"/>
      <c r="R89" s="6"/>
      <c r="S89" s="6"/>
      <c r="T89" s="6"/>
      <c r="U89" s="6"/>
      <c r="V89" s="6"/>
      <c r="W89" s="6"/>
      <c r="X89" s="6"/>
      <c r="Y89" s="6"/>
      <c r="Z89" s="6"/>
      <c r="AA89" s="6"/>
      <c r="AB89" s="6"/>
      <c r="AC89" s="6"/>
      <c r="AD89" s="6"/>
      <c r="AE89" s="6"/>
      <c r="AF89" s="6"/>
    </row>
    <row r="90" spans="2:32">
      <c r="B90" s="4">
        <v>89</v>
      </c>
      <c r="C90" s="6"/>
      <c r="D90" s="6" t="s">
        <v>318</v>
      </c>
      <c r="E90" s="6" t="s">
        <v>319</v>
      </c>
      <c r="F90" s="6" t="s">
        <v>320</v>
      </c>
      <c r="G90" s="6" t="s">
        <v>321</v>
      </c>
      <c r="H90" s="6"/>
      <c r="I90" s="6"/>
      <c r="J90" s="6"/>
      <c r="K90" s="6"/>
      <c r="L90" s="6"/>
      <c r="M90" s="6"/>
      <c r="N90" s="6"/>
      <c r="O90" s="6"/>
      <c r="P90" s="6"/>
      <c r="Q90" s="6"/>
      <c r="R90" s="6"/>
      <c r="S90" s="6"/>
      <c r="T90" s="6"/>
      <c r="U90" s="6"/>
      <c r="V90" s="6"/>
      <c r="W90" s="6"/>
      <c r="X90" s="6"/>
      <c r="Y90" s="6"/>
      <c r="Z90" s="6"/>
      <c r="AA90" s="6"/>
      <c r="AB90" s="6"/>
      <c r="AC90" s="6"/>
      <c r="AD90" s="6"/>
      <c r="AE90" s="6"/>
      <c r="AF90" s="6"/>
    </row>
    <row r="91" spans="2:32">
      <c r="B91" s="4">
        <v>90</v>
      </c>
      <c r="C91" s="6"/>
      <c r="D91" s="6" t="s">
        <v>322</v>
      </c>
      <c r="E91" s="6" t="s">
        <v>323</v>
      </c>
      <c r="F91" s="6" t="s">
        <v>324</v>
      </c>
      <c r="G91" s="6" t="s">
        <v>325</v>
      </c>
      <c r="H91" s="6"/>
      <c r="I91" s="6"/>
      <c r="J91" s="6"/>
      <c r="K91" s="6"/>
      <c r="L91" s="6"/>
      <c r="M91" s="6"/>
      <c r="N91" s="6"/>
      <c r="O91" s="6"/>
      <c r="P91" s="6"/>
      <c r="Q91" s="6"/>
      <c r="R91" s="6"/>
      <c r="S91" s="6"/>
      <c r="T91" s="6"/>
      <c r="U91" s="6"/>
      <c r="V91" s="6"/>
      <c r="W91" s="6"/>
      <c r="X91" s="6"/>
      <c r="Y91" s="6"/>
      <c r="Z91" s="6"/>
      <c r="AA91" s="6"/>
      <c r="AB91" s="6"/>
      <c r="AC91" s="6"/>
      <c r="AD91" s="6"/>
      <c r="AE91" s="6"/>
      <c r="AF91" s="6"/>
    </row>
    <row r="92" spans="1:32">
      <c r="A92" s="4">
        <v>130</v>
      </c>
      <c r="B92" s="4">
        <v>91</v>
      </c>
      <c r="C92" s="6" t="s">
        <v>326</v>
      </c>
      <c r="D92" s="6" t="s">
        <v>327</v>
      </c>
      <c r="E92" s="6" t="s">
        <v>327</v>
      </c>
      <c r="F92" s="6" t="s">
        <v>328</v>
      </c>
      <c r="G92" s="6" t="s">
        <v>329</v>
      </c>
      <c r="H92" s="6"/>
      <c r="I92" s="6"/>
      <c r="J92" s="6"/>
      <c r="K92" s="6"/>
      <c r="L92" s="6"/>
      <c r="M92" s="6"/>
      <c r="N92" s="6"/>
      <c r="O92" s="6"/>
      <c r="P92" s="6"/>
      <c r="Q92" s="6"/>
      <c r="R92" s="6"/>
      <c r="S92" s="6"/>
      <c r="T92" s="6"/>
      <c r="U92" s="6"/>
      <c r="V92" s="6"/>
      <c r="W92" s="6"/>
      <c r="X92" s="6"/>
      <c r="Y92" s="6"/>
      <c r="Z92" s="6"/>
      <c r="AA92" s="6"/>
      <c r="AB92" s="6"/>
      <c r="AC92" s="6"/>
      <c r="AD92" s="6"/>
      <c r="AE92" s="6"/>
      <c r="AF92" s="6"/>
    </row>
    <row r="93" spans="2:32">
      <c r="B93" s="4">
        <v>92</v>
      </c>
      <c r="C93" s="6"/>
      <c r="D93" s="6" t="s">
        <v>330</v>
      </c>
      <c r="E93" s="6" t="s">
        <v>330</v>
      </c>
      <c r="F93" s="6" t="s">
        <v>331</v>
      </c>
      <c r="G93" s="6" t="s">
        <v>332</v>
      </c>
      <c r="H93" s="6"/>
      <c r="I93" s="6"/>
      <c r="J93" s="6"/>
      <c r="K93" s="6"/>
      <c r="L93" s="6"/>
      <c r="M93" s="6"/>
      <c r="N93" s="6"/>
      <c r="O93" s="6"/>
      <c r="P93" s="6"/>
      <c r="Q93" s="6"/>
      <c r="R93" s="6"/>
      <c r="S93" s="6"/>
      <c r="T93" s="6"/>
      <c r="U93" s="6"/>
      <c r="V93" s="6"/>
      <c r="W93" s="6"/>
      <c r="X93" s="6"/>
      <c r="Y93" s="6"/>
      <c r="Z93" s="6"/>
      <c r="AA93" s="6"/>
      <c r="AB93" s="6"/>
      <c r="AC93" s="6"/>
      <c r="AD93" s="6"/>
      <c r="AE93" s="6"/>
      <c r="AF93" s="6"/>
    </row>
    <row r="94" spans="2:32">
      <c r="B94" s="4">
        <v>93</v>
      </c>
      <c r="C94" s="6"/>
      <c r="D94" s="6" t="s">
        <v>333</v>
      </c>
      <c r="E94" s="6" t="s">
        <v>333</v>
      </c>
      <c r="F94" s="6" t="s">
        <v>334</v>
      </c>
      <c r="G94" s="6" t="s">
        <v>335</v>
      </c>
      <c r="H94" s="6"/>
      <c r="I94" s="6"/>
      <c r="J94" s="6"/>
      <c r="K94" s="6"/>
      <c r="L94" s="6"/>
      <c r="M94" s="6"/>
      <c r="N94" s="6"/>
      <c r="O94" s="6"/>
      <c r="P94" s="6"/>
      <c r="Q94" s="6"/>
      <c r="R94" s="6"/>
      <c r="S94" s="6"/>
      <c r="T94" s="6"/>
      <c r="U94" s="6"/>
      <c r="V94" s="6"/>
      <c r="W94" s="6"/>
      <c r="X94" s="6"/>
      <c r="Y94" s="6"/>
      <c r="Z94" s="6"/>
      <c r="AA94" s="6"/>
      <c r="AB94" s="6"/>
      <c r="AC94" s="6"/>
      <c r="AD94" s="6"/>
      <c r="AE94" s="6"/>
      <c r="AF94" s="6"/>
    </row>
    <row r="95" spans="2:32">
      <c r="B95" s="4">
        <v>94</v>
      </c>
      <c r="C95" s="6"/>
      <c r="D95" s="6" t="s">
        <v>336</v>
      </c>
      <c r="E95" s="6" t="s">
        <v>336</v>
      </c>
      <c r="F95" s="6" t="s">
        <v>337</v>
      </c>
      <c r="G95" s="6" t="s">
        <v>338</v>
      </c>
      <c r="H95" s="6"/>
      <c r="I95" s="6"/>
      <c r="J95" s="6"/>
      <c r="K95" s="6"/>
      <c r="L95" s="6"/>
      <c r="M95" s="6"/>
      <c r="N95" s="6"/>
      <c r="O95" s="6"/>
      <c r="P95" s="6"/>
      <c r="Q95" s="6"/>
      <c r="R95" s="6"/>
      <c r="S95" s="6"/>
      <c r="T95" s="6"/>
      <c r="U95" s="6"/>
      <c r="V95" s="6"/>
      <c r="W95" s="6"/>
      <c r="X95" s="6"/>
      <c r="Y95" s="6"/>
      <c r="Z95" s="6"/>
      <c r="AA95" s="6"/>
      <c r="AB95" s="6"/>
      <c r="AC95" s="6"/>
      <c r="AD95" s="6"/>
      <c r="AE95" s="6"/>
      <c r="AF95" s="6"/>
    </row>
    <row r="96" spans="2:32">
      <c r="B96" s="4">
        <v>95</v>
      </c>
      <c r="C96" s="6"/>
      <c r="D96" s="6" t="s">
        <v>339</v>
      </c>
      <c r="E96" s="6" t="s">
        <v>339</v>
      </c>
      <c r="F96" s="6" t="s">
        <v>340</v>
      </c>
      <c r="G96" s="6" t="s">
        <v>341</v>
      </c>
      <c r="H96" s="6"/>
      <c r="I96" s="6"/>
      <c r="J96" s="6"/>
      <c r="K96" s="6"/>
      <c r="L96" s="6"/>
      <c r="M96" s="6"/>
      <c r="N96" s="6"/>
      <c r="O96" s="6"/>
      <c r="P96" s="6"/>
      <c r="Q96" s="6"/>
      <c r="R96" s="6"/>
      <c r="S96" s="6"/>
      <c r="T96" s="6"/>
      <c r="U96" s="6"/>
      <c r="V96" s="6"/>
      <c r="W96" s="6"/>
      <c r="X96" s="6"/>
      <c r="Y96" s="6"/>
      <c r="Z96" s="6"/>
      <c r="AA96" s="6"/>
      <c r="AB96" s="6"/>
      <c r="AC96" s="6"/>
      <c r="AD96" s="6"/>
      <c r="AE96" s="6"/>
      <c r="AF96" s="6"/>
    </row>
    <row r="97" spans="2:32">
      <c r="B97" s="4">
        <v>96</v>
      </c>
      <c r="C97" s="6"/>
      <c r="D97" s="6" t="s">
        <v>342</v>
      </c>
      <c r="E97" s="6" t="s">
        <v>342</v>
      </c>
      <c r="F97" s="6" t="s">
        <v>343</v>
      </c>
      <c r="G97" s="6" t="s">
        <v>344</v>
      </c>
      <c r="H97" s="6"/>
      <c r="I97" s="6"/>
      <c r="J97" s="6"/>
      <c r="K97" s="6"/>
      <c r="L97" s="6"/>
      <c r="M97" s="6"/>
      <c r="N97" s="6"/>
      <c r="O97" s="6"/>
      <c r="P97" s="6"/>
      <c r="Q97" s="6"/>
      <c r="R97" s="6"/>
      <c r="S97" s="6"/>
      <c r="T97" s="6"/>
      <c r="U97" s="6"/>
      <c r="V97" s="6"/>
      <c r="W97" s="6"/>
      <c r="X97" s="6"/>
      <c r="Y97" s="6"/>
      <c r="Z97" s="6"/>
      <c r="AA97" s="6"/>
      <c r="AB97" s="6"/>
      <c r="AC97" s="6"/>
      <c r="AD97" s="6"/>
      <c r="AE97" s="6"/>
      <c r="AF97" s="6"/>
    </row>
    <row r="98" spans="2:32">
      <c r="B98" s="4">
        <v>97</v>
      </c>
      <c r="C98" s="6"/>
      <c r="D98" s="6" t="s">
        <v>345</v>
      </c>
      <c r="E98" s="6" t="s">
        <v>345</v>
      </c>
      <c r="F98" s="6" t="s">
        <v>346</v>
      </c>
      <c r="G98" s="6" t="s">
        <v>347</v>
      </c>
      <c r="H98" s="6"/>
      <c r="I98" s="6"/>
      <c r="J98" s="6"/>
      <c r="K98" s="6"/>
      <c r="L98" s="6"/>
      <c r="M98" s="6"/>
      <c r="N98" s="6"/>
      <c r="O98" s="6"/>
      <c r="P98" s="6"/>
      <c r="Q98" s="6"/>
      <c r="R98" s="6"/>
      <c r="S98" s="6"/>
      <c r="T98" s="6"/>
      <c r="U98" s="6"/>
      <c r="V98" s="6"/>
      <c r="W98" s="6"/>
      <c r="X98" s="6"/>
      <c r="Y98" s="6"/>
      <c r="Z98" s="6"/>
      <c r="AA98" s="6"/>
      <c r="AB98" s="6"/>
      <c r="AC98" s="6"/>
      <c r="AD98" s="6"/>
      <c r="AE98" s="6"/>
      <c r="AF98" s="6"/>
    </row>
    <row r="99" spans="1:32">
      <c r="A99" s="4">
        <v>120</v>
      </c>
      <c r="B99" s="4">
        <v>98</v>
      </c>
      <c r="C99" s="6" t="s">
        <v>348</v>
      </c>
      <c r="D99" s="6" t="s">
        <v>349</v>
      </c>
      <c r="E99" s="6" t="s">
        <v>349</v>
      </c>
      <c r="F99" s="6" t="s">
        <v>350</v>
      </c>
      <c r="G99" s="6" t="s">
        <v>351</v>
      </c>
      <c r="H99" s="6"/>
      <c r="I99" s="6"/>
      <c r="J99" s="6"/>
      <c r="K99" s="6"/>
      <c r="L99" s="6"/>
      <c r="M99" s="6"/>
      <c r="N99" s="6"/>
      <c r="O99" s="6"/>
      <c r="P99" s="6"/>
      <c r="Q99" s="6"/>
      <c r="R99" s="6"/>
      <c r="S99" s="6"/>
      <c r="T99" s="6"/>
      <c r="U99" s="6"/>
      <c r="V99" s="6"/>
      <c r="W99" s="6"/>
      <c r="X99" s="6"/>
      <c r="Y99" s="6"/>
      <c r="Z99" s="6"/>
      <c r="AA99" s="6"/>
      <c r="AB99" s="6"/>
      <c r="AC99" s="6"/>
      <c r="AD99" s="6"/>
      <c r="AE99" s="6"/>
      <c r="AF99" s="6"/>
    </row>
    <row r="100" spans="1:32">
      <c r="A100" s="4">
        <v>69</v>
      </c>
      <c r="B100" s="4">
        <v>99</v>
      </c>
      <c r="C100" s="6" t="s">
        <v>352</v>
      </c>
      <c r="D100" s="6" t="s">
        <v>353</v>
      </c>
      <c r="E100" s="6" t="s">
        <v>353</v>
      </c>
      <c r="F100" s="6" t="s">
        <v>354</v>
      </c>
      <c r="G100" s="6" t="s">
        <v>353</v>
      </c>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row>
    <row r="101" spans="1:32">
      <c r="A101" s="4">
        <v>156</v>
      </c>
      <c r="B101" s="4">
        <v>100</v>
      </c>
      <c r="C101" s="6" t="s">
        <v>355</v>
      </c>
      <c r="D101" s="6" t="s">
        <v>356</v>
      </c>
      <c r="E101" s="6" t="s">
        <v>356</v>
      </c>
      <c r="F101" s="6" t="s">
        <v>356</v>
      </c>
      <c r="G101" s="6" t="s">
        <v>356</v>
      </c>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row>
    <row r="102" spans="1:32">
      <c r="A102" s="4">
        <v>155</v>
      </c>
      <c r="B102" s="4">
        <v>101</v>
      </c>
      <c r="C102" s="6" t="s">
        <v>357</v>
      </c>
      <c r="D102" s="6" t="s">
        <v>358</v>
      </c>
      <c r="E102" s="6" t="s">
        <v>358</v>
      </c>
      <c r="F102" s="6" t="s">
        <v>359</v>
      </c>
      <c r="G102" s="6" t="s">
        <v>360</v>
      </c>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row>
    <row r="103" spans="1:32">
      <c r="A103" s="4">
        <v>154</v>
      </c>
      <c r="B103" s="4">
        <v>102</v>
      </c>
      <c r="C103" s="6" t="s">
        <v>361</v>
      </c>
      <c r="D103" s="6" t="s">
        <v>362</v>
      </c>
      <c r="E103" s="6" t="s">
        <v>362</v>
      </c>
      <c r="F103" s="6" t="s">
        <v>363</v>
      </c>
      <c r="G103" s="6" t="s">
        <v>364</v>
      </c>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row>
    <row r="104" spans="2:32">
      <c r="B104" s="4">
        <v>103</v>
      </c>
      <c r="C104" s="6"/>
      <c r="D104" s="6" t="s">
        <v>365</v>
      </c>
      <c r="E104" s="6" t="s">
        <v>365</v>
      </c>
      <c r="F104" s="6" t="s">
        <v>366</v>
      </c>
      <c r="G104" s="6" t="s">
        <v>365</v>
      </c>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row>
    <row r="105" spans="2:32">
      <c r="B105" s="4">
        <v>104</v>
      </c>
      <c r="C105" s="6"/>
      <c r="D105" s="6" t="s">
        <v>367</v>
      </c>
      <c r="E105" s="6" t="s">
        <v>367</v>
      </c>
      <c r="F105" s="6" t="s">
        <v>368</v>
      </c>
      <c r="G105" s="6" t="s">
        <v>367</v>
      </c>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row>
    <row r="106" spans="2:32">
      <c r="B106" s="4">
        <v>105</v>
      </c>
      <c r="C106" s="6"/>
      <c r="D106" s="6" t="s">
        <v>369</v>
      </c>
      <c r="E106" s="6" t="s">
        <v>369</v>
      </c>
      <c r="F106" s="6" t="s">
        <v>370</v>
      </c>
      <c r="G106" s="6" t="s">
        <v>369</v>
      </c>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row>
    <row r="107" spans="2:32">
      <c r="B107" s="4">
        <v>106</v>
      </c>
      <c r="C107" s="6"/>
      <c r="D107" s="6" t="s">
        <v>371</v>
      </c>
      <c r="E107" s="6" t="s">
        <v>371</v>
      </c>
      <c r="F107" s="6" t="s">
        <v>372</v>
      </c>
      <c r="G107" s="6" t="s">
        <v>371</v>
      </c>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row>
    <row r="108" spans="1:32">
      <c r="A108" s="4">
        <v>254</v>
      </c>
      <c r="B108" s="4">
        <v>107</v>
      </c>
      <c r="C108" s="6" t="s">
        <v>373</v>
      </c>
      <c r="D108" s="6" t="s">
        <v>374</v>
      </c>
      <c r="E108" s="6" t="s">
        <v>374</v>
      </c>
      <c r="F108" s="6" t="s">
        <v>375</v>
      </c>
      <c r="G108" s="6" t="s">
        <v>374</v>
      </c>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row>
    <row r="109" spans="2:32">
      <c r="B109" s="4">
        <v>108</v>
      </c>
      <c r="C109" s="6"/>
      <c r="D109" s="6" t="s">
        <v>376</v>
      </c>
      <c r="E109" s="6" t="s">
        <v>376</v>
      </c>
      <c r="F109" s="6" t="s">
        <v>377</v>
      </c>
      <c r="G109" s="6" t="s">
        <v>376</v>
      </c>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row>
    <row r="110" spans="1:32">
      <c r="A110" s="4">
        <v>52</v>
      </c>
      <c r="B110" s="4">
        <v>109</v>
      </c>
      <c r="C110" s="6" t="s">
        <v>378</v>
      </c>
      <c r="D110" s="6" t="s">
        <v>378</v>
      </c>
      <c r="E110" s="6" t="s">
        <v>378</v>
      </c>
      <c r="F110" s="6" t="s">
        <v>378</v>
      </c>
      <c r="G110" s="6" t="s">
        <v>378</v>
      </c>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row>
    <row r="111" spans="1:32">
      <c r="A111" s="4">
        <v>55</v>
      </c>
      <c r="B111" s="4">
        <v>110</v>
      </c>
      <c r="C111" s="6" t="s">
        <v>379</v>
      </c>
      <c r="D111" s="6" t="s">
        <v>380</v>
      </c>
      <c r="E111" s="6" t="s">
        <v>380</v>
      </c>
      <c r="F111" s="6" t="s">
        <v>380</v>
      </c>
      <c r="G111" s="6" t="s">
        <v>380</v>
      </c>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row>
    <row r="112" spans="1:32">
      <c r="A112" s="4">
        <v>57</v>
      </c>
      <c r="B112" s="4">
        <v>111</v>
      </c>
      <c r="C112" s="6" t="s">
        <v>381</v>
      </c>
      <c r="D112" s="6" t="s">
        <v>382</v>
      </c>
      <c r="E112" s="6" t="s">
        <v>382</v>
      </c>
      <c r="F112" s="6" t="s">
        <v>382</v>
      </c>
      <c r="G112" s="6" t="s">
        <v>383</v>
      </c>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row>
    <row r="113" spans="1:32">
      <c r="A113" s="4">
        <v>53</v>
      </c>
      <c r="B113" s="4">
        <v>112</v>
      </c>
      <c r="C113" s="6" t="s">
        <v>384</v>
      </c>
      <c r="D113" s="6" t="s">
        <v>385</v>
      </c>
      <c r="E113" s="6" t="s">
        <v>385</v>
      </c>
      <c r="F113" s="6" t="s">
        <v>386</v>
      </c>
      <c r="G113" s="6" t="s">
        <v>387</v>
      </c>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row>
    <row r="114" spans="1:32">
      <c r="A114" s="4">
        <v>58</v>
      </c>
      <c r="B114" s="4">
        <v>113</v>
      </c>
      <c r="C114" s="6" t="s">
        <v>388</v>
      </c>
      <c r="D114" s="6" t="s">
        <v>389</v>
      </c>
      <c r="E114" s="6" t="s">
        <v>389</v>
      </c>
      <c r="F114" s="6" t="s">
        <v>390</v>
      </c>
      <c r="G114" s="6" t="s">
        <v>391</v>
      </c>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row>
    <row r="115" spans="2:32">
      <c r="B115" s="4">
        <v>114</v>
      </c>
      <c r="C115" s="6"/>
      <c r="D115" s="6" t="s">
        <v>392</v>
      </c>
      <c r="E115" s="6" t="s">
        <v>392</v>
      </c>
      <c r="F115" s="6" t="s">
        <v>393</v>
      </c>
      <c r="G115" s="6" t="s">
        <v>394</v>
      </c>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row>
    <row r="116" spans="1:32">
      <c r="A116" s="4">
        <v>49</v>
      </c>
      <c r="B116" s="4">
        <v>115</v>
      </c>
      <c r="C116" s="6" t="s">
        <v>395</v>
      </c>
      <c r="D116" s="6" t="s">
        <v>396</v>
      </c>
      <c r="E116" s="6" t="s">
        <v>396</v>
      </c>
      <c r="F116" s="6" t="s">
        <v>397</v>
      </c>
      <c r="G116" s="6" t="s">
        <v>398</v>
      </c>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row>
    <row r="117" spans="1:32">
      <c r="A117" s="4">
        <v>50</v>
      </c>
      <c r="B117" s="4">
        <v>116</v>
      </c>
      <c r="C117" s="6" t="s">
        <v>399</v>
      </c>
      <c r="D117" s="6" t="s">
        <v>400</v>
      </c>
      <c r="E117" s="6" t="s">
        <v>400</v>
      </c>
      <c r="F117" s="6" t="s">
        <v>401</v>
      </c>
      <c r="G117" s="6" t="s">
        <v>402</v>
      </c>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row>
    <row r="118" spans="1:32">
      <c r="A118" s="4">
        <v>51</v>
      </c>
      <c r="B118" s="4">
        <v>117</v>
      </c>
      <c r="C118" s="6" t="s">
        <v>403</v>
      </c>
      <c r="D118" s="6" t="s">
        <v>404</v>
      </c>
      <c r="E118" s="6" t="s">
        <v>404</v>
      </c>
      <c r="F118" s="6" t="s">
        <v>405</v>
      </c>
      <c r="G118" s="6" t="s">
        <v>406</v>
      </c>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row>
    <row r="119" spans="1:32">
      <c r="A119" s="4">
        <v>72</v>
      </c>
      <c r="B119" s="4">
        <v>118</v>
      </c>
      <c r="C119" s="6" t="s">
        <v>407</v>
      </c>
      <c r="D119" s="6" t="s">
        <v>408</v>
      </c>
      <c r="E119" s="6" t="s">
        <v>408</v>
      </c>
      <c r="F119" s="6" t="s">
        <v>409</v>
      </c>
      <c r="G119" s="6" t="s">
        <v>410</v>
      </c>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row>
    <row r="120" spans="1:32">
      <c r="A120" s="4">
        <v>54</v>
      </c>
      <c r="B120" s="4">
        <v>119</v>
      </c>
      <c r="C120" s="6" t="s">
        <v>411</v>
      </c>
      <c r="D120" s="6" t="s">
        <v>412</v>
      </c>
      <c r="E120" s="6" t="s">
        <v>412</v>
      </c>
      <c r="F120" s="6" t="s">
        <v>413</v>
      </c>
      <c r="G120" s="6" t="s">
        <v>414</v>
      </c>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row>
    <row r="121" spans="1:32">
      <c r="A121" s="4">
        <v>73</v>
      </c>
      <c r="B121" s="4">
        <v>120</v>
      </c>
      <c r="C121" s="6" t="s">
        <v>415</v>
      </c>
      <c r="D121" s="6" t="s">
        <v>416</v>
      </c>
      <c r="E121" s="6" t="s">
        <v>416</v>
      </c>
      <c r="F121" s="6" t="s">
        <v>417</v>
      </c>
      <c r="G121" s="6" t="s">
        <v>418</v>
      </c>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row>
    <row r="122" spans="2:32">
      <c r="B122" s="4">
        <v>121</v>
      </c>
      <c r="C122" s="6"/>
      <c r="D122" s="6" t="s">
        <v>419</v>
      </c>
      <c r="E122" s="6" t="s">
        <v>420</v>
      </c>
      <c r="F122" s="6" t="s">
        <v>421</v>
      </c>
      <c r="G122" s="6" t="s">
        <v>422</v>
      </c>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row>
    <row r="123" spans="1:32">
      <c r="A123" s="4">
        <v>74</v>
      </c>
      <c r="B123" s="4">
        <v>122</v>
      </c>
      <c r="C123" s="6" t="s">
        <v>423</v>
      </c>
      <c r="D123" s="6" t="s">
        <v>424</v>
      </c>
      <c r="E123" s="6" t="s">
        <v>424</v>
      </c>
      <c r="F123" s="6" t="s">
        <v>425</v>
      </c>
      <c r="G123" s="6" t="s">
        <v>426</v>
      </c>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row>
    <row r="124" spans="1:32">
      <c r="A124" s="4">
        <v>79</v>
      </c>
      <c r="B124" s="4">
        <v>123</v>
      </c>
      <c r="C124" s="6" t="s">
        <v>427</v>
      </c>
      <c r="D124" s="6" t="s">
        <v>428</v>
      </c>
      <c r="E124" s="6" t="s">
        <v>428</v>
      </c>
      <c r="F124" s="6" t="s">
        <v>429</v>
      </c>
      <c r="G124" s="6" t="s">
        <v>430</v>
      </c>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row>
    <row r="125" spans="1:32">
      <c r="A125" s="4">
        <v>75</v>
      </c>
      <c r="B125" s="4">
        <v>124</v>
      </c>
      <c r="C125" s="6" t="s">
        <v>431</v>
      </c>
      <c r="D125" s="6" t="s">
        <v>432</v>
      </c>
      <c r="E125" s="6" t="s">
        <v>432</v>
      </c>
      <c r="F125" s="6" t="s">
        <v>433</v>
      </c>
      <c r="G125" s="6" t="s">
        <v>434</v>
      </c>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row>
    <row r="126" spans="1:32">
      <c r="A126" s="4">
        <v>159</v>
      </c>
      <c r="B126" s="4">
        <v>125</v>
      </c>
      <c r="C126" s="6" t="s">
        <v>435</v>
      </c>
      <c r="D126" s="6" t="s">
        <v>436</v>
      </c>
      <c r="E126" s="6" t="s">
        <v>436</v>
      </c>
      <c r="F126" s="6" t="s">
        <v>437</v>
      </c>
      <c r="G126" s="6" t="s">
        <v>438</v>
      </c>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row>
    <row r="127" spans="2:32">
      <c r="B127" s="4">
        <v>126</v>
      </c>
      <c r="C127" s="6"/>
      <c r="D127" s="6" t="s">
        <v>439</v>
      </c>
      <c r="E127" s="6" t="s">
        <v>439</v>
      </c>
      <c r="F127" s="6" t="s">
        <v>440</v>
      </c>
      <c r="G127" s="6" t="s">
        <v>441</v>
      </c>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row>
    <row r="128" spans="2:32">
      <c r="B128" s="4">
        <v>127</v>
      </c>
      <c r="C128" s="6"/>
      <c r="D128" s="6" t="s">
        <v>442</v>
      </c>
      <c r="E128" s="6" t="s">
        <v>443</v>
      </c>
      <c r="F128" s="6" t="s">
        <v>444</v>
      </c>
      <c r="G128" s="6" t="s">
        <v>445</v>
      </c>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row>
    <row r="129" spans="2:32">
      <c r="B129" s="4">
        <v>128</v>
      </c>
      <c r="C129" s="6"/>
      <c r="D129" s="6" t="s">
        <v>446</v>
      </c>
      <c r="E129" s="6" t="s">
        <v>447</v>
      </c>
      <c r="F129" s="6" t="s">
        <v>448</v>
      </c>
      <c r="G129" s="6" t="s">
        <v>449</v>
      </c>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row>
    <row r="130" spans="1:32">
      <c r="A130" s="4">
        <v>258</v>
      </c>
      <c r="B130" s="4">
        <v>129</v>
      </c>
      <c r="C130" s="6" t="s">
        <v>450</v>
      </c>
      <c r="D130" s="6" t="s">
        <v>451</v>
      </c>
      <c r="E130" s="6" t="s">
        <v>451</v>
      </c>
      <c r="F130" s="6" t="s">
        <v>452</v>
      </c>
      <c r="G130" s="6" t="s">
        <v>453</v>
      </c>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row>
    <row r="131" spans="1:32">
      <c r="A131" s="4">
        <v>259</v>
      </c>
      <c r="B131" s="4">
        <v>130</v>
      </c>
      <c r="C131" s="6" t="s">
        <v>454</v>
      </c>
      <c r="D131" s="6" t="s">
        <v>455</v>
      </c>
      <c r="E131" s="6" t="s">
        <v>455</v>
      </c>
      <c r="F131" s="6" t="s">
        <v>456</v>
      </c>
      <c r="G131" s="6" t="s">
        <v>457</v>
      </c>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row>
    <row r="132" spans="1:32">
      <c r="A132" s="4">
        <v>260</v>
      </c>
      <c r="B132" s="4">
        <v>131</v>
      </c>
      <c r="C132" s="6" t="s">
        <v>458</v>
      </c>
      <c r="D132" s="6" t="s">
        <v>459</v>
      </c>
      <c r="E132" s="6" t="s">
        <v>459</v>
      </c>
      <c r="F132" s="6" t="s">
        <v>460</v>
      </c>
      <c r="G132" s="6" t="s">
        <v>461</v>
      </c>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row>
    <row r="133" spans="1:32">
      <c r="A133" s="4">
        <v>137</v>
      </c>
      <c r="B133" s="4">
        <v>132</v>
      </c>
      <c r="C133" s="6" t="s">
        <v>462</v>
      </c>
      <c r="D133" s="6" t="s">
        <v>463</v>
      </c>
      <c r="E133" s="6" t="s">
        <v>463</v>
      </c>
      <c r="F133" s="6" t="s">
        <v>464</v>
      </c>
      <c r="G133" s="6" t="s">
        <v>465</v>
      </c>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row>
    <row r="134" spans="1:32">
      <c r="A134" s="4">
        <v>135</v>
      </c>
      <c r="B134" s="4">
        <v>133</v>
      </c>
      <c r="C134" s="6" t="s">
        <v>466</v>
      </c>
      <c r="D134" s="6" t="s">
        <v>467</v>
      </c>
      <c r="E134" s="6" t="s">
        <v>468</v>
      </c>
      <c r="F134" s="6" t="s">
        <v>469</v>
      </c>
      <c r="G134" s="6" t="s">
        <v>470</v>
      </c>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row>
    <row r="135" spans="1:32">
      <c r="A135" s="4">
        <v>68</v>
      </c>
      <c r="B135" s="4">
        <v>134</v>
      </c>
      <c r="C135" s="6" t="s">
        <v>471</v>
      </c>
      <c r="D135" s="6" t="s">
        <v>472</v>
      </c>
      <c r="E135" s="6" t="s">
        <v>472</v>
      </c>
      <c r="F135" s="6" t="s">
        <v>473</v>
      </c>
      <c r="G135" s="6" t="s">
        <v>441</v>
      </c>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row>
    <row r="136" spans="1:32">
      <c r="A136" s="4">
        <v>129</v>
      </c>
      <c r="B136" s="4">
        <v>135</v>
      </c>
      <c r="C136" s="6" t="s">
        <v>474</v>
      </c>
      <c r="D136" s="6" t="s">
        <v>475</v>
      </c>
      <c r="E136" s="6" t="s">
        <v>475</v>
      </c>
      <c r="F136" s="6" t="s">
        <v>475</v>
      </c>
      <c r="G136" s="6" t="s">
        <v>475</v>
      </c>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row>
    <row r="137" spans="1:32">
      <c r="A137" s="4">
        <v>268</v>
      </c>
      <c r="B137" s="4">
        <v>136</v>
      </c>
      <c r="C137" s="6" t="s">
        <v>476</v>
      </c>
      <c r="D137" s="6" t="s">
        <v>477</v>
      </c>
      <c r="E137" s="6" t="s">
        <v>477</v>
      </c>
      <c r="F137" s="6" t="s">
        <v>478</v>
      </c>
      <c r="G137" s="6" t="s">
        <v>477</v>
      </c>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row>
    <row r="138" spans="1:32">
      <c r="A138" s="4">
        <v>265</v>
      </c>
      <c r="B138" s="4">
        <v>137</v>
      </c>
      <c r="C138" s="6" t="s">
        <v>479</v>
      </c>
      <c r="D138" s="6" t="s">
        <v>480</v>
      </c>
      <c r="E138" s="6" t="s">
        <v>480</v>
      </c>
      <c r="F138" s="6" t="s">
        <v>481</v>
      </c>
      <c r="G138" s="6" t="s">
        <v>480</v>
      </c>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row>
    <row r="139" spans="1:32">
      <c r="A139" s="4">
        <v>269</v>
      </c>
      <c r="B139" s="4">
        <v>138</v>
      </c>
      <c r="C139" s="6" t="s">
        <v>482</v>
      </c>
      <c r="D139" s="6" t="s">
        <v>483</v>
      </c>
      <c r="E139" s="6" t="s">
        <v>483</v>
      </c>
      <c r="F139" s="6" t="s">
        <v>484</v>
      </c>
      <c r="G139" s="6" t="s">
        <v>483</v>
      </c>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row>
    <row r="140" spans="1:32">
      <c r="A140" s="4">
        <v>273</v>
      </c>
      <c r="B140" s="4">
        <v>139</v>
      </c>
      <c r="C140" s="6" t="s">
        <v>485</v>
      </c>
      <c r="D140" s="6" t="s">
        <v>486</v>
      </c>
      <c r="E140" s="6" t="s">
        <v>487</v>
      </c>
      <c r="F140" s="6" t="s">
        <v>488</v>
      </c>
      <c r="G140" s="6" t="s">
        <v>489</v>
      </c>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row>
    <row r="141" spans="1:32">
      <c r="A141" s="4">
        <v>272</v>
      </c>
      <c r="B141" s="4">
        <v>140</v>
      </c>
      <c r="C141" s="6" t="s">
        <v>490</v>
      </c>
      <c r="D141" s="6" t="s">
        <v>491</v>
      </c>
      <c r="E141" s="6" t="s">
        <v>492</v>
      </c>
      <c r="F141" s="6" t="s">
        <v>493</v>
      </c>
      <c r="G141" s="6" t="s">
        <v>494</v>
      </c>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row>
    <row r="142" spans="1:32">
      <c r="A142" s="4">
        <v>271</v>
      </c>
      <c r="B142" s="4">
        <v>141</v>
      </c>
      <c r="C142" s="6" t="s">
        <v>495</v>
      </c>
      <c r="D142" s="6" t="s">
        <v>496</v>
      </c>
      <c r="E142" s="6" t="s">
        <v>496</v>
      </c>
      <c r="F142" s="6" t="s">
        <v>497</v>
      </c>
      <c r="G142" s="6" t="s">
        <v>498</v>
      </c>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row>
    <row r="143" spans="1:32">
      <c r="A143" s="4">
        <v>274</v>
      </c>
      <c r="B143" s="4">
        <v>142</v>
      </c>
      <c r="C143" s="6" t="s">
        <v>499</v>
      </c>
      <c r="D143" s="6" t="s">
        <v>500</v>
      </c>
      <c r="E143" s="6" t="s">
        <v>500</v>
      </c>
      <c r="F143" s="6" t="s">
        <v>501</v>
      </c>
      <c r="G143" s="6" t="s">
        <v>502</v>
      </c>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row>
    <row r="144" spans="1:32">
      <c r="A144" s="4">
        <v>1</v>
      </c>
      <c r="C144" s="6" t="s">
        <v>503</v>
      </c>
      <c r="D144" s="6"/>
      <c r="E144" s="6" t="s">
        <v>504</v>
      </c>
      <c r="F144" s="6" t="s">
        <v>504</v>
      </c>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row>
    <row r="145" spans="1:32">
      <c r="A145" s="4">
        <v>2</v>
      </c>
      <c r="C145" s="6" t="s">
        <v>505</v>
      </c>
      <c r="D145" s="6"/>
      <c r="E145" s="6" t="s">
        <v>378</v>
      </c>
      <c r="F145" s="6" t="s">
        <v>378</v>
      </c>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row>
    <row r="146" spans="1:32">
      <c r="A146" s="4">
        <v>3</v>
      </c>
      <c r="C146" s="6" t="s">
        <v>506</v>
      </c>
      <c r="D146" s="6"/>
      <c r="E146" s="6" t="s">
        <v>507</v>
      </c>
      <c r="F146" s="6" t="s">
        <v>507</v>
      </c>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row>
    <row r="147" spans="1:32">
      <c r="A147" s="4">
        <v>4</v>
      </c>
      <c r="C147" s="6" t="s">
        <v>508</v>
      </c>
      <c r="D147" s="6"/>
      <c r="E147" s="6" t="s">
        <v>509</v>
      </c>
      <c r="F147" s="6" t="s">
        <v>509</v>
      </c>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row>
    <row r="148" spans="1:32">
      <c r="A148" s="4">
        <v>5</v>
      </c>
      <c r="C148" s="6" t="s">
        <v>510</v>
      </c>
      <c r="D148" s="6"/>
      <c r="E148" s="6" t="s">
        <v>511</v>
      </c>
      <c r="F148" s="6" t="s">
        <v>511</v>
      </c>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row>
    <row r="149" spans="1:32">
      <c r="A149" s="4">
        <v>6</v>
      </c>
      <c r="C149" s="6" t="s">
        <v>512</v>
      </c>
      <c r="D149" s="6"/>
      <c r="E149" s="6" t="s">
        <v>513</v>
      </c>
      <c r="F149" s="6" t="s">
        <v>514</v>
      </c>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row>
    <row r="150" spans="1:32">
      <c r="A150" s="4">
        <v>7</v>
      </c>
      <c r="C150" s="6" t="s">
        <v>515</v>
      </c>
      <c r="D150" s="6"/>
      <c r="E150" s="6" t="s">
        <v>516</v>
      </c>
      <c r="F150" s="6" t="s">
        <v>517</v>
      </c>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row>
    <row r="151" spans="1:32">
      <c r="A151" s="4">
        <v>8</v>
      </c>
      <c r="C151" s="6" t="s">
        <v>518</v>
      </c>
      <c r="D151" s="6"/>
      <c r="E151" s="6" t="s">
        <v>519</v>
      </c>
      <c r="F151" s="6" t="s">
        <v>520</v>
      </c>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row>
    <row r="152" spans="1:32">
      <c r="A152" s="4">
        <v>9</v>
      </c>
      <c r="C152" s="6" t="s">
        <v>521</v>
      </c>
      <c r="D152" s="6"/>
      <c r="E152" s="6" t="s">
        <v>522</v>
      </c>
      <c r="F152" s="6" t="s">
        <v>523</v>
      </c>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row>
    <row r="153" spans="1:32">
      <c r="A153" s="4">
        <v>10</v>
      </c>
      <c r="C153" s="6" t="s">
        <v>524</v>
      </c>
      <c r="D153" s="6"/>
      <c r="E153" s="6" t="s">
        <v>525</v>
      </c>
      <c r="F153" s="6" t="s">
        <v>526</v>
      </c>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row>
    <row r="154" spans="1:32">
      <c r="A154" s="4">
        <v>11</v>
      </c>
      <c r="C154" s="6" t="s">
        <v>527</v>
      </c>
      <c r="D154" s="6"/>
      <c r="E154" s="6" t="s">
        <v>528</v>
      </c>
      <c r="F154" s="6" t="s">
        <v>529</v>
      </c>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row>
    <row r="155" spans="1:32">
      <c r="A155" s="4">
        <v>12</v>
      </c>
      <c r="C155" s="6" t="s">
        <v>530</v>
      </c>
      <c r="D155" s="6"/>
      <c r="E155" s="6" t="s">
        <v>531</v>
      </c>
      <c r="F155" s="6" t="s">
        <v>532</v>
      </c>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row>
    <row r="156" spans="1:32">
      <c r="A156" s="4">
        <v>13</v>
      </c>
      <c r="C156" s="6" t="s">
        <v>533</v>
      </c>
      <c r="D156" s="6"/>
      <c r="E156" s="6" t="s">
        <v>534</v>
      </c>
      <c r="F156" s="6" t="s">
        <v>535</v>
      </c>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row>
    <row r="157" spans="1:32">
      <c r="A157" s="4">
        <v>15</v>
      </c>
      <c r="C157" s="6" t="s">
        <v>536</v>
      </c>
      <c r="D157" s="6"/>
      <c r="E157" s="6" t="s">
        <v>537</v>
      </c>
      <c r="F157" s="6" t="s">
        <v>537</v>
      </c>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row>
    <row r="158" spans="1:32">
      <c r="A158" s="4">
        <v>16</v>
      </c>
      <c r="C158" s="6" t="s">
        <v>538</v>
      </c>
      <c r="D158" s="6"/>
      <c r="E158" s="6" t="s">
        <v>539</v>
      </c>
      <c r="F158" s="6" t="s">
        <v>539</v>
      </c>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row>
    <row r="159" spans="1:32">
      <c r="A159" s="4">
        <v>17</v>
      </c>
      <c r="C159" s="6" t="s">
        <v>540</v>
      </c>
      <c r="D159" s="6"/>
      <c r="E159" s="6" t="s">
        <v>541</v>
      </c>
      <c r="F159" s="6" t="s">
        <v>542</v>
      </c>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row>
    <row r="160" spans="1:32">
      <c r="A160" s="4">
        <v>18</v>
      </c>
      <c r="C160" s="6" t="s">
        <v>543</v>
      </c>
      <c r="D160" s="6"/>
      <c r="E160" s="6" t="s">
        <v>544</v>
      </c>
      <c r="F160" s="6" t="s">
        <v>545</v>
      </c>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row>
    <row r="161" spans="1:32">
      <c r="A161" s="4">
        <v>19</v>
      </c>
      <c r="C161" s="6" t="s">
        <v>546</v>
      </c>
      <c r="D161" s="6"/>
      <c r="E161" s="6" t="s">
        <v>547</v>
      </c>
      <c r="F161" s="6" t="s">
        <v>548</v>
      </c>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row>
    <row r="162" spans="1:32">
      <c r="A162" s="4">
        <v>20</v>
      </c>
      <c r="C162" s="6" t="s">
        <v>549</v>
      </c>
      <c r="D162" s="6"/>
      <c r="E162" s="6" t="s">
        <v>550</v>
      </c>
      <c r="F162" s="6" t="s">
        <v>551</v>
      </c>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row>
    <row r="163" spans="1:32">
      <c r="A163" s="4">
        <v>21</v>
      </c>
      <c r="C163" s="6" t="s">
        <v>552</v>
      </c>
      <c r="D163" s="6"/>
      <c r="E163" s="6" t="s">
        <v>553</v>
      </c>
      <c r="F163" s="6" t="s">
        <v>553</v>
      </c>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row>
    <row r="164" spans="1:32">
      <c r="A164" s="4">
        <v>24</v>
      </c>
      <c r="C164" s="7" t="s">
        <v>554</v>
      </c>
      <c r="D164" s="6"/>
      <c r="E164" s="6" t="s">
        <v>555</v>
      </c>
      <c r="F164" s="6" t="s">
        <v>556</v>
      </c>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row>
    <row r="165" spans="1:32">
      <c r="A165" s="4">
        <v>25</v>
      </c>
      <c r="C165" s="6" t="s">
        <v>557</v>
      </c>
      <c r="D165" s="6"/>
      <c r="E165" s="6" t="s">
        <v>558</v>
      </c>
      <c r="F165" s="6" t="s">
        <v>302</v>
      </c>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row>
    <row r="166" spans="1:32">
      <c r="A166" s="4">
        <v>26</v>
      </c>
      <c r="C166" s="6" t="s">
        <v>559</v>
      </c>
      <c r="D166" s="6"/>
      <c r="E166" s="6" t="s">
        <v>560</v>
      </c>
      <c r="F166" s="6" t="s">
        <v>561</v>
      </c>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row>
    <row r="167" spans="1:32">
      <c r="A167" s="4">
        <v>27</v>
      </c>
      <c r="C167" s="6" t="s">
        <v>562</v>
      </c>
      <c r="D167" s="6"/>
      <c r="E167" s="6" t="s">
        <v>563</v>
      </c>
      <c r="F167" s="6" t="s">
        <v>564</v>
      </c>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row>
    <row r="168" spans="1:32">
      <c r="A168" s="4">
        <v>28</v>
      </c>
      <c r="C168" s="6" t="s">
        <v>565</v>
      </c>
      <c r="D168" s="6"/>
      <c r="E168" s="6" t="s">
        <v>566</v>
      </c>
      <c r="F168" s="6" t="s">
        <v>567</v>
      </c>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row>
    <row r="169" spans="1:32">
      <c r="A169" s="4">
        <v>29</v>
      </c>
      <c r="C169" s="6" t="s">
        <v>568</v>
      </c>
      <c r="D169" s="6"/>
      <c r="E169" s="6" t="s">
        <v>569</v>
      </c>
      <c r="F169" s="6" t="s">
        <v>570</v>
      </c>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row>
    <row r="170" spans="1:32">
      <c r="A170" s="4">
        <v>32</v>
      </c>
      <c r="C170" s="6" t="s">
        <v>571</v>
      </c>
      <c r="D170" s="6"/>
      <c r="E170" s="6" t="s">
        <v>572</v>
      </c>
      <c r="F170" s="6" t="s">
        <v>573</v>
      </c>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row>
    <row r="171" spans="1:32">
      <c r="A171" s="4">
        <v>34</v>
      </c>
      <c r="C171" s="6" t="s">
        <v>574</v>
      </c>
      <c r="D171" s="6"/>
      <c r="E171" s="6" t="s">
        <v>575</v>
      </c>
      <c r="F171" s="6" t="s">
        <v>576</v>
      </c>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row>
    <row r="172" spans="1:32">
      <c r="A172" s="4">
        <v>35</v>
      </c>
      <c r="C172" s="6" t="s">
        <v>577</v>
      </c>
      <c r="D172" s="6"/>
      <c r="E172" s="6" t="s">
        <v>578</v>
      </c>
      <c r="F172" s="6" t="s">
        <v>579</v>
      </c>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row>
    <row r="173" spans="1:32">
      <c r="A173" s="4">
        <v>36</v>
      </c>
      <c r="C173" s="6" t="s">
        <v>580</v>
      </c>
      <c r="D173" s="6"/>
      <c r="E173" s="6" t="s">
        <v>581</v>
      </c>
      <c r="F173" s="6" t="s">
        <v>581</v>
      </c>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row>
    <row r="174" spans="1:32">
      <c r="A174" s="4">
        <v>37</v>
      </c>
      <c r="C174" s="6" t="s">
        <v>582</v>
      </c>
      <c r="D174" s="6"/>
      <c r="E174" s="6" t="s">
        <v>583</v>
      </c>
      <c r="F174" s="6" t="s">
        <v>584</v>
      </c>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row>
    <row r="175" spans="1:32">
      <c r="A175" s="4">
        <v>38</v>
      </c>
      <c r="C175" s="6" t="s">
        <v>585</v>
      </c>
      <c r="D175" s="6"/>
      <c r="E175" s="6" t="s">
        <v>586</v>
      </c>
      <c r="F175" s="6" t="s">
        <v>587</v>
      </c>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row>
    <row r="176" spans="1:32">
      <c r="A176" s="4">
        <v>39</v>
      </c>
      <c r="C176" s="6" t="s">
        <v>588</v>
      </c>
      <c r="D176" s="6"/>
      <c r="E176" s="6" t="s">
        <v>589</v>
      </c>
      <c r="F176" s="6" t="s">
        <v>590</v>
      </c>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row>
    <row r="177" spans="1:32">
      <c r="A177" s="4">
        <v>40</v>
      </c>
      <c r="C177" s="6" t="s">
        <v>591</v>
      </c>
      <c r="D177" s="6"/>
      <c r="E177" s="6" t="s">
        <v>592</v>
      </c>
      <c r="F177" s="6" t="s">
        <v>593</v>
      </c>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row>
    <row r="178" spans="1:32">
      <c r="A178" s="4">
        <v>41</v>
      </c>
      <c r="C178" s="6" t="s">
        <v>594</v>
      </c>
      <c r="D178" s="7"/>
      <c r="E178" s="6" t="s">
        <v>595</v>
      </c>
      <c r="F178" s="6" t="s">
        <v>596</v>
      </c>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row>
    <row r="179" spans="1:32">
      <c r="A179" s="4">
        <v>42</v>
      </c>
      <c r="C179" s="6" t="s">
        <v>597</v>
      </c>
      <c r="D179" s="6"/>
      <c r="E179" s="6" t="s">
        <v>598</v>
      </c>
      <c r="F179" s="6" t="s">
        <v>599</v>
      </c>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row>
    <row r="180" spans="1:32">
      <c r="A180" s="4">
        <v>43</v>
      </c>
      <c r="C180" s="6" t="s">
        <v>600</v>
      </c>
      <c r="D180" s="6"/>
      <c r="E180" s="6" t="s">
        <v>601</v>
      </c>
      <c r="F180" s="6" t="s">
        <v>602</v>
      </c>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row>
    <row r="181" spans="1:32">
      <c r="A181" s="4">
        <v>44</v>
      </c>
      <c r="C181" s="6" t="s">
        <v>603</v>
      </c>
      <c r="D181" s="6"/>
      <c r="E181" s="6" t="s">
        <v>604</v>
      </c>
      <c r="F181" s="6" t="s">
        <v>605</v>
      </c>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row>
    <row r="182" spans="1:32">
      <c r="A182" s="4">
        <v>45</v>
      </c>
      <c r="C182" s="6" t="s">
        <v>606</v>
      </c>
      <c r="D182" s="6"/>
      <c r="E182" s="6" t="s">
        <v>607</v>
      </c>
      <c r="F182" s="6" t="s">
        <v>608</v>
      </c>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row>
    <row r="183" spans="1:32">
      <c r="A183" s="4">
        <v>46</v>
      </c>
      <c r="C183" s="6" t="s">
        <v>609</v>
      </c>
      <c r="D183" s="6"/>
      <c r="E183" s="6" t="s">
        <v>610</v>
      </c>
      <c r="F183" s="6" t="s">
        <v>611</v>
      </c>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row>
    <row r="184" spans="1:32">
      <c r="A184" s="4">
        <v>47</v>
      </c>
      <c r="C184" s="6" t="s">
        <v>612</v>
      </c>
      <c r="D184" s="6"/>
      <c r="E184" s="6" t="s">
        <v>613</v>
      </c>
      <c r="F184" s="6" t="s">
        <v>614</v>
      </c>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row>
    <row r="185" spans="1:32">
      <c r="A185" s="4">
        <v>48</v>
      </c>
      <c r="C185" s="6" t="s">
        <v>615</v>
      </c>
      <c r="D185" s="6"/>
      <c r="E185" s="6" t="s">
        <v>616</v>
      </c>
      <c r="F185" s="6" t="s">
        <v>617</v>
      </c>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row>
    <row r="186" spans="1:32">
      <c r="A186" s="4">
        <v>56</v>
      </c>
      <c r="C186" s="6" t="s">
        <v>618</v>
      </c>
      <c r="D186" s="6"/>
      <c r="E186" s="6" t="s">
        <v>380</v>
      </c>
      <c r="F186" s="6" t="s">
        <v>380</v>
      </c>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row>
    <row r="187" spans="1:32">
      <c r="A187" s="4">
        <v>59</v>
      </c>
      <c r="C187" s="6" t="s">
        <v>619</v>
      </c>
      <c r="D187" s="6"/>
      <c r="E187" s="6" t="s">
        <v>620</v>
      </c>
      <c r="F187" s="6" t="s">
        <v>621</v>
      </c>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row>
    <row r="188" spans="1:32">
      <c r="A188" s="4">
        <v>60</v>
      </c>
      <c r="C188" s="6" t="s">
        <v>622</v>
      </c>
      <c r="D188" s="6"/>
      <c r="E188" s="6" t="s">
        <v>623</v>
      </c>
      <c r="F188" s="6" t="s">
        <v>624</v>
      </c>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row>
    <row r="189" spans="1:32">
      <c r="A189" s="4">
        <v>61</v>
      </c>
      <c r="C189" s="6" t="s">
        <v>625</v>
      </c>
      <c r="D189" s="6"/>
      <c r="E189" s="6" t="s">
        <v>626</v>
      </c>
      <c r="F189" s="6" t="s">
        <v>627</v>
      </c>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row>
    <row r="190" spans="1:32">
      <c r="A190" s="4">
        <v>62</v>
      </c>
      <c r="C190" s="6" t="s">
        <v>628</v>
      </c>
      <c r="D190" s="6"/>
      <c r="E190" s="6" t="s">
        <v>629</v>
      </c>
      <c r="F190" s="6" t="s">
        <v>630</v>
      </c>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row>
    <row r="191" spans="1:32">
      <c r="A191" s="4">
        <v>63</v>
      </c>
      <c r="C191" s="6" t="s">
        <v>631</v>
      </c>
      <c r="D191" s="6"/>
      <c r="E191" s="6" t="s">
        <v>632</v>
      </c>
      <c r="F191" s="6" t="s">
        <v>633</v>
      </c>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row>
    <row r="192" spans="1:32">
      <c r="A192" s="4">
        <v>64</v>
      </c>
      <c r="C192" s="6" t="s">
        <v>634</v>
      </c>
      <c r="D192" s="6"/>
      <c r="E192" s="6" t="s">
        <v>635</v>
      </c>
      <c r="F192" s="6" t="s">
        <v>636</v>
      </c>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row>
    <row r="193" spans="1:32">
      <c r="A193" s="4">
        <v>65</v>
      </c>
      <c r="C193" s="6" t="s">
        <v>637</v>
      </c>
      <c r="D193" s="6"/>
      <c r="E193" s="6" t="s">
        <v>638</v>
      </c>
      <c r="F193" s="6" t="s">
        <v>639</v>
      </c>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row>
    <row r="194" spans="1:32">
      <c r="A194" s="4">
        <v>66</v>
      </c>
      <c r="C194" s="6" t="s">
        <v>640</v>
      </c>
      <c r="D194" s="6"/>
      <c r="E194" s="6" t="s">
        <v>641</v>
      </c>
      <c r="F194" s="6" t="s">
        <v>642</v>
      </c>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row>
    <row r="195" spans="1:32">
      <c r="A195" s="4">
        <v>67</v>
      </c>
      <c r="C195" s="6" t="s">
        <v>643</v>
      </c>
      <c r="D195" s="6"/>
      <c r="E195" s="6" t="s">
        <v>644</v>
      </c>
      <c r="F195" s="6" t="s">
        <v>644</v>
      </c>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row>
    <row r="196" spans="1:32">
      <c r="A196" s="4">
        <v>70</v>
      </c>
      <c r="C196" s="6" t="s">
        <v>645</v>
      </c>
      <c r="D196" s="6"/>
      <c r="E196" s="6" t="s">
        <v>353</v>
      </c>
      <c r="F196" s="6" t="s">
        <v>354</v>
      </c>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row>
    <row r="197" spans="1:32">
      <c r="A197" s="4">
        <v>71</v>
      </c>
      <c r="C197" s="6" t="s">
        <v>646</v>
      </c>
      <c r="D197" s="6"/>
      <c r="E197" s="6" t="s">
        <v>647</v>
      </c>
      <c r="F197" s="6" t="s">
        <v>647</v>
      </c>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row>
    <row r="198" spans="1:32">
      <c r="A198" s="4">
        <v>76</v>
      </c>
      <c r="C198" s="6" t="s">
        <v>648</v>
      </c>
      <c r="D198" s="6"/>
      <c r="E198" s="6" t="s">
        <v>412</v>
      </c>
      <c r="F198" s="6" t="s">
        <v>413</v>
      </c>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row>
    <row r="199" spans="1:32">
      <c r="A199" s="4">
        <v>77</v>
      </c>
      <c r="C199" s="6" t="s">
        <v>649</v>
      </c>
      <c r="D199" s="6"/>
      <c r="E199" s="6" t="s">
        <v>420</v>
      </c>
      <c r="F199" s="6" t="s">
        <v>650</v>
      </c>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row>
    <row r="200" spans="1:32">
      <c r="A200" s="4">
        <v>78</v>
      </c>
      <c r="C200" s="6" t="s">
        <v>651</v>
      </c>
      <c r="D200" s="6"/>
      <c r="E200" s="6" t="s">
        <v>652</v>
      </c>
      <c r="F200" s="6" t="s">
        <v>653</v>
      </c>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row>
    <row r="201" spans="1:32">
      <c r="A201" s="4">
        <v>80</v>
      </c>
      <c r="C201" s="6" t="s">
        <v>654</v>
      </c>
      <c r="D201" s="6"/>
      <c r="E201" s="6" t="s">
        <v>655</v>
      </c>
      <c r="F201" s="6" t="s">
        <v>656</v>
      </c>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row>
    <row r="202" spans="1:32">
      <c r="A202" s="4">
        <v>81</v>
      </c>
      <c r="C202" s="6" t="s">
        <v>657</v>
      </c>
      <c r="D202" s="6"/>
      <c r="E202" s="6" t="s">
        <v>581</v>
      </c>
      <c r="F202" s="6" t="s">
        <v>581</v>
      </c>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row>
    <row r="203" spans="1:32">
      <c r="A203" s="4">
        <v>85</v>
      </c>
      <c r="C203" s="6" t="s">
        <v>658</v>
      </c>
      <c r="D203" s="6"/>
      <c r="E203" s="6" t="s">
        <v>659</v>
      </c>
      <c r="F203" s="6" t="s">
        <v>660</v>
      </c>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row>
    <row r="204" spans="1:32">
      <c r="A204" s="4">
        <v>87</v>
      </c>
      <c r="C204" s="6" t="s">
        <v>661</v>
      </c>
      <c r="D204" s="6"/>
      <c r="E204" s="6" t="s">
        <v>229</v>
      </c>
      <c r="F204" s="6" t="s">
        <v>662</v>
      </c>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row>
    <row r="205" spans="1:32">
      <c r="A205" s="4">
        <v>88</v>
      </c>
      <c r="C205" s="6" t="s">
        <v>663</v>
      </c>
      <c r="D205" s="6"/>
      <c r="E205" s="6" t="s">
        <v>664</v>
      </c>
      <c r="F205" s="6" t="s">
        <v>665</v>
      </c>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row>
    <row r="206" spans="1:32">
      <c r="A206" s="4">
        <v>90</v>
      </c>
      <c r="C206" s="6" t="s">
        <v>666</v>
      </c>
      <c r="D206" s="6"/>
      <c r="E206" s="6" t="s">
        <v>214</v>
      </c>
      <c r="F206" s="6" t="s">
        <v>214</v>
      </c>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row>
    <row r="207" spans="1:32">
      <c r="A207" s="4">
        <v>91</v>
      </c>
      <c r="C207" s="6" t="s">
        <v>667</v>
      </c>
      <c r="D207" s="6"/>
      <c r="E207" s="6" t="s">
        <v>668</v>
      </c>
      <c r="F207" s="6" t="s">
        <v>668</v>
      </c>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row>
    <row r="208" spans="1:32">
      <c r="A208" s="4">
        <v>92</v>
      </c>
      <c r="C208" s="6" t="s">
        <v>669</v>
      </c>
      <c r="D208" s="6"/>
      <c r="E208" s="6" t="s">
        <v>670</v>
      </c>
      <c r="F208" s="6" t="s">
        <v>671</v>
      </c>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row>
    <row r="209" spans="1:32">
      <c r="A209" s="4">
        <v>93</v>
      </c>
      <c r="C209" s="6" t="s">
        <v>672</v>
      </c>
      <c r="D209" s="6"/>
      <c r="E209" s="6" t="s">
        <v>673</v>
      </c>
      <c r="F209" s="6" t="s">
        <v>674</v>
      </c>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row>
    <row r="210" spans="1:32">
      <c r="A210" s="4">
        <v>94</v>
      </c>
      <c r="C210" s="6" t="s">
        <v>675</v>
      </c>
      <c r="D210" s="6"/>
      <c r="E210" s="6" t="s">
        <v>676</v>
      </c>
      <c r="F210" s="6" t="s">
        <v>676</v>
      </c>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row>
    <row r="211" spans="1:32">
      <c r="A211" s="4">
        <v>95</v>
      </c>
      <c r="C211" s="6" t="s">
        <v>677</v>
      </c>
      <c r="D211" s="6"/>
      <c r="E211" s="6" t="s">
        <v>678</v>
      </c>
      <c r="F211" s="6" t="s">
        <v>679</v>
      </c>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row>
    <row r="212" spans="1:32">
      <c r="A212" s="4">
        <v>96</v>
      </c>
      <c r="C212" s="6" t="s">
        <v>680</v>
      </c>
      <c r="D212" s="6"/>
      <c r="E212" s="6" t="s">
        <v>681</v>
      </c>
      <c r="F212" s="6" t="s">
        <v>682</v>
      </c>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row>
    <row r="213" spans="1:32">
      <c r="A213" s="4">
        <v>97</v>
      </c>
      <c r="C213" s="6" t="s">
        <v>683</v>
      </c>
      <c r="D213" s="6"/>
      <c r="E213" s="6" t="s">
        <v>684</v>
      </c>
      <c r="F213" s="6" t="s">
        <v>684</v>
      </c>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row>
    <row r="214" spans="1:32">
      <c r="A214" s="4">
        <v>98</v>
      </c>
      <c r="C214" s="6" t="s">
        <v>685</v>
      </c>
      <c r="D214" s="6"/>
      <c r="E214" s="6" t="s">
        <v>686</v>
      </c>
      <c r="F214" s="6" t="s">
        <v>687</v>
      </c>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row>
    <row r="215" spans="1:32">
      <c r="A215" s="4">
        <v>99</v>
      </c>
      <c r="C215" s="6" t="s">
        <v>688</v>
      </c>
      <c r="D215" s="6"/>
      <c r="E215" s="6" t="s">
        <v>689</v>
      </c>
      <c r="F215" s="6" t="s">
        <v>689</v>
      </c>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row>
    <row r="216" spans="1:32">
      <c r="A216" s="4">
        <v>100</v>
      </c>
      <c r="C216" s="6" t="s">
        <v>690</v>
      </c>
      <c r="D216" s="6"/>
      <c r="E216" s="6" t="s">
        <v>691</v>
      </c>
      <c r="F216" s="6" t="s">
        <v>692</v>
      </c>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row>
    <row r="217" spans="1:32">
      <c r="A217" s="4">
        <v>101</v>
      </c>
      <c r="C217" s="6" t="s">
        <v>693</v>
      </c>
      <c r="D217" s="6"/>
      <c r="E217" s="6" t="s">
        <v>694</v>
      </c>
      <c r="F217" s="6" t="s">
        <v>695</v>
      </c>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row>
    <row r="218" spans="1:32">
      <c r="A218" s="4">
        <v>102</v>
      </c>
      <c r="C218" s="6" t="s">
        <v>696</v>
      </c>
      <c r="D218" s="6"/>
      <c r="E218" s="6" t="s">
        <v>697</v>
      </c>
      <c r="F218" s="6" t="s">
        <v>698</v>
      </c>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row>
    <row r="219" spans="1:32">
      <c r="A219" s="4">
        <v>103</v>
      </c>
      <c r="C219" s="6" t="s">
        <v>699</v>
      </c>
      <c r="D219" s="6"/>
      <c r="E219" s="6" t="s">
        <v>700</v>
      </c>
      <c r="F219" s="6" t="s">
        <v>701</v>
      </c>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row>
    <row r="220" spans="1:32">
      <c r="A220" s="4">
        <v>104</v>
      </c>
      <c r="C220" s="6" t="s">
        <v>702</v>
      </c>
      <c r="D220" s="6"/>
      <c r="E220" s="6" t="s">
        <v>703</v>
      </c>
      <c r="F220" s="6" t="s">
        <v>704</v>
      </c>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row>
    <row r="221" spans="1:32">
      <c r="A221" s="4">
        <v>105</v>
      </c>
      <c r="C221" s="6" t="s">
        <v>705</v>
      </c>
      <c r="D221" s="6"/>
      <c r="E221" s="6" t="s">
        <v>706</v>
      </c>
      <c r="F221" s="6" t="s">
        <v>707</v>
      </c>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row>
    <row r="222" spans="1:32">
      <c r="A222" s="4">
        <v>106</v>
      </c>
      <c r="C222" s="6" t="s">
        <v>708</v>
      </c>
      <c r="D222" s="6"/>
      <c r="E222" s="6" t="s">
        <v>708</v>
      </c>
      <c r="F222" s="6" t="s">
        <v>708</v>
      </c>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row>
    <row r="223" spans="1:32">
      <c r="A223" s="4">
        <v>107</v>
      </c>
      <c r="C223" s="6" t="s">
        <v>709</v>
      </c>
      <c r="D223" s="6"/>
      <c r="E223" s="6" t="s">
        <v>709</v>
      </c>
      <c r="F223" s="6" t="s">
        <v>709</v>
      </c>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row>
    <row r="224" spans="1:32">
      <c r="A224" s="4">
        <v>108</v>
      </c>
      <c r="C224" s="6" t="s">
        <v>710</v>
      </c>
      <c r="D224" s="6"/>
      <c r="E224" s="6" t="s">
        <v>710</v>
      </c>
      <c r="F224" s="6" t="s">
        <v>710</v>
      </c>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row>
    <row r="225" spans="1:32">
      <c r="A225" s="4">
        <v>109</v>
      </c>
      <c r="C225" s="6" t="s">
        <v>711</v>
      </c>
      <c r="D225" s="6"/>
      <c r="E225" s="6" t="s">
        <v>711</v>
      </c>
      <c r="F225" s="6" t="s">
        <v>711</v>
      </c>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row>
    <row r="226" spans="1:32">
      <c r="A226" s="4">
        <v>110</v>
      </c>
      <c r="C226" s="6" t="s">
        <v>712</v>
      </c>
      <c r="D226" s="6"/>
      <c r="E226" s="6" t="s">
        <v>712</v>
      </c>
      <c r="F226" s="6" t="s">
        <v>712</v>
      </c>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row>
    <row r="227" spans="1:32">
      <c r="A227" s="4">
        <v>111</v>
      </c>
      <c r="C227" s="6" t="s">
        <v>713</v>
      </c>
      <c r="D227" s="6"/>
      <c r="E227" s="6" t="s">
        <v>713</v>
      </c>
      <c r="F227" s="6" t="s">
        <v>714</v>
      </c>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row>
    <row r="228" spans="1:32">
      <c r="A228" s="4">
        <v>112</v>
      </c>
      <c r="C228" s="6" t="s">
        <v>715</v>
      </c>
      <c r="D228" s="6"/>
      <c r="E228" s="6" t="s">
        <v>715</v>
      </c>
      <c r="F228" s="6" t="s">
        <v>716</v>
      </c>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row>
    <row r="229" spans="1:32">
      <c r="A229" s="4">
        <v>115</v>
      </c>
      <c r="C229" s="6" t="s">
        <v>717</v>
      </c>
      <c r="D229" s="9"/>
      <c r="E229" s="6" t="s">
        <v>279</v>
      </c>
      <c r="F229" s="6" t="s">
        <v>718</v>
      </c>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row>
    <row r="230" spans="1:32">
      <c r="A230" s="4">
        <v>119</v>
      </c>
      <c r="C230" s="6" t="s">
        <v>719</v>
      </c>
      <c r="D230" s="6"/>
      <c r="E230" s="6" t="s">
        <v>720</v>
      </c>
      <c r="F230" s="6" t="s">
        <v>721</v>
      </c>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row>
    <row r="231" spans="1:32">
      <c r="A231" s="4">
        <v>121</v>
      </c>
      <c r="C231" s="6" t="s">
        <v>722</v>
      </c>
      <c r="D231" s="6"/>
      <c r="E231" s="6" t="s">
        <v>723</v>
      </c>
      <c r="F231" s="6" t="s">
        <v>724</v>
      </c>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row>
    <row r="232" spans="1:32">
      <c r="A232" s="4">
        <v>122</v>
      </c>
      <c r="C232" s="6" t="s">
        <v>725</v>
      </c>
      <c r="D232" s="6"/>
      <c r="E232" s="6" t="s">
        <v>726</v>
      </c>
      <c r="F232" s="6" t="s">
        <v>727</v>
      </c>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row>
    <row r="233" spans="1:32">
      <c r="A233" s="4">
        <v>123</v>
      </c>
      <c r="C233" s="6" t="s">
        <v>728</v>
      </c>
      <c r="D233" s="6"/>
      <c r="E233" s="6" t="s">
        <v>729</v>
      </c>
      <c r="F233" s="6" t="s">
        <v>730</v>
      </c>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row>
    <row r="234" spans="1:32">
      <c r="A234" s="4">
        <v>124</v>
      </c>
      <c r="C234" s="6" t="s">
        <v>731</v>
      </c>
      <c r="D234" s="6"/>
      <c r="E234" s="6" t="s">
        <v>732</v>
      </c>
      <c r="F234" s="6" t="s">
        <v>733</v>
      </c>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row>
    <row r="235" spans="1:32">
      <c r="A235" s="4">
        <v>125</v>
      </c>
      <c r="C235" s="6" t="s">
        <v>734</v>
      </c>
      <c r="D235" s="6"/>
      <c r="E235" s="6" t="s">
        <v>735</v>
      </c>
      <c r="F235" s="6" t="s">
        <v>736</v>
      </c>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row>
    <row r="236" spans="1:32">
      <c r="A236" s="4">
        <v>126</v>
      </c>
      <c r="C236" s="6" t="s">
        <v>737</v>
      </c>
      <c r="D236" s="6"/>
      <c r="E236" s="6" t="s">
        <v>738</v>
      </c>
      <c r="F236" s="6" t="s">
        <v>739</v>
      </c>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row>
    <row r="237" spans="1:32">
      <c r="A237" s="4">
        <v>127</v>
      </c>
      <c r="C237" s="6" t="s">
        <v>740</v>
      </c>
      <c r="D237" s="6"/>
      <c r="E237" s="6" t="s">
        <v>741</v>
      </c>
      <c r="F237" s="6" t="s">
        <v>742</v>
      </c>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row>
    <row r="238" spans="1:32">
      <c r="A238" s="4">
        <v>128</v>
      </c>
      <c r="C238" s="6" t="s">
        <v>743</v>
      </c>
      <c r="D238" s="6"/>
      <c r="E238" s="6" t="s">
        <v>744</v>
      </c>
      <c r="F238" s="6" t="s">
        <v>745</v>
      </c>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row>
    <row r="239" spans="1:32">
      <c r="A239" s="4">
        <v>131</v>
      </c>
      <c r="C239" s="6" t="s">
        <v>746</v>
      </c>
      <c r="D239" s="6"/>
      <c r="E239" s="6" t="s">
        <v>747</v>
      </c>
      <c r="F239" s="6" t="s">
        <v>748</v>
      </c>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row>
    <row r="240" spans="1:32">
      <c r="A240" s="4">
        <v>132</v>
      </c>
      <c r="C240" s="6" t="s">
        <v>749</v>
      </c>
      <c r="D240" s="6"/>
      <c r="E240" s="6" t="s">
        <v>750</v>
      </c>
      <c r="F240" s="6" t="s">
        <v>751</v>
      </c>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row>
    <row r="241" spans="1:32">
      <c r="A241" s="4">
        <v>133</v>
      </c>
      <c r="C241" s="6" t="s">
        <v>752</v>
      </c>
      <c r="D241" s="6"/>
      <c r="E241" s="6" t="s">
        <v>753</v>
      </c>
      <c r="F241" s="6" t="s">
        <v>754</v>
      </c>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row>
    <row r="242" spans="1:32">
      <c r="A242" s="4">
        <v>134</v>
      </c>
      <c r="C242" s="6" t="s">
        <v>755</v>
      </c>
      <c r="D242" s="6"/>
      <c r="E242" s="6" t="s">
        <v>756</v>
      </c>
      <c r="F242" s="6" t="s">
        <v>757</v>
      </c>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row>
    <row r="243" spans="1:32">
      <c r="A243" s="4">
        <v>136</v>
      </c>
      <c r="C243" s="6" t="s">
        <v>758</v>
      </c>
      <c r="D243" s="6"/>
      <c r="E243" s="6" t="s">
        <v>759</v>
      </c>
      <c r="F243" s="6" t="s">
        <v>760</v>
      </c>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row>
    <row r="244" spans="1:32">
      <c r="A244" s="4">
        <v>138</v>
      </c>
      <c r="C244" s="6" t="s">
        <v>761</v>
      </c>
      <c r="D244" s="6"/>
      <c r="E244" s="6" t="s">
        <v>762</v>
      </c>
      <c r="F244" s="6" t="s">
        <v>762</v>
      </c>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row>
    <row r="245" spans="1:32">
      <c r="A245" s="4">
        <v>139</v>
      </c>
      <c r="C245" s="6" t="s">
        <v>763</v>
      </c>
      <c r="D245" s="6"/>
      <c r="E245" s="6" t="s">
        <v>764</v>
      </c>
      <c r="F245" s="6" t="s">
        <v>765</v>
      </c>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row>
    <row r="246" spans="1:32">
      <c r="A246" s="4">
        <v>140</v>
      </c>
      <c r="C246" s="6" t="s">
        <v>766</v>
      </c>
      <c r="D246" s="6"/>
      <c r="E246" s="6" t="s">
        <v>767</v>
      </c>
      <c r="F246" s="6" t="s">
        <v>768</v>
      </c>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row>
    <row r="247" spans="1:32">
      <c r="A247" s="4">
        <v>141</v>
      </c>
      <c r="C247" s="6" t="s">
        <v>769</v>
      </c>
      <c r="D247" s="6"/>
      <c r="E247" s="6" t="s">
        <v>750</v>
      </c>
      <c r="F247" s="6" t="s">
        <v>751</v>
      </c>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row>
    <row r="248" spans="1:32">
      <c r="A248" s="4">
        <v>142</v>
      </c>
      <c r="C248" s="6" t="s">
        <v>770</v>
      </c>
      <c r="D248" s="6"/>
      <c r="E248" s="6" t="s">
        <v>771</v>
      </c>
      <c r="F248" s="6" t="s">
        <v>772</v>
      </c>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row>
    <row r="249" spans="1:32">
      <c r="A249" s="4">
        <v>143</v>
      </c>
      <c r="C249" s="6" t="s">
        <v>773</v>
      </c>
      <c r="D249" s="6"/>
      <c r="E249" s="6" t="s">
        <v>774</v>
      </c>
      <c r="F249" s="6" t="s">
        <v>775</v>
      </c>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row>
    <row r="250" spans="1:32">
      <c r="A250" s="4">
        <v>144</v>
      </c>
      <c r="C250" s="6" t="s">
        <v>776</v>
      </c>
      <c r="D250" s="6"/>
      <c r="E250" s="6" t="s">
        <v>777</v>
      </c>
      <c r="F250" s="6" t="s">
        <v>778</v>
      </c>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row>
    <row r="251" spans="1:32">
      <c r="A251" s="4">
        <v>145</v>
      </c>
      <c r="C251" s="6" t="s">
        <v>779</v>
      </c>
      <c r="D251" s="6"/>
      <c r="E251" s="6" t="s">
        <v>780</v>
      </c>
      <c r="F251" s="6" t="s">
        <v>781</v>
      </c>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row>
    <row r="252" spans="1:32">
      <c r="A252" s="4">
        <v>146</v>
      </c>
      <c r="C252" s="6" t="s">
        <v>782</v>
      </c>
      <c r="D252" s="6"/>
      <c r="E252" s="6" t="s">
        <v>783</v>
      </c>
      <c r="F252" s="6" t="s">
        <v>784</v>
      </c>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row>
    <row r="253" spans="1:32">
      <c r="A253" s="4">
        <v>147</v>
      </c>
      <c r="C253" s="6" t="s">
        <v>785</v>
      </c>
      <c r="D253" s="6"/>
      <c r="E253" s="6" t="s">
        <v>786</v>
      </c>
      <c r="F253" s="6" t="s">
        <v>787</v>
      </c>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row>
    <row r="254" spans="1:32">
      <c r="A254" s="4">
        <v>148</v>
      </c>
      <c r="C254" s="6" t="s">
        <v>788</v>
      </c>
      <c r="D254" s="6"/>
      <c r="E254" s="6" t="s">
        <v>750</v>
      </c>
      <c r="F254" s="6" t="s">
        <v>751</v>
      </c>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row>
    <row r="255" spans="1:32">
      <c r="A255" s="4">
        <v>149</v>
      </c>
      <c r="C255" s="6" t="s">
        <v>789</v>
      </c>
      <c r="D255" s="6"/>
      <c r="E255" s="6" t="s">
        <v>790</v>
      </c>
      <c r="F255" s="6" t="s">
        <v>791</v>
      </c>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row>
    <row r="256" spans="1:32">
      <c r="A256" s="4">
        <v>150</v>
      </c>
      <c r="C256" s="6" t="s">
        <v>792</v>
      </c>
      <c r="D256" s="6"/>
      <c r="E256" s="6" t="s">
        <v>793</v>
      </c>
      <c r="F256" s="6" t="s">
        <v>794</v>
      </c>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row>
    <row r="257" spans="1:32">
      <c r="A257" s="4">
        <v>151</v>
      </c>
      <c r="C257" s="6" t="s">
        <v>795</v>
      </c>
      <c r="D257" s="6"/>
      <c r="E257" s="6" t="s">
        <v>796</v>
      </c>
      <c r="F257" s="6" t="s">
        <v>797</v>
      </c>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row>
    <row r="258" spans="1:32">
      <c r="A258" s="4">
        <v>152</v>
      </c>
      <c r="C258" s="6" t="s">
        <v>798</v>
      </c>
      <c r="D258" s="6"/>
      <c r="E258" s="6" t="s">
        <v>799</v>
      </c>
      <c r="F258" s="6" t="s">
        <v>800</v>
      </c>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row>
    <row r="259" spans="1:32">
      <c r="A259" s="4">
        <v>153</v>
      </c>
      <c r="C259" s="6" t="s">
        <v>801</v>
      </c>
      <c r="D259" s="6"/>
      <c r="E259" s="6" t="s">
        <v>802</v>
      </c>
      <c r="F259" s="6" t="s">
        <v>803</v>
      </c>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row>
    <row r="260" spans="1:32">
      <c r="A260" s="4">
        <v>157</v>
      </c>
      <c r="C260" s="6" t="s">
        <v>804</v>
      </c>
      <c r="D260" s="6"/>
      <c r="E260" s="6" t="s">
        <v>318</v>
      </c>
      <c r="F260" s="6" t="s">
        <v>805</v>
      </c>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row>
    <row r="261" spans="1:32">
      <c r="A261" s="4">
        <v>158</v>
      </c>
      <c r="C261" s="6" t="s">
        <v>806</v>
      </c>
      <c r="D261" s="6"/>
      <c r="E261" s="6" t="s">
        <v>322</v>
      </c>
      <c r="F261" s="6" t="s">
        <v>807</v>
      </c>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row>
    <row r="262" spans="1:32">
      <c r="A262" s="4">
        <v>160</v>
      </c>
      <c r="C262" s="6" t="s">
        <v>808</v>
      </c>
      <c r="D262" s="6"/>
      <c r="E262" s="6" t="s">
        <v>809</v>
      </c>
      <c r="F262" s="6" t="s">
        <v>235</v>
      </c>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row>
    <row r="263" spans="1:32">
      <c r="A263" s="4">
        <v>163</v>
      </c>
      <c r="C263" s="6" t="s">
        <v>810</v>
      </c>
      <c r="D263" s="6"/>
      <c r="E263" s="6" t="s">
        <v>811</v>
      </c>
      <c r="F263" s="6" t="s">
        <v>811</v>
      </c>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row>
    <row r="264" spans="1:32">
      <c r="A264" s="4">
        <v>164</v>
      </c>
      <c r="C264" s="6" t="s">
        <v>812</v>
      </c>
      <c r="D264" s="6"/>
      <c r="E264" s="6" t="s">
        <v>813</v>
      </c>
      <c r="F264" s="6" t="s">
        <v>814</v>
      </c>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row>
    <row r="265" spans="1:32">
      <c r="A265" s="4">
        <v>165</v>
      </c>
      <c r="C265" s="6" t="s">
        <v>815</v>
      </c>
      <c r="D265" s="6"/>
      <c r="E265" s="6" t="s">
        <v>816</v>
      </c>
      <c r="F265" s="6" t="s">
        <v>817</v>
      </c>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row>
    <row r="266" spans="1:32">
      <c r="A266" s="4">
        <v>166</v>
      </c>
      <c r="C266" s="6" t="s">
        <v>818</v>
      </c>
      <c r="D266" s="6"/>
      <c r="E266" s="6" t="s">
        <v>819</v>
      </c>
      <c r="F266" s="6" t="s">
        <v>820</v>
      </c>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row>
    <row r="267" spans="1:32">
      <c r="A267" s="4">
        <v>167</v>
      </c>
      <c r="C267" s="6" t="s">
        <v>821</v>
      </c>
      <c r="D267" s="6"/>
      <c r="E267" s="10" t="s">
        <v>822</v>
      </c>
      <c r="F267" s="6" t="s">
        <v>823</v>
      </c>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row>
    <row r="268" spans="1:32">
      <c r="A268" s="4">
        <v>168</v>
      </c>
      <c r="C268" s="6" t="s">
        <v>824</v>
      </c>
      <c r="D268" s="6"/>
      <c r="E268" s="10" t="s">
        <v>825</v>
      </c>
      <c r="F268" s="6" t="s">
        <v>826</v>
      </c>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row>
    <row r="269" spans="1:32">
      <c r="A269" s="4">
        <v>169</v>
      </c>
      <c r="C269" s="6" t="s">
        <v>827</v>
      </c>
      <c r="D269" s="6"/>
      <c r="E269" s="6" t="s">
        <v>389</v>
      </c>
      <c r="F269" s="6" t="s">
        <v>390</v>
      </c>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row>
    <row r="270" spans="1:32">
      <c r="A270" s="4">
        <v>170</v>
      </c>
      <c r="C270" s="6" t="s">
        <v>828</v>
      </c>
      <c r="D270" s="6"/>
      <c r="E270" s="6" t="s">
        <v>829</v>
      </c>
      <c r="F270" s="6" t="s">
        <v>829</v>
      </c>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row>
    <row r="271" spans="1:32">
      <c r="A271" s="4">
        <v>171</v>
      </c>
      <c r="C271" s="6" t="s">
        <v>830</v>
      </c>
      <c r="D271" s="6"/>
      <c r="E271" s="6" t="s">
        <v>831</v>
      </c>
      <c r="F271" s="6" t="s">
        <v>831</v>
      </c>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row>
    <row r="272" spans="1:32">
      <c r="A272" s="4">
        <v>172</v>
      </c>
      <c r="C272" s="6" t="s">
        <v>832</v>
      </c>
      <c r="D272" s="6"/>
      <c r="E272" s="6" t="s">
        <v>833</v>
      </c>
      <c r="F272" s="6" t="s">
        <v>833</v>
      </c>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row>
    <row r="273" spans="1:32">
      <c r="A273" s="4">
        <v>173</v>
      </c>
      <c r="C273" s="6" t="s">
        <v>834</v>
      </c>
      <c r="D273" s="6"/>
      <c r="E273" s="6" t="s">
        <v>835</v>
      </c>
      <c r="F273" s="6" t="s">
        <v>836</v>
      </c>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row>
    <row r="274" spans="1:32">
      <c r="A274" s="4">
        <v>174</v>
      </c>
      <c r="C274" s="6" t="s">
        <v>837</v>
      </c>
      <c r="D274" s="6"/>
      <c r="E274" s="6" t="s">
        <v>252</v>
      </c>
      <c r="F274" s="6" t="s">
        <v>838</v>
      </c>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row>
    <row r="275" spans="1:32">
      <c r="A275" s="4">
        <v>175</v>
      </c>
      <c r="C275" s="6" t="s">
        <v>839</v>
      </c>
      <c r="D275" s="6"/>
      <c r="E275" s="6" t="s">
        <v>840</v>
      </c>
      <c r="F275" s="6" t="s">
        <v>840</v>
      </c>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row>
    <row r="276" spans="1:32">
      <c r="A276" s="4">
        <v>176</v>
      </c>
      <c r="C276" s="6" t="s">
        <v>841</v>
      </c>
      <c r="D276" s="6"/>
      <c r="E276" s="6" t="s">
        <v>842</v>
      </c>
      <c r="F276" s="6" t="s">
        <v>843</v>
      </c>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row>
    <row r="277" spans="1:32">
      <c r="A277" s="4">
        <v>178</v>
      </c>
      <c r="C277" s="6" t="s">
        <v>844</v>
      </c>
      <c r="D277" s="6"/>
      <c r="E277" s="6" t="s">
        <v>845</v>
      </c>
      <c r="F277" s="6" t="s">
        <v>845</v>
      </c>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row>
    <row r="278" spans="1:32">
      <c r="A278" s="4">
        <v>179</v>
      </c>
      <c r="C278" s="6" t="s">
        <v>846</v>
      </c>
      <c r="D278" s="6"/>
      <c r="E278" s="6" t="s">
        <v>847</v>
      </c>
      <c r="F278" s="6" t="s">
        <v>847</v>
      </c>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row>
    <row r="279" spans="1:32">
      <c r="A279" s="4">
        <v>180</v>
      </c>
      <c r="C279" s="6" t="s">
        <v>848</v>
      </c>
      <c r="D279" s="6"/>
      <c r="E279" s="6" t="s">
        <v>507</v>
      </c>
      <c r="F279" s="6" t="s">
        <v>507</v>
      </c>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row>
    <row r="280" spans="1:32">
      <c r="A280" s="4">
        <v>182</v>
      </c>
      <c r="C280" s="6" t="s">
        <v>849</v>
      </c>
      <c r="D280" s="6"/>
      <c r="E280" s="6" t="s">
        <v>378</v>
      </c>
      <c r="F280" s="6" t="s">
        <v>378</v>
      </c>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row>
    <row r="281" spans="1:32">
      <c r="A281" s="4">
        <v>183</v>
      </c>
      <c r="C281" s="6" t="s">
        <v>850</v>
      </c>
      <c r="D281" s="6"/>
      <c r="E281" s="6" t="s">
        <v>507</v>
      </c>
      <c r="F281" s="6" t="s">
        <v>507</v>
      </c>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row>
    <row r="282" spans="1:32">
      <c r="A282" s="4">
        <v>184</v>
      </c>
      <c r="C282" s="6" t="s">
        <v>851</v>
      </c>
      <c r="D282" s="6"/>
      <c r="E282" s="6" t="s">
        <v>852</v>
      </c>
      <c r="F282" s="6" t="s">
        <v>852</v>
      </c>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row>
    <row r="283" spans="1:32">
      <c r="A283" s="4">
        <v>185</v>
      </c>
      <c r="C283" s="6" t="s">
        <v>853</v>
      </c>
      <c r="D283" s="6"/>
      <c r="E283" s="6" t="s">
        <v>854</v>
      </c>
      <c r="F283" s="6" t="s">
        <v>855</v>
      </c>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row>
    <row r="284" spans="1:32">
      <c r="A284" s="4">
        <v>186</v>
      </c>
      <c r="C284" s="6" t="s">
        <v>856</v>
      </c>
      <c r="D284" s="6"/>
      <c r="E284" s="6" t="s">
        <v>847</v>
      </c>
      <c r="F284" s="6" t="s">
        <v>847</v>
      </c>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row>
    <row r="285" spans="1:32">
      <c r="A285" s="4">
        <v>187</v>
      </c>
      <c r="C285" s="6" t="s">
        <v>857</v>
      </c>
      <c r="D285" s="6"/>
      <c r="E285" s="6" t="s">
        <v>380</v>
      </c>
      <c r="F285" s="6" t="s">
        <v>380</v>
      </c>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row>
    <row r="286" spans="1:32">
      <c r="A286" s="4">
        <v>188</v>
      </c>
      <c r="C286" s="6" t="s">
        <v>858</v>
      </c>
      <c r="D286" s="6"/>
      <c r="E286" s="6">
        <v>100</v>
      </c>
      <c r="F286" s="6">
        <v>100</v>
      </c>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row>
    <row r="287" spans="1:32">
      <c r="A287" s="4">
        <v>189</v>
      </c>
      <c r="C287" s="6" t="s">
        <v>859</v>
      </c>
      <c r="D287" s="6"/>
      <c r="E287" s="6">
        <v>70</v>
      </c>
      <c r="F287" s="6">
        <v>70</v>
      </c>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row>
    <row r="288" spans="1:32">
      <c r="A288" s="4">
        <v>190</v>
      </c>
      <c r="C288" s="6" t="s">
        <v>860</v>
      </c>
      <c r="D288" s="6"/>
      <c r="E288" s="6">
        <v>30</v>
      </c>
      <c r="F288" s="6">
        <v>30</v>
      </c>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row>
    <row r="289" spans="1:32">
      <c r="A289" s="4">
        <v>191</v>
      </c>
      <c r="C289" s="6" t="s">
        <v>861</v>
      </c>
      <c r="D289" s="6"/>
      <c r="E289" s="6">
        <v>250</v>
      </c>
      <c r="F289" s="6">
        <v>250</v>
      </c>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row>
    <row r="290" spans="1:32">
      <c r="A290" s="4">
        <v>193</v>
      </c>
      <c r="C290" s="6" t="s">
        <v>862</v>
      </c>
      <c r="D290" s="6"/>
      <c r="E290" s="6" t="s">
        <v>863</v>
      </c>
      <c r="F290" s="6" t="s">
        <v>864</v>
      </c>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row>
    <row r="291" spans="1:32">
      <c r="A291" s="4">
        <v>194</v>
      </c>
      <c r="C291" s="6" t="s">
        <v>865</v>
      </c>
      <c r="D291" s="6"/>
      <c r="E291" s="6" t="s">
        <v>866</v>
      </c>
      <c r="F291" s="6" t="s">
        <v>867</v>
      </c>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row>
    <row r="292" spans="1:32">
      <c r="A292" s="4">
        <v>195</v>
      </c>
      <c r="C292" s="6" t="s">
        <v>868</v>
      </c>
      <c r="D292" s="6"/>
      <c r="E292" s="6" t="s">
        <v>869</v>
      </c>
      <c r="F292" s="6" t="s">
        <v>870</v>
      </c>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row>
    <row r="293" spans="1:32">
      <c r="A293" s="4">
        <v>196</v>
      </c>
      <c r="C293" s="6" t="s">
        <v>871</v>
      </c>
      <c r="D293" s="6"/>
      <c r="E293" s="6" t="s">
        <v>872</v>
      </c>
      <c r="F293" s="6" t="s">
        <v>104</v>
      </c>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row>
    <row r="294" spans="1:32">
      <c r="A294" s="4">
        <v>197</v>
      </c>
      <c r="C294" s="6" t="s">
        <v>873</v>
      </c>
      <c r="D294" s="6"/>
      <c r="E294" s="6" t="s">
        <v>874</v>
      </c>
      <c r="F294" s="6" t="s">
        <v>90</v>
      </c>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row>
    <row r="295" spans="1:32">
      <c r="A295" s="4">
        <v>199</v>
      </c>
      <c r="C295" s="6" t="s">
        <v>875</v>
      </c>
      <c r="D295" s="6"/>
      <c r="E295" s="6" t="s">
        <v>876</v>
      </c>
      <c r="F295" s="6" t="s">
        <v>877</v>
      </c>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row>
    <row r="296" spans="1:32">
      <c r="A296" s="4">
        <v>200</v>
      </c>
      <c r="C296" s="6" t="s">
        <v>878</v>
      </c>
      <c r="D296" s="6"/>
      <c r="E296" s="6" t="s">
        <v>879</v>
      </c>
      <c r="F296" s="6" t="s">
        <v>880</v>
      </c>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row>
    <row r="297" spans="1:32">
      <c r="A297" s="4">
        <v>201</v>
      </c>
      <c r="C297" s="6" t="s">
        <v>881</v>
      </c>
      <c r="D297" s="6"/>
      <c r="E297" s="6" t="s">
        <v>882</v>
      </c>
      <c r="F297" s="6" t="s">
        <v>883</v>
      </c>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row>
    <row r="298" spans="1:32">
      <c r="A298" s="4">
        <v>204</v>
      </c>
      <c r="C298" s="6" t="s">
        <v>884</v>
      </c>
      <c r="D298" s="6"/>
      <c r="E298" s="6" t="s">
        <v>222</v>
      </c>
      <c r="F298" s="6" t="s">
        <v>885</v>
      </c>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row>
    <row r="299" spans="1:32">
      <c r="A299" s="4">
        <v>208</v>
      </c>
      <c r="C299" s="7" t="s">
        <v>886</v>
      </c>
      <c r="D299" s="6"/>
      <c r="E299" s="6" t="s">
        <v>25</v>
      </c>
      <c r="F299" s="6" t="s">
        <v>887</v>
      </c>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row>
    <row r="300" spans="1:32">
      <c r="A300" s="4">
        <v>209</v>
      </c>
      <c r="C300" s="6" t="s">
        <v>888</v>
      </c>
      <c r="D300" s="6"/>
      <c r="E300" s="6" t="s">
        <v>889</v>
      </c>
      <c r="F300" s="6" t="s">
        <v>890</v>
      </c>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row>
    <row r="301" spans="1:32">
      <c r="A301" s="4">
        <v>212</v>
      </c>
      <c r="C301" s="6" t="s">
        <v>891</v>
      </c>
      <c r="D301" s="6"/>
      <c r="E301" s="6" t="s">
        <v>138</v>
      </c>
      <c r="F301" s="6" t="s">
        <v>892</v>
      </c>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row>
    <row r="302" spans="1:32">
      <c r="A302" s="4">
        <v>214</v>
      </c>
      <c r="C302" s="6" t="s">
        <v>893</v>
      </c>
      <c r="D302" s="6"/>
      <c r="E302" s="6" t="s">
        <v>138</v>
      </c>
      <c r="F302" s="6" t="s">
        <v>892</v>
      </c>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row>
    <row r="303" spans="1:32">
      <c r="A303" s="4">
        <v>216</v>
      </c>
      <c r="C303" s="6" t="s">
        <v>894</v>
      </c>
      <c r="D303" s="6"/>
      <c r="E303" s="6" t="s">
        <v>62</v>
      </c>
      <c r="F303" s="6" t="s">
        <v>895</v>
      </c>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row>
    <row r="304" spans="1:32">
      <c r="A304" s="4">
        <v>218</v>
      </c>
      <c r="C304" s="6" t="s">
        <v>896</v>
      </c>
      <c r="D304" s="6"/>
      <c r="E304" s="6" t="s">
        <v>897</v>
      </c>
      <c r="F304" s="6" t="s">
        <v>805</v>
      </c>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row>
    <row r="305" spans="1:32">
      <c r="A305" s="4">
        <v>219</v>
      </c>
      <c r="C305" s="6" t="s">
        <v>898</v>
      </c>
      <c r="D305" s="6"/>
      <c r="E305" s="6" t="s">
        <v>899</v>
      </c>
      <c r="F305" s="6" t="s">
        <v>807</v>
      </c>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row>
    <row r="306" spans="1:32">
      <c r="A306" s="4">
        <v>220</v>
      </c>
      <c r="C306" s="6" t="s">
        <v>900</v>
      </c>
      <c r="D306" s="6"/>
      <c r="E306" s="6" t="s">
        <v>486</v>
      </c>
      <c r="F306" s="6" t="s">
        <v>901</v>
      </c>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row>
    <row r="307" spans="1:32">
      <c r="A307" s="4">
        <v>221</v>
      </c>
      <c r="C307" s="6" t="s">
        <v>902</v>
      </c>
      <c r="D307" s="6"/>
      <c r="E307" s="6" t="s">
        <v>903</v>
      </c>
      <c r="F307" s="6" t="s">
        <v>904</v>
      </c>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row>
    <row r="308" spans="1:32">
      <c r="A308" s="4">
        <v>222</v>
      </c>
      <c r="C308" s="6" t="s">
        <v>905</v>
      </c>
      <c r="D308" s="6"/>
      <c r="E308" s="6" t="s">
        <v>906</v>
      </c>
      <c r="F308" s="6" t="s">
        <v>907</v>
      </c>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row>
    <row r="309" spans="1:32">
      <c r="A309" s="4">
        <v>223</v>
      </c>
      <c r="C309" s="6" t="s">
        <v>908</v>
      </c>
      <c r="D309" s="6"/>
      <c r="E309" s="6" t="s">
        <v>909</v>
      </c>
      <c r="F309" s="6" t="s">
        <v>909</v>
      </c>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row>
    <row r="310" spans="1:32">
      <c r="A310" s="4">
        <v>224</v>
      </c>
      <c r="C310" s="6" t="s">
        <v>910</v>
      </c>
      <c r="D310" s="6"/>
      <c r="E310" s="6" t="s">
        <v>911</v>
      </c>
      <c r="F310" s="6" t="s">
        <v>911</v>
      </c>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row>
    <row r="311" spans="1:32">
      <c r="A311" s="4">
        <v>225</v>
      </c>
      <c r="C311" s="6" t="s">
        <v>912</v>
      </c>
      <c r="D311" s="6"/>
      <c r="E311" s="6" t="s">
        <v>911</v>
      </c>
      <c r="F311" s="6" t="s">
        <v>911</v>
      </c>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row>
    <row r="312" spans="1:32">
      <c r="A312" s="4">
        <v>226</v>
      </c>
      <c r="C312" s="6" t="s">
        <v>913</v>
      </c>
      <c r="D312" s="6"/>
      <c r="E312" s="6" t="s">
        <v>914</v>
      </c>
      <c r="F312" s="6" t="s">
        <v>915</v>
      </c>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row>
    <row r="313" spans="1:32">
      <c r="A313" s="4">
        <v>227</v>
      </c>
      <c r="C313" s="6" t="s">
        <v>916</v>
      </c>
      <c r="D313" s="6"/>
      <c r="E313" s="6" t="s">
        <v>917</v>
      </c>
      <c r="F313" s="6" t="s">
        <v>918</v>
      </c>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row>
    <row r="314" spans="1:32">
      <c r="A314" s="4">
        <v>228</v>
      </c>
      <c r="C314" s="6" t="s">
        <v>919</v>
      </c>
      <c r="D314" s="6"/>
      <c r="E314" s="6" t="s">
        <v>920</v>
      </c>
      <c r="F314" s="6" t="s">
        <v>921</v>
      </c>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row>
    <row r="315" spans="1:32">
      <c r="A315" s="4">
        <v>229</v>
      </c>
      <c r="C315" s="6" t="s">
        <v>922</v>
      </c>
      <c r="D315" s="6"/>
      <c r="E315" s="6" t="s">
        <v>923</v>
      </c>
      <c r="F315" s="6" t="s">
        <v>924</v>
      </c>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row>
    <row r="316" spans="1:32">
      <c r="A316" s="4">
        <v>230</v>
      </c>
      <c r="C316" s="6" t="s">
        <v>925</v>
      </c>
      <c r="D316" s="6"/>
      <c r="E316" s="6" t="s">
        <v>926</v>
      </c>
      <c r="F316" s="6" t="s">
        <v>927</v>
      </c>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row>
    <row r="317" spans="1:32">
      <c r="A317" s="4">
        <v>232</v>
      </c>
      <c r="C317" s="6" t="s">
        <v>928</v>
      </c>
      <c r="D317" s="6"/>
      <c r="E317" s="6" t="s">
        <v>929</v>
      </c>
      <c r="F317" s="6" t="s">
        <v>930</v>
      </c>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row>
    <row r="318" spans="1:32">
      <c r="A318" s="4">
        <v>233</v>
      </c>
      <c r="C318" s="6" t="s">
        <v>931</v>
      </c>
      <c r="D318" s="6"/>
      <c r="E318" s="6" t="s">
        <v>932</v>
      </c>
      <c r="F318" s="6" t="s">
        <v>932</v>
      </c>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row>
    <row r="319" spans="1:32">
      <c r="A319" s="4">
        <v>234</v>
      </c>
      <c r="C319" s="6" t="s">
        <v>933</v>
      </c>
      <c r="D319" s="6"/>
      <c r="E319" s="6" t="s">
        <v>934</v>
      </c>
      <c r="F319" s="6" t="s">
        <v>935</v>
      </c>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row>
    <row r="320" spans="1:32">
      <c r="A320" s="4">
        <v>235</v>
      </c>
      <c r="C320" s="6" t="s">
        <v>936</v>
      </c>
      <c r="D320" s="6"/>
      <c r="E320" s="6" t="s">
        <v>937</v>
      </c>
      <c r="F320" s="6" t="s">
        <v>938</v>
      </c>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row>
    <row r="321" spans="1:32">
      <c r="A321" s="4">
        <v>236</v>
      </c>
      <c r="C321" s="6" t="s">
        <v>939</v>
      </c>
      <c r="D321" s="6"/>
      <c r="E321" s="6" t="s">
        <v>940</v>
      </c>
      <c r="F321" s="6" t="s">
        <v>941</v>
      </c>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row>
    <row r="322" spans="1:32">
      <c r="A322" s="4">
        <v>237</v>
      </c>
      <c r="C322" s="6" t="s">
        <v>942</v>
      </c>
      <c r="D322" s="6"/>
      <c r="E322" s="6">
        <v>40</v>
      </c>
      <c r="F322" s="6">
        <v>40</v>
      </c>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row>
    <row r="323" spans="1:32">
      <c r="A323" s="4">
        <v>238</v>
      </c>
      <c r="C323" s="6" t="s">
        <v>943</v>
      </c>
      <c r="D323" s="6"/>
      <c r="E323" s="6">
        <v>45</v>
      </c>
      <c r="F323" s="6">
        <v>45</v>
      </c>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row>
    <row r="324" spans="1:32">
      <c r="A324" s="4">
        <v>239</v>
      </c>
      <c r="C324" s="6" t="s">
        <v>944</v>
      </c>
      <c r="D324" s="6"/>
      <c r="E324" s="6">
        <v>50</v>
      </c>
      <c r="F324" s="6">
        <v>50</v>
      </c>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row>
    <row r="325" spans="1:32">
      <c r="A325" s="4">
        <v>240</v>
      </c>
      <c r="C325" s="6" t="s">
        <v>945</v>
      </c>
      <c r="D325" s="6"/>
      <c r="E325" s="6">
        <v>55</v>
      </c>
      <c r="F325" s="6">
        <v>55</v>
      </c>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row>
    <row r="326" spans="1:32">
      <c r="A326" s="4">
        <v>241</v>
      </c>
      <c r="C326" s="6" t="s">
        <v>946</v>
      </c>
      <c r="D326" s="6"/>
      <c r="E326" s="6">
        <v>60</v>
      </c>
      <c r="F326" s="6">
        <v>60</v>
      </c>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row>
    <row r="327" spans="1:32">
      <c r="A327" s="4">
        <v>242</v>
      </c>
      <c r="C327" s="6" t="s">
        <v>947</v>
      </c>
      <c r="D327" s="6"/>
      <c r="E327" s="6" t="s">
        <v>948</v>
      </c>
      <c r="F327" s="6" t="s">
        <v>949</v>
      </c>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row>
    <row r="328" spans="1:32">
      <c r="A328" s="4">
        <v>243</v>
      </c>
      <c r="C328" s="6" t="s">
        <v>950</v>
      </c>
      <c r="D328" s="6"/>
      <c r="E328" s="6" t="s">
        <v>951</v>
      </c>
      <c r="F328" s="6" t="s">
        <v>952</v>
      </c>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row>
    <row r="329" spans="1:32">
      <c r="A329" s="4">
        <v>244</v>
      </c>
      <c r="C329" s="6" t="s">
        <v>953</v>
      </c>
      <c r="D329" s="6"/>
      <c r="E329" s="6" t="s">
        <v>954</v>
      </c>
      <c r="F329" s="6" t="s">
        <v>955</v>
      </c>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row>
    <row r="330" spans="1:32">
      <c r="A330" s="4">
        <v>245</v>
      </c>
      <c r="C330" s="6" t="s">
        <v>956</v>
      </c>
      <c r="D330" s="6"/>
      <c r="E330" s="6" t="s">
        <v>957</v>
      </c>
      <c r="F330" s="6" t="s">
        <v>958</v>
      </c>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row>
    <row r="331" spans="1:32">
      <c r="A331" s="4">
        <v>246</v>
      </c>
      <c r="C331" s="6" t="s">
        <v>959</v>
      </c>
      <c r="D331" s="6"/>
      <c r="E331" s="6" t="s">
        <v>960</v>
      </c>
      <c r="F331" s="6" t="s">
        <v>961</v>
      </c>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row>
    <row r="332" spans="1:32">
      <c r="A332" s="4">
        <v>247</v>
      </c>
      <c r="C332" s="6" t="s">
        <v>962</v>
      </c>
      <c r="D332" s="6"/>
      <c r="E332" s="6" t="s">
        <v>963</v>
      </c>
      <c r="F332" s="6" t="s">
        <v>964</v>
      </c>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row>
    <row r="333" spans="1:32">
      <c r="A333" s="4">
        <v>249</v>
      </c>
      <c r="C333" s="6" t="s">
        <v>965</v>
      </c>
      <c r="D333" s="6"/>
      <c r="E333" s="6" t="s">
        <v>966</v>
      </c>
      <c r="F333" s="6" t="s">
        <v>967</v>
      </c>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row>
    <row r="334" spans="1:32">
      <c r="A334" s="4">
        <v>250</v>
      </c>
      <c r="C334" s="6" t="s">
        <v>968</v>
      </c>
      <c r="D334" s="6"/>
      <c r="E334" s="6" t="s">
        <v>969</v>
      </c>
      <c r="F334" s="6" t="s">
        <v>970</v>
      </c>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row>
    <row r="335" spans="1:32">
      <c r="A335" s="4">
        <v>251</v>
      </c>
      <c r="C335" s="6" t="s">
        <v>971</v>
      </c>
      <c r="D335" s="6"/>
      <c r="E335" s="6" t="s">
        <v>972</v>
      </c>
      <c r="F335" s="6" t="s">
        <v>48</v>
      </c>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row>
    <row r="336" spans="1:32">
      <c r="A336" s="4">
        <v>252</v>
      </c>
      <c r="C336" s="6" t="s">
        <v>973</v>
      </c>
      <c r="D336" s="6"/>
      <c r="E336" s="6" t="s">
        <v>974</v>
      </c>
      <c r="F336" s="6" t="s">
        <v>974</v>
      </c>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row>
    <row r="337" spans="1:32">
      <c r="A337" s="4">
        <v>253</v>
      </c>
      <c r="C337" s="6" t="s">
        <v>975</v>
      </c>
      <c r="D337" s="6"/>
      <c r="E337" s="6" t="s">
        <v>376</v>
      </c>
      <c r="F337" s="6" t="s">
        <v>711</v>
      </c>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row>
    <row r="338" spans="1:32">
      <c r="A338" s="4">
        <v>255</v>
      </c>
      <c r="C338" s="6" t="s">
        <v>976</v>
      </c>
      <c r="D338" s="6"/>
      <c r="E338" s="6" t="s">
        <v>977</v>
      </c>
      <c r="F338" s="6" t="s">
        <v>978</v>
      </c>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row>
    <row r="339" spans="1:32">
      <c r="A339" s="4">
        <v>256</v>
      </c>
      <c r="C339" s="6" t="s">
        <v>979</v>
      </c>
      <c r="D339" s="6"/>
      <c r="E339" s="6" t="s">
        <v>980</v>
      </c>
      <c r="F339" s="6" t="s">
        <v>981</v>
      </c>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row>
    <row r="340" spans="1:32">
      <c r="A340" s="4">
        <v>257</v>
      </c>
      <c r="C340" s="6" t="s">
        <v>982</v>
      </c>
      <c r="D340" s="6"/>
      <c r="E340" s="6" t="s">
        <v>983</v>
      </c>
      <c r="F340" s="6" t="s">
        <v>983</v>
      </c>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row>
    <row r="341" spans="1:32">
      <c r="A341" s="4">
        <v>261</v>
      </c>
      <c r="C341" s="6" t="s">
        <v>984</v>
      </c>
      <c r="D341" s="6"/>
      <c r="E341" s="6" t="s">
        <v>985</v>
      </c>
      <c r="F341" s="6" t="s">
        <v>986</v>
      </c>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row>
    <row r="342" spans="1:32">
      <c r="A342" s="4">
        <v>263</v>
      </c>
      <c r="C342" s="6" t="s">
        <v>987</v>
      </c>
      <c r="D342" s="6"/>
      <c r="E342" s="6" t="s">
        <v>25</v>
      </c>
      <c r="F342" s="6" t="s">
        <v>988</v>
      </c>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row>
    <row r="343" spans="1:32">
      <c r="A343" s="4">
        <v>264</v>
      </c>
      <c r="C343" s="6" t="s">
        <v>989</v>
      </c>
      <c r="D343" s="6"/>
      <c r="E343" s="6" t="s">
        <v>990</v>
      </c>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row>
    <row r="344" spans="1:32">
      <c r="A344" s="4">
        <v>266</v>
      </c>
      <c r="C344" s="6" t="s">
        <v>991</v>
      </c>
      <c r="D344" s="6"/>
      <c r="E344" s="6" t="s">
        <v>992</v>
      </c>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row>
    <row r="345" spans="1:32">
      <c r="A345" s="4">
        <v>267</v>
      </c>
      <c r="C345" s="6" t="s">
        <v>993</v>
      </c>
      <c r="D345" s="6"/>
      <c r="E345" s="6" t="s">
        <v>994</v>
      </c>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row>
    <row r="346" spans="1:32">
      <c r="A346" s="4">
        <v>270</v>
      </c>
      <c r="C346" s="6" t="s">
        <v>995</v>
      </c>
      <c r="D346" s="6"/>
      <c r="E346" s="6" t="s">
        <v>230</v>
      </c>
      <c r="F346" s="6" t="s">
        <v>231</v>
      </c>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row>
    <row r="347" spans="1:32">
      <c r="A347" s="4">
        <v>275</v>
      </c>
      <c r="C347" s="6" t="s">
        <v>996</v>
      </c>
      <c r="D347" s="6"/>
      <c r="E347" s="6" t="s">
        <v>997</v>
      </c>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row>
    <row r="348" spans="1:32">
      <c r="A348" s="4">
        <v>276</v>
      </c>
      <c r="C348" s="6" t="s">
        <v>998</v>
      </c>
      <c r="D348" s="6"/>
      <c r="E348" s="6" t="s">
        <v>999</v>
      </c>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row>
    <row r="349" spans="1:32">
      <c r="A349" s="4">
        <v>277</v>
      </c>
      <c r="C349" s="6" t="s">
        <v>1000</v>
      </c>
      <c r="D349" s="6"/>
      <c r="E349" s="6" t="s">
        <v>1001</v>
      </c>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row>
    <row r="350" spans="1:32">
      <c r="A350" s="4">
        <v>278</v>
      </c>
      <c r="C350" s="6" t="s">
        <v>1002</v>
      </c>
      <c r="D350" s="6"/>
      <c r="E350" s="6" t="s">
        <v>1003</v>
      </c>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row>
    <row r="351" spans="1:32">
      <c r="A351" s="4">
        <v>279</v>
      </c>
      <c r="C351" s="6" t="s">
        <v>1004</v>
      </c>
      <c r="D351" s="6"/>
      <c r="E351" s="6" t="s">
        <v>1005</v>
      </c>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row>
    <row r="352" spans="1:32">
      <c r="A352" s="4">
        <v>280</v>
      </c>
      <c r="C352" s="6" t="s">
        <v>1006</v>
      </c>
      <c r="D352" s="6"/>
      <c r="E352" s="6" t="s">
        <v>1007</v>
      </c>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row>
    <row r="353" spans="3:32">
      <c r="C353" s="6"/>
      <c r="D353" s="9"/>
      <c r="E353" s="6" t="s">
        <v>51</v>
      </c>
      <c r="F353" s="6" t="s">
        <v>1008</v>
      </c>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row>
    <row r="354" spans="3:32">
      <c r="C354" s="9"/>
      <c r="D354" s="6"/>
      <c r="E354" s="6" t="s">
        <v>463</v>
      </c>
      <c r="F354" s="6" t="s">
        <v>1009</v>
      </c>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row>
    <row r="355" spans="3:32">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row>
    <row r="356" spans="3:32">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row>
    <row r="357" spans="3:32">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row>
    <row r="358" spans="3:32">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row>
    <row r="359" spans="3:32">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row>
    <row r="360" spans="3:32">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row>
    <row r="361" spans="3:32">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row>
    <row r="362" spans="3:32">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row>
  </sheetData>
  <autoFilter ref="A1:L354">
    <sortState ref="A2:L354">
      <sortCondition ref="B2"/>
    </sortState>
    <extLst/>
  </autoFilter>
  <sortState ref="A2:F423">
    <sortCondition ref="E2"/>
  </sortState>
  <conditionalFormatting sqref="E1">
    <cfRule type="duplicateValues" dxfId="0" priority="2"/>
  </conditionalFormatting>
  <conditionalFormatting sqref="F126">
    <cfRule type="cellIs" dxfId="1" priority="22" operator="equal">
      <formula>#REF!</formula>
    </cfRule>
  </conditionalFormatting>
  <conditionalFormatting sqref="F127">
    <cfRule type="cellIs" dxfId="1" priority="23" operator="equal">
      <formula>#REF!</formula>
    </cfRule>
  </conditionalFormatting>
  <conditionalFormatting sqref="F146">
    <cfRule type="cellIs" dxfId="1" priority="24" operator="equal">
      <formula>#REF!</formula>
    </cfRule>
  </conditionalFormatting>
  <conditionalFormatting sqref="F151">
    <cfRule type="cellIs" dxfId="1" priority="25" operator="equal">
      <formula>#REF!</formula>
    </cfRule>
  </conditionalFormatting>
  <conditionalFormatting sqref="F160">
    <cfRule type="cellIs" dxfId="1" priority="26" operator="equal">
      <formula>#REF!</formula>
    </cfRule>
  </conditionalFormatting>
  <conditionalFormatting sqref="E$1:E$1048576">
    <cfRule type="duplicateValues" dxfId="2" priority="1"/>
  </conditionalFormatting>
  <conditionalFormatting sqref="F2:J125 G126:J160 F128:F145 F147:F150 F152:F159 F161:J212">
    <cfRule type="cellIs" dxfId="1" priority="4" operator="equal">
      <formula>$E2</formula>
    </cfRule>
  </conditionalFormatting>
  <conditionalFormatting sqref="F213:J354">
    <cfRule type="cellIs" dxfId="1" priority="3" operator="equal">
      <formula>$E213</formula>
    </cfRule>
  </conditionalFormatting>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3"/>
  <sheetViews>
    <sheetView workbookViewId="0">
      <selection activeCell="B146" sqref="B146"/>
    </sheetView>
  </sheetViews>
  <sheetFormatPr defaultColWidth="9" defaultRowHeight="16.5" outlineLevelCol="6"/>
  <cols>
    <col min="1" max="1" width="9.625" style="1" customWidth="1"/>
    <col min="2" max="2" width="13.375" style="1" customWidth="1"/>
    <col min="3" max="3" width="8.5" style="1" customWidth="1"/>
    <col min="4" max="16384" width="9" style="1"/>
  </cols>
  <sheetData>
    <row r="1" ht="28" customHeight="1" spans="1:7">
      <c r="A1" s="2" t="s">
        <v>1010</v>
      </c>
      <c r="B1" s="2" t="s">
        <v>2</v>
      </c>
      <c r="C1" s="2" t="s">
        <v>3</v>
      </c>
      <c r="D1" s="2" t="s">
        <v>4</v>
      </c>
      <c r="E1" s="2" t="s">
        <v>5</v>
      </c>
      <c r="F1" s="2"/>
      <c r="G1" s="2" t="s">
        <v>11</v>
      </c>
    </row>
    <row r="2" spans="1:5">
      <c r="A2" s="1">
        <v>1</v>
      </c>
      <c r="C2" s="1" t="s">
        <v>13</v>
      </c>
      <c r="D2" s="1" t="s">
        <v>13</v>
      </c>
      <c r="E2" s="1" t="s">
        <v>14</v>
      </c>
    </row>
    <row r="3" spans="1:5">
      <c r="A3" s="1">
        <v>2</v>
      </c>
      <c r="C3" s="1" t="s">
        <v>17</v>
      </c>
      <c r="D3" s="1" t="s">
        <v>17</v>
      </c>
      <c r="E3" s="1" t="s">
        <v>18</v>
      </c>
    </row>
    <row r="4" spans="1:5">
      <c r="A4" s="1">
        <v>3</v>
      </c>
      <c r="C4" s="1" t="s">
        <v>21</v>
      </c>
      <c r="D4" s="1" t="s">
        <v>21</v>
      </c>
      <c r="E4" s="1" t="s">
        <v>22</v>
      </c>
    </row>
    <row r="5" spans="1:5">
      <c r="A5" s="1">
        <v>4</v>
      </c>
      <c r="C5" s="1" t="s">
        <v>25</v>
      </c>
      <c r="D5" s="1" t="s">
        <v>25</v>
      </c>
      <c r="E5" s="1" t="s">
        <v>26</v>
      </c>
    </row>
    <row r="6" spans="1:5">
      <c r="A6" s="1">
        <v>5</v>
      </c>
      <c r="C6" s="1" t="s">
        <v>28</v>
      </c>
      <c r="D6" s="1" t="s">
        <v>28</v>
      </c>
      <c r="E6" s="1" t="s">
        <v>29</v>
      </c>
    </row>
    <row r="7" spans="1:5">
      <c r="A7" s="1">
        <v>6</v>
      </c>
      <c r="C7" s="1" t="s">
        <v>32</v>
      </c>
      <c r="D7" s="1" t="s">
        <v>32</v>
      </c>
      <c r="E7" s="1" t="s">
        <v>33</v>
      </c>
    </row>
    <row r="8" spans="1:5">
      <c r="A8" s="1">
        <v>7</v>
      </c>
      <c r="C8" s="1" t="s">
        <v>35</v>
      </c>
      <c r="D8" s="1" t="s">
        <v>35</v>
      </c>
      <c r="E8" s="1" t="s">
        <v>36</v>
      </c>
    </row>
    <row r="9" spans="1:5">
      <c r="A9" s="1">
        <v>8</v>
      </c>
      <c r="C9" s="1" t="s">
        <v>38</v>
      </c>
      <c r="D9" s="1" t="s">
        <v>38</v>
      </c>
      <c r="E9" s="1" t="s">
        <v>39</v>
      </c>
    </row>
    <row r="10" spans="1:5">
      <c r="A10" s="1">
        <v>9</v>
      </c>
      <c r="C10" s="1" t="s">
        <v>41</v>
      </c>
      <c r="D10" s="1" t="s">
        <v>41</v>
      </c>
      <c r="E10" s="1" t="s">
        <v>42</v>
      </c>
    </row>
    <row r="11" spans="1:5">
      <c r="A11" s="1">
        <v>10</v>
      </c>
      <c r="C11" s="1" t="s">
        <v>44</v>
      </c>
      <c r="D11" s="1" t="s">
        <v>44</v>
      </c>
      <c r="E11" s="1" t="s">
        <v>45</v>
      </c>
    </row>
    <row r="12" spans="1:5">
      <c r="A12" s="1">
        <v>11</v>
      </c>
      <c r="C12" s="1" t="s">
        <v>47</v>
      </c>
      <c r="D12" s="1" t="s">
        <v>47</v>
      </c>
      <c r="E12" s="1" t="s">
        <v>48</v>
      </c>
    </row>
    <row r="13" spans="1:5">
      <c r="A13" s="1">
        <v>12</v>
      </c>
      <c r="C13" s="1" t="s">
        <v>51</v>
      </c>
      <c r="D13" s="1" t="s">
        <v>51</v>
      </c>
      <c r="E13" s="1" t="s">
        <v>1008</v>
      </c>
    </row>
    <row r="14" spans="1:5">
      <c r="A14" s="1">
        <v>13</v>
      </c>
      <c r="C14" s="1" t="s">
        <v>55</v>
      </c>
      <c r="D14" s="1" t="s">
        <v>55</v>
      </c>
      <c r="E14" s="1" t="s">
        <v>1011</v>
      </c>
    </row>
    <row r="15" spans="1:5">
      <c r="A15" s="1">
        <v>14</v>
      </c>
      <c r="C15" s="1" t="s">
        <v>59</v>
      </c>
      <c r="D15" s="1" t="s">
        <v>59</v>
      </c>
      <c r="E15" s="1" t="s">
        <v>60</v>
      </c>
    </row>
    <row r="16" spans="1:5">
      <c r="A16" s="1">
        <v>15</v>
      </c>
      <c r="C16" s="1" t="s">
        <v>62</v>
      </c>
      <c r="D16" s="1" t="s">
        <v>63</v>
      </c>
      <c r="E16" s="1" t="s">
        <v>64</v>
      </c>
    </row>
    <row r="17" spans="1:5">
      <c r="A17" s="1">
        <v>16</v>
      </c>
      <c r="C17" s="1" t="s">
        <v>66</v>
      </c>
      <c r="D17" s="1" t="s">
        <v>67</v>
      </c>
      <c r="E17" s="1" t="s">
        <v>68</v>
      </c>
    </row>
    <row r="18" spans="1:5">
      <c r="A18" s="1">
        <v>17</v>
      </c>
      <c r="C18" s="1" t="s">
        <v>70</v>
      </c>
      <c r="D18" s="1" t="s">
        <v>70</v>
      </c>
      <c r="E18" s="1" t="s">
        <v>71</v>
      </c>
    </row>
    <row r="19" spans="1:5">
      <c r="A19" s="1">
        <v>18</v>
      </c>
      <c r="C19" s="1" t="s">
        <v>74</v>
      </c>
      <c r="D19" s="1" t="s">
        <v>74</v>
      </c>
      <c r="E19" s="1" t="s">
        <v>75</v>
      </c>
    </row>
    <row r="20" spans="1:5">
      <c r="A20" s="1">
        <v>19</v>
      </c>
      <c r="C20" s="1" t="s">
        <v>77</v>
      </c>
      <c r="D20" s="1" t="s">
        <v>77</v>
      </c>
      <c r="E20" s="1" t="s">
        <v>78</v>
      </c>
    </row>
    <row r="21" spans="1:5">
      <c r="A21" s="1">
        <v>20</v>
      </c>
      <c r="C21" s="1" t="s">
        <v>80</v>
      </c>
      <c r="D21" s="1" t="s">
        <v>80</v>
      </c>
      <c r="E21" s="1" t="s">
        <v>81</v>
      </c>
    </row>
    <row r="22" spans="1:5">
      <c r="A22" s="1">
        <v>21</v>
      </c>
      <c r="C22" s="1" t="s">
        <v>84</v>
      </c>
      <c r="D22" s="1" t="s">
        <v>85</v>
      </c>
      <c r="E22" s="1" t="s">
        <v>86</v>
      </c>
    </row>
    <row r="23" spans="1:5">
      <c r="A23" s="1">
        <v>22</v>
      </c>
      <c r="C23" s="1" t="s">
        <v>88</v>
      </c>
      <c r="D23" s="1" t="s">
        <v>89</v>
      </c>
      <c r="E23" s="1" t="s">
        <v>90</v>
      </c>
    </row>
    <row r="24" spans="1:5">
      <c r="A24" s="1">
        <v>23</v>
      </c>
      <c r="C24" s="1" t="s">
        <v>92</v>
      </c>
      <c r="D24" s="1" t="s">
        <v>92</v>
      </c>
      <c r="E24" s="1" t="s">
        <v>93</v>
      </c>
    </row>
    <row r="25" spans="1:5">
      <c r="A25" s="1">
        <v>24</v>
      </c>
      <c r="C25" s="1" t="s">
        <v>96</v>
      </c>
      <c r="D25" s="1" t="s">
        <v>97</v>
      </c>
      <c r="E25" s="1" t="s">
        <v>98</v>
      </c>
    </row>
    <row r="26" spans="1:5">
      <c r="A26" s="1">
        <v>25</v>
      </c>
      <c r="C26" s="1" t="s">
        <v>100</v>
      </c>
      <c r="D26" s="1" t="s">
        <v>100</v>
      </c>
      <c r="E26" s="1" t="s">
        <v>101</v>
      </c>
    </row>
    <row r="27" spans="1:5">
      <c r="A27" s="1">
        <v>26</v>
      </c>
      <c r="C27" s="1" t="s">
        <v>103</v>
      </c>
      <c r="D27" s="1" t="s">
        <v>103</v>
      </c>
      <c r="E27" s="1" t="s">
        <v>104</v>
      </c>
    </row>
    <row r="28" spans="1:5">
      <c r="A28" s="1">
        <v>27</v>
      </c>
      <c r="C28" s="1" t="s">
        <v>106</v>
      </c>
      <c r="D28" s="1" t="s">
        <v>106</v>
      </c>
      <c r="E28" s="1" t="s">
        <v>107</v>
      </c>
    </row>
    <row r="29" spans="1:5">
      <c r="A29" s="1">
        <v>28</v>
      </c>
      <c r="C29" s="1" t="s">
        <v>109</v>
      </c>
      <c r="D29" s="1" t="s">
        <v>110</v>
      </c>
      <c r="E29" s="1" t="s">
        <v>111</v>
      </c>
    </row>
    <row r="30" spans="1:5">
      <c r="A30" s="1">
        <v>29</v>
      </c>
      <c r="C30" s="1" t="s">
        <v>113</v>
      </c>
      <c r="D30" s="1" t="s">
        <v>114</v>
      </c>
      <c r="E30" s="1" t="s">
        <v>115</v>
      </c>
    </row>
    <row r="31" spans="1:5">
      <c r="A31" s="1">
        <v>30</v>
      </c>
      <c r="C31" s="1" t="s">
        <v>117</v>
      </c>
      <c r="D31" s="1" t="s">
        <v>118</v>
      </c>
      <c r="E31" s="1" t="s">
        <v>119</v>
      </c>
    </row>
    <row r="32" spans="1:7">
      <c r="A32" s="1">
        <v>31</v>
      </c>
      <c r="C32" s="1" t="s">
        <v>121</v>
      </c>
      <c r="D32" s="1" t="s">
        <v>122</v>
      </c>
      <c r="E32" s="1" t="s">
        <v>123</v>
      </c>
      <c r="G32" s="1" t="s">
        <v>1012</v>
      </c>
    </row>
    <row r="33" spans="1:5">
      <c r="A33" s="1">
        <v>32</v>
      </c>
      <c r="C33" s="1" t="s">
        <v>125</v>
      </c>
      <c r="D33" s="1" t="s">
        <v>125</v>
      </c>
      <c r="E33" s="1" t="s">
        <v>126</v>
      </c>
    </row>
    <row r="34" spans="1:5">
      <c r="A34" s="1">
        <v>33</v>
      </c>
      <c r="C34" s="1" t="s">
        <v>128</v>
      </c>
      <c r="D34" s="1" t="s">
        <v>128</v>
      </c>
      <c r="E34" s="1" t="s">
        <v>129</v>
      </c>
    </row>
    <row r="35" spans="1:5">
      <c r="A35" s="1">
        <v>34</v>
      </c>
      <c r="C35" s="1" t="s">
        <v>132</v>
      </c>
      <c r="D35" s="1" t="s">
        <v>132</v>
      </c>
      <c r="E35" s="1" t="s">
        <v>133</v>
      </c>
    </row>
    <row r="36" spans="1:5">
      <c r="A36" s="1">
        <v>35</v>
      </c>
      <c r="C36" s="1" t="s">
        <v>135</v>
      </c>
      <c r="D36" s="1" t="s">
        <v>135</v>
      </c>
      <c r="E36" s="1" t="s">
        <v>136</v>
      </c>
    </row>
    <row r="37" spans="1:5">
      <c r="A37" s="1">
        <v>36</v>
      </c>
      <c r="C37" s="1" t="s">
        <v>138</v>
      </c>
      <c r="D37" s="1" t="s">
        <v>138</v>
      </c>
      <c r="E37" s="1" t="s">
        <v>139</v>
      </c>
    </row>
    <row r="38" spans="1:5">
      <c r="A38" s="1">
        <v>37</v>
      </c>
      <c r="C38" s="1" t="s">
        <v>142</v>
      </c>
      <c r="D38" s="1" t="s">
        <v>142</v>
      </c>
      <c r="E38" s="1" t="s">
        <v>143</v>
      </c>
    </row>
    <row r="39" spans="1:5">
      <c r="A39" s="1">
        <v>38</v>
      </c>
      <c r="C39" s="1" t="s">
        <v>138</v>
      </c>
      <c r="D39" s="1" t="s">
        <v>138</v>
      </c>
      <c r="E39" s="1" t="s">
        <v>139</v>
      </c>
    </row>
    <row r="40" spans="1:5">
      <c r="A40" s="1">
        <v>39</v>
      </c>
      <c r="C40" s="1" t="s">
        <v>145</v>
      </c>
      <c r="D40" s="1" t="s">
        <v>145</v>
      </c>
      <c r="E40" s="1" t="s">
        <v>146</v>
      </c>
    </row>
    <row r="41" spans="1:5">
      <c r="A41" s="1">
        <v>40</v>
      </c>
      <c r="C41" s="1" t="s">
        <v>148</v>
      </c>
      <c r="D41" s="1" t="s">
        <v>148</v>
      </c>
      <c r="E41" s="1" t="s">
        <v>149</v>
      </c>
    </row>
    <row r="42" spans="1:5">
      <c r="A42" s="1">
        <v>41</v>
      </c>
      <c r="C42" s="1" t="s">
        <v>151</v>
      </c>
      <c r="D42" s="1" t="s">
        <v>151</v>
      </c>
      <c r="E42" s="1" t="s">
        <v>152</v>
      </c>
    </row>
    <row r="43" spans="1:5">
      <c r="A43" s="1">
        <v>42</v>
      </c>
      <c r="C43" s="1" t="s">
        <v>154</v>
      </c>
      <c r="D43" s="1" t="s">
        <v>154</v>
      </c>
      <c r="E43" s="1" t="s">
        <v>155</v>
      </c>
    </row>
    <row r="44" spans="1:5">
      <c r="A44" s="1">
        <v>43</v>
      </c>
      <c r="C44" s="1" t="s">
        <v>157</v>
      </c>
      <c r="D44" s="1" t="s">
        <v>157</v>
      </c>
      <c r="E44" s="1" t="s">
        <v>158</v>
      </c>
    </row>
    <row r="45" spans="1:5">
      <c r="A45" s="1">
        <v>44</v>
      </c>
      <c r="C45" s="1" t="s">
        <v>161</v>
      </c>
      <c r="D45" s="1" t="s">
        <v>161</v>
      </c>
      <c r="E45" s="1" t="s">
        <v>162</v>
      </c>
    </row>
    <row r="46" spans="1:5">
      <c r="A46" s="1">
        <v>45</v>
      </c>
      <c r="C46" s="1" t="s">
        <v>164</v>
      </c>
      <c r="D46" s="1" t="s">
        <v>164</v>
      </c>
      <c r="E46" s="1" t="s">
        <v>165</v>
      </c>
    </row>
    <row r="47" spans="1:5">
      <c r="A47" s="1">
        <v>46</v>
      </c>
      <c r="C47" s="1" t="s">
        <v>167</v>
      </c>
      <c r="D47" s="1" t="s">
        <v>167</v>
      </c>
      <c r="E47" s="1" t="s">
        <v>168</v>
      </c>
    </row>
    <row r="48" spans="1:5">
      <c r="A48" s="1">
        <v>47</v>
      </c>
      <c r="C48" s="1" t="s">
        <v>170</v>
      </c>
      <c r="D48" s="1" t="s">
        <v>171</v>
      </c>
      <c r="E48" s="1" t="s">
        <v>172</v>
      </c>
    </row>
    <row r="49" spans="1:5">
      <c r="A49" s="1">
        <v>48</v>
      </c>
      <c r="C49" s="1" t="s">
        <v>174</v>
      </c>
      <c r="D49" s="1" t="s">
        <v>174</v>
      </c>
      <c r="E49" s="1" t="s">
        <v>175</v>
      </c>
    </row>
    <row r="50" spans="1:5">
      <c r="A50" s="1">
        <v>49</v>
      </c>
      <c r="C50" s="1" t="s">
        <v>177</v>
      </c>
      <c r="D50" s="1" t="s">
        <v>177</v>
      </c>
      <c r="E50" s="1" t="s">
        <v>178</v>
      </c>
    </row>
    <row r="51" spans="1:5">
      <c r="A51" s="1">
        <v>50</v>
      </c>
      <c r="C51" s="1" t="s">
        <v>180</v>
      </c>
      <c r="D51" s="1" t="s">
        <v>180</v>
      </c>
      <c r="E51" s="1" t="s">
        <v>181</v>
      </c>
    </row>
    <row r="52" spans="1:5">
      <c r="A52" s="1">
        <v>51</v>
      </c>
      <c r="C52" s="1" t="s">
        <v>183</v>
      </c>
      <c r="D52" s="1" t="s">
        <v>183</v>
      </c>
      <c r="E52" s="1" t="s">
        <v>184</v>
      </c>
    </row>
    <row r="53" spans="1:5">
      <c r="A53" s="1">
        <v>52</v>
      </c>
      <c r="C53" s="1" t="s">
        <v>186</v>
      </c>
      <c r="D53" s="1" t="s">
        <v>186</v>
      </c>
      <c r="E53" s="1" t="s">
        <v>187</v>
      </c>
    </row>
    <row r="54" spans="1:5">
      <c r="A54" s="1">
        <v>53</v>
      </c>
      <c r="C54" s="1" t="s">
        <v>190</v>
      </c>
      <c r="D54" s="1" t="s">
        <v>190</v>
      </c>
      <c r="E54" s="1" t="s">
        <v>191</v>
      </c>
    </row>
    <row r="55" spans="1:5">
      <c r="A55" s="1">
        <v>54</v>
      </c>
      <c r="C55" s="1" t="s">
        <v>194</v>
      </c>
      <c r="D55" s="1" t="s">
        <v>194</v>
      </c>
      <c r="E55" s="1" t="s">
        <v>195</v>
      </c>
    </row>
    <row r="56" spans="1:5">
      <c r="A56" s="1">
        <v>55</v>
      </c>
      <c r="C56" s="1" t="s">
        <v>198</v>
      </c>
      <c r="D56" s="1" t="s">
        <v>198</v>
      </c>
      <c r="E56" s="1" t="s">
        <v>199</v>
      </c>
    </row>
    <row r="57" spans="1:5">
      <c r="A57" s="1">
        <v>56</v>
      </c>
      <c r="C57" s="1" t="s">
        <v>202</v>
      </c>
      <c r="D57" s="1" t="s">
        <v>202</v>
      </c>
      <c r="E57" s="1" t="s">
        <v>203</v>
      </c>
    </row>
    <row r="58" spans="1:5">
      <c r="A58" s="1">
        <v>57</v>
      </c>
      <c r="C58" s="1" t="s">
        <v>206</v>
      </c>
      <c r="D58" s="1" t="s">
        <v>206</v>
      </c>
      <c r="E58" s="1" t="s">
        <v>207</v>
      </c>
    </row>
    <row r="59" spans="1:5">
      <c r="A59" s="1">
        <v>58</v>
      </c>
      <c r="C59" s="1" t="s">
        <v>210</v>
      </c>
      <c r="D59" s="1" t="s">
        <v>210</v>
      </c>
      <c r="E59" s="1" t="s">
        <v>211</v>
      </c>
    </row>
    <row r="60" spans="1:5">
      <c r="A60" s="1">
        <v>59</v>
      </c>
      <c r="C60" s="1" t="s">
        <v>214</v>
      </c>
      <c r="D60" s="1" t="s">
        <v>215</v>
      </c>
      <c r="E60" s="1" t="s">
        <v>215</v>
      </c>
    </row>
    <row r="61" spans="1:5">
      <c r="A61" s="1">
        <v>60</v>
      </c>
      <c r="C61" s="1" t="s">
        <v>218</v>
      </c>
      <c r="D61" s="1" t="s">
        <v>218</v>
      </c>
      <c r="E61" s="1" t="s">
        <v>219</v>
      </c>
    </row>
    <row r="62" spans="1:5">
      <c r="A62" s="1">
        <v>61</v>
      </c>
      <c r="C62" s="1" t="s">
        <v>222</v>
      </c>
      <c r="D62" s="1" t="s">
        <v>223</v>
      </c>
      <c r="E62" s="1" t="s">
        <v>223</v>
      </c>
    </row>
    <row r="63" spans="1:5">
      <c r="A63" s="1">
        <v>62</v>
      </c>
      <c r="C63" s="1" t="s">
        <v>226</v>
      </c>
      <c r="D63" s="1" t="s">
        <v>226</v>
      </c>
      <c r="E63" s="1" t="s">
        <v>226</v>
      </c>
    </row>
    <row r="64" spans="1:5">
      <c r="A64" s="1">
        <v>63</v>
      </c>
      <c r="C64" s="1" t="s">
        <v>229</v>
      </c>
      <c r="D64" s="1" t="s">
        <v>230</v>
      </c>
      <c r="E64" s="1" t="s">
        <v>231</v>
      </c>
    </row>
    <row r="65" spans="1:5">
      <c r="A65" s="1">
        <v>64</v>
      </c>
      <c r="C65" s="1" t="s">
        <v>233</v>
      </c>
      <c r="D65" s="1" t="s">
        <v>234</v>
      </c>
      <c r="E65" s="1" t="s">
        <v>235</v>
      </c>
    </row>
    <row r="66" spans="1:5">
      <c r="A66" s="1">
        <v>65</v>
      </c>
      <c r="C66" s="1" t="s">
        <v>237</v>
      </c>
      <c r="D66" s="1" t="s">
        <v>237</v>
      </c>
      <c r="E66" s="1" t="s">
        <v>238</v>
      </c>
    </row>
    <row r="67" spans="1:5">
      <c r="A67" s="1">
        <v>66</v>
      </c>
      <c r="C67" s="1" t="s">
        <v>240</v>
      </c>
      <c r="D67" s="1" t="s">
        <v>240</v>
      </c>
      <c r="E67" s="1" t="s">
        <v>241</v>
      </c>
    </row>
    <row r="68" spans="1:5">
      <c r="A68" s="1">
        <v>67</v>
      </c>
      <c r="C68" s="1" t="s">
        <v>244</v>
      </c>
      <c r="D68" s="1" t="s">
        <v>244</v>
      </c>
      <c r="E68" s="1" t="s">
        <v>1013</v>
      </c>
    </row>
    <row r="69" spans="1:5">
      <c r="A69" s="1">
        <v>68</v>
      </c>
      <c r="C69" s="1" t="s">
        <v>248</v>
      </c>
      <c r="D69" s="1" t="s">
        <v>248</v>
      </c>
      <c r="E69" s="1" t="s">
        <v>249</v>
      </c>
    </row>
    <row r="70" spans="1:5">
      <c r="A70" s="1">
        <v>69</v>
      </c>
      <c r="C70" s="1" t="s">
        <v>252</v>
      </c>
      <c r="D70" s="1" t="s">
        <v>252</v>
      </c>
      <c r="E70" s="1" t="s">
        <v>253</v>
      </c>
    </row>
    <row r="71" spans="1:5">
      <c r="A71" s="1">
        <v>70</v>
      </c>
      <c r="C71" s="1" t="s">
        <v>255</v>
      </c>
      <c r="D71" s="1" t="s">
        <v>255</v>
      </c>
      <c r="E71" s="1" t="s">
        <v>256</v>
      </c>
    </row>
    <row r="72" spans="1:5">
      <c r="A72" s="1">
        <v>71</v>
      </c>
      <c r="C72" s="1" t="s">
        <v>258</v>
      </c>
      <c r="D72" s="1" t="s">
        <v>258</v>
      </c>
      <c r="E72" s="1" t="s">
        <v>259</v>
      </c>
    </row>
    <row r="73" spans="1:5">
      <c r="A73" s="1">
        <v>72</v>
      </c>
      <c r="C73" s="1" t="s">
        <v>261</v>
      </c>
      <c r="D73" s="1" t="s">
        <v>261</v>
      </c>
      <c r="E73" s="1" t="s">
        <v>262</v>
      </c>
    </row>
    <row r="74" spans="1:5">
      <c r="A74" s="1">
        <v>73</v>
      </c>
      <c r="C74" s="1" t="s">
        <v>264</v>
      </c>
      <c r="D74" s="1" t="s">
        <v>264</v>
      </c>
      <c r="E74" s="1" t="s">
        <v>265</v>
      </c>
    </row>
    <row r="75" spans="1:5">
      <c r="A75" s="1">
        <v>74</v>
      </c>
      <c r="C75" s="1" t="s">
        <v>267</v>
      </c>
      <c r="D75" s="1" t="s">
        <v>267</v>
      </c>
      <c r="E75" s="1" t="s">
        <v>268</v>
      </c>
    </row>
    <row r="76" spans="1:5">
      <c r="A76" s="1">
        <v>75</v>
      </c>
      <c r="C76" s="1" t="s">
        <v>271</v>
      </c>
      <c r="D76" s="1" t="s">
        <v>271</v>
      </c>
      <c r="E76" s="1" t="s">
        <v>272</v>
      </c>
    </row>
    <row r="77" spans="1:5">
      <c r="A77" s="1">
        <v>76</v>
      </c>
      <c r="C77" s="1" t="s">
        <v>275</v>
      </c>
      <c r="D77" s="1" t="s">
        <v>275</v>
      </c>
      <c r="E77" s="1" t="s">
        <v>276</v>
      </c>
    </row>
    <row r="78" spans="1:5">
      <c r="A78" s="1">
        <v>77</v>
      </c>
      <c r="C78" s="1" t="s">
        <v>279</v>
      </c>
      <c r="D78" s="1" t="s">
        <v>279</v>
      </c>
      <c r="E78" s="1" t="s">
        <v>718</v>
      </c>
    </row>
    <row r="79" spans="1:5">
      <c r="A79" s="1">
        <v>78</v>
      </c>
      <c r="C79" s="1" t="s">
        <v>282</v>
      </c>
      <c r="D79" s="1" t="s">
        <v>282</v>
      </c>
      <c r="E79" s="1" t="s">
        <v>283</v>
      </c>
    </row>
    <row r="80" spans="1:5">
      <c r="A80" s="1">
        <v>79</v>
      </c>
      <c r="C80" s="1" t="s">
        <v>286</v>
      </c>
      <c r="D80" s="1" t="s">
        <v>286</v>
      </c>
      <c r="E80" s="1" t="s">
        <v>287</v>
      </c>
    </row>
    <row r="81" spans="1:5">
      <c r="A81" s="1">
        <v>80</v>
      </c>
      <c r="C81" s="1" t="s">
        <v>289</v>
      </c>
      <c r="D81" s="1" t="s">
        <v>289</v>
      </c>
      <c r="E81" s="1" t="s">
        <v>290</v>
      </c>
    </row>
    <row r="82" spans="1:5">
      <c r="A82" s="1">
        <v>81</v>
      </c>
      <c r="C82" s="1" t="s">
        <v>292</v>
      </c>
      <c r="D82" s="1" t="s">
        <v>292</v>
      </c>
      <c r="E82" s="1" t="s">
        <v>293</v>
      </c>
    </row>
    <row r="83" spans="1:5">
      <c r="A83" s="1">
        <v>82</v>
      </c>
      <c r="C83" s="1" t="s">
        <v>295</v>
      </c>
      <c r="D83" s="1" t="s">
        <v>295</v>
      </c>
      <c r="E83" s="1" t="s">
        <v>296</v>
      </c>
    </row>
    <row r="84" spans="1:5">
      <c r="A84" s="1">
        <v>83</v>
      </c>
      <c r="C84" s="1" t="s">
        <v>298</v>
      </c>
      <c r="D84" s="1" t="s">
        <v>298</v>
      </c>
      <c r="E84" s="1" t="s">
        <v>299</v>
      </c>
    </row>
    <row r="85" spans="1:5">
      <c r="A85" s="1">
        <v>84</v>
      </c>
      <c r="C85" s="1" t="s">
        <v>301</v>
      </c>
      <c r="D85" s="1" t="s">
        <v>301</v>
      </c>
      <c r="E85" s="1" t="s">
        <v>302</v>
      </c>
    </row>
    <row r="86" spans="1:5">
      <c r="A86" s="1">
        <v>85</v>
      </c>
      <c r="C86" s="1" t="s">
        <v>304</v>
      </c>
      <c r="D86" s="1" t="s">
        <v>304</v>
      </c>
      <c r="E86" s="1" t="s">
        <v>305</v>
      </c>
    </row>
    <row r="87" spans="1:5">
      <c r="A87" s="1">
        <v>86</v>
      </c>
      <c r="C87" s="1" t="s">
        <v>308</v>
      </c>
      <c r="D87" s="1" t="s">
        <v>308</v>
      </c>
      <c r="E87" s="1" t="s">
        <v>1014</v>
      </c>
    </row>
    <row r="88" spans="1:5">
      <c r="A88" s="1">
        <v>87</v>
      </c>
      <c r="C88" s="1" t="s">
        <v>311</v>
      </c>
      <c r="D88" s="1" t="s">
        <v>311</v>
      </c>
      <c r="E88" s="1" t="s">
        <v>312</v>
      </c>
    </row>
    <row r="89" spans="1:5">
      <c r="A89" s="1">
        <v>88</v>
      </c>
      <c r="C89" s="1" t="s">
        <v>314</v>
      </c>
      <c r="D89" s="1" t="s">
        <v>315</v>
      </c>
      <c r="E89" s="1" t="s">
        <v>316</v>
      </c>
    </row>
    <row r="90" spans="1:5">
      <c r="A90" s="1">
        <v>89</v>
      </c>
      <c r="C90" s="1" t="s">
        <v>318</v>
      </c>
      <c r="D90" s="1" t="s">
        <v>319</v>
      </c>
      <c r="E90" s="1" t="s">
        <v>320</v>
      </c>
    </row>
    <row r="91" spans="1:5">
      <c r="A91" s="1">
        <v>90</v>
      </c>
      <c r="C91" s="1" t="s">
        <v>322</v>
      </c>
      <c r="D91" s="1" t="s">
        <v>323</v>
      </c>
      <c r="E91" s="1" t="s">
        <v>324</v>
      </c>
    </row>
    <row r="92" spans="1:5">
      <c r="A92" s="1">
        <v>91</v>
      </c>
      <c r="C92" s="1" t="s">
        <v>327</v>
      </c>
      <c r="D92" s="1" t="s">
        <v>327</v>
      </c>
      <c r="E92" s="1" t="s">
        <v>1015</v>
      </c>
    </row>
    <row r="93" spans="1:5">
      <c r="A93" s="1">
        <v>92</v>
      </c>
      <c r="C93" s="1" t="s">
        <v>330</v>
      </c>
      <c r="D93" s="1" t="s">
        <v>330</v>
      </c>
      <c r="E93" s="1" t="s">
        <v>331</v>
      </c>
    </row>
    <row r="94" spans="1:5">
      <c r="A94" s="1">
        <v>93</v>
      </c>
      <c r="C94" s="1" t="s">
        <v>333</v>
      </c>
      <c r="D94" s="1" t="s">
        <v>333</v>
      </c>
      <c r="E94" s="1" t="s">
        <v>334</v>
      </c>
    </row>
    <row r="95" spans="1:5">
      <c r="A95" s="1">
        <v>94</v>
      </c>
      <c r="C95" s="1" t="s">
        <v>336</v>
      </c>
      <c r="D95" s="1" t="s">
        <v>336</v>
      </c>
      <c r="E95" s="1" t="s">
        <v>337</v>
      </c>
    </row>
    <row r="96" spans="1:5">
      <c r="A96" s="1">
        <v>95</v>
      </c>
      <c r="C96" s="1" t="s">
        <v>339</v>
      </c>
      <c r="D96" s="1" t="s">
        <v>339</v>
      </c>
      <c r="E96" s="1" t="s">
        <v>340</v>
      </c>
    </row>
    <row r="97" spans="1:5">
      <c r="A97" s="1">
        <v>96</v>
      </c>
      <c r="C97" s="1" t="s">
        <v>342</v>
      </c>
      <c r="D97" s="1" t="s">
        <v>342</v>
      </c>
      <c r="E97" s="1" t="s">
        <v>343</v>
      </c>
    </row>
    <row r="98" spans="1:5">
      <c r="A98" s="1">
        <v>97</v>
      </c>
      <c r="C98" s="1" t="s">
        <v>345</v>
      </c>
      <c r="D98" s="1" t="s">
        <v>345</v>
      </c>
      <c r="E98" s="1" t="s">
        <v>346</v>
      </c>
    </row>
    <row r="99" spans="1:5">
      <c r="A99" s="1">
        <v>98</v>
      </c>
      <c r="C99" s="1" t="s">
        <v>349</v>
      </c>
      <c r="D99" s="1" t="s">
        <v>349</v>
      </c>
      <c r="E99" s="1" t="s">
        <v>350</v>
      </c>
    </row>
    <row r="100" spans="1:5">
      <c r="A100" s="1">
        <v>99</v>
      </c>
      <c r="C100" s="1" t="s">
        <v>353</v>
      </c>
      <c r="D100" s="1" t="s">
        <v>353</v>
      </c>
      <c r="E100" s="1" t="s">
        <v>354</v>
      </c>
    </row>
    <row r="101" spans="1:5">
      <c r="A101" s="1">
        <v>100</v>
      </c>
      <c r="C101" s="1" t="s">
        <v>356</v>
      </c>
      <c r="D101" s="1" t="s">
        <v>356</v>
      </c>
      <c r="E101" s="1" t="s">
        <v>356</v>
      </c>
    </row>
    <row r="102" spans="1:5">
      <c r="A102" s="1">
        <v>101</v>
      </c>
      <c r="C102" s="1" t="s">
        <v>358</v>
      </c>
      <c r="D102" s="1" t="s">
        <v>358</v>
      </c>
      <c r="E102" s="1" t="s">
        <v>359</v>
      </c>
    </row>
    <row r="103" spans="1:5">
      <c r="A103" s="1">
        <v>102</v>
      </c>
      <c r="C103" s="1" t="s">
        <v>362</v>
      </c>
      <c r="D103" s="1" t="s">
        <v>362</v>
      </c>
      <c r="E103" s="1" t="s">
        <v>363</v>
      </c>
    </row>
    <row r="104" spans="1:5">
      <c r="A104" s="1">
        <v>103</v>
      </c>
      <c r="C104" s="1" t="s">
        <v>365</v>
      </c>
      <c r="D104" s="1" t="s">
        <v>365</v>
      </c>
      <c r="E104" s="1" t="s">
        <v>366</v>
      </c>
    </row>
    <row r="105" spans="1:5">
      <c r="A105" s="1">
        <v>104</v>
      </c>
      <c r="C105" s="1" t="s">
        <v>367</v>
      </c>
      <c r="D105" s="1" t="s">
        <v>367</v>
      </c>
      <c r="E105" s="1" t="s">
        <v>368</v>
      </c>
    </row>
    <row r="106" spans="1:5">
      <c r="A106" s="1">
        <v>105</v>
      </c>
      <c r="C106" s="1" t="s">
        <v>369</v>
      </c>
      <c r="D106" s="1" t="s">
        <v>369</v>
      </c>
      <c r="E106" s="1" t="s">
        <v>370</v>
      </c>
    </row>
    <row r="107" spans="1:5">
      <c r="A107" s="1">
        <v>106</v>
      </c>
      <c r="C107" s="1" t="s">
        <v>371</v>
      </c>
      <c r="D107" s="1" t="s">
        <v>371</v>
      </c>
      <c r="E107" s="1" t="s">
        <v>372</v>
      </c>
    </row>
    <row r="108" spans="1:5">
      <c r="A108" s="1">
        <v>107</v>
      </c>
      <c r="C108" s="1" t="s">
        <v>374</v>
      </c>
      <c r="D108" s="1" t="s">
        <v>374</v>
      </c>
      <c r="E108" s="1" t="s">
        <v>375</v>
      </c>
    </row>
    <row r="109" spans="1:5">
      <c r="A109" s="1">
        <v>108</v>
      </c>
      <c r="C109" s="1" t="s">
        <v>376</v>
      </c>
      <c r="D109" s="1" t="s">
        <v>376</v>
      </c>
      <c r="E109" s="1" t="s">
        <v>377</v>
      </c>
    </row>
    <row r="110" spans="1:5">
      <c r="A110" s="1">
        <v>109</v>
      </c>
      <c r="C110" s="1" t="s">
        <v>378</v>
      </c>
      <c r="D110" s="1" t="s">
        <v>378</v>
      </c>
      <c r="E110" s="1" t="s">
        <v>378</v>
      </c>
    </row>
    <row r="111" spans="1:5">
      <c r="A111" s="1">
        <v>110</v>
      </c>
      <c r="C111" s="1" t="s">
        <v>380</v>
      </c>
      <c r="D111" s="1" t="s">
        <v>380</v>
      </c>
      <c r="E111" s="1" t="s">
        <v>380</v>
      </c>
    </row>
    <row r="112" spans="1:5">
      <c r="A112" s="1">
        <v>111</v>
      </c>
      <c r="C112" s="1" t="s">
        <v>382</v>
      </c>
      <c r="D112" s="1" t="s">
        <v>382</v>
      </c>
      <c r="E112" s="1" t="s">
        <v>382</v>
      </c>
    </row>
    <row r="113" spans="1:5">
      <c r="A113" s="1">
        <v>112</v>
      </c>
      <c r="C113" s="1" t="s">
        <v>385</v>
      </c>
      <c r="D113" s="1" t="s">
        <v>385</v>
      </c>
      <c r="E113" s="1" t="s">
        <v>386</v>
      </c>
    </row>
    <row r="114" spans="1:5">
      <c r="A114" s="1">
        <v>113</v>
      </c>
      <c r="C114" s="1" t="s">
        <v>389</v>
      </c>
      <c r="D114" s="1" t="s">
        <v>389</v>
      </c>
      <c r="E114" s="1" t="s">
        <v>390</v>
      </c>
    </row>
    <row r="115" spans="1:5">
      <c r="A115" s="1">
        <v>114</v>
      </c>
      <c r="C115" s="1" t="s">
        <v>392</v>
      </c>
      <c r="D115" s="1" t="s">
        <v>392</v>
      </c>
      <c r="E115" s="1" t="s">
        <v>393</v>
      </c>
    </row>
    <row r="116" spans="1:5">
      <c r="A116" s="1">
        <v>115</v>
      </c>
      <c r="C116" s="1" t="s">
        <v>396</v>
      </c>
      <c r="D116" s="1" t="s">
        <v>396</v>
      </c>
      <c r="E116" s="1" t="s">
        <v>397</v>
      </c>
    </row>
    <row r="117" spans="1:5">
      <c r="A117" s="1">
        <v>116</v>
      </c>
      <c r="C117" s="1" t="s">
        <v>400</v>
      </c>
      <c r="D117" s="1" t="s">
        <v>400</v>
      </c>
      <c r="E117" s="1" t="s">
        <v>401</v>
      </c>
    </row>
    <row r="118" spans="1:5">
      <c r="A118" s="1">
        <v>117</v>
      </c>
      <c r="C118" s="1" t="s">
        <v>404</v>
      </c>
      <c r="D118" s="1" t="s">
        <v>404</v>
      </c>
      <c r="E118" s="1" t="s">
        <v>405</v>
      </c>
    </row>
    <row r="119" spans="1:5">
      <c r="A119" s="1">
        <v>118</v>
      </c>
      <c r="C119" s="1" t="s">
        <v>408</v>
      </c>
      <c r="D119" s="1" t="s">
        <v>408</v>
      </c>
      <c r="E119" s="1" t="s">
        <v>409</v>
      </c>
    </row>
    <row r="120" spans="1:5">
      <c r="A120" s="1">
        <v>119</v>
      </c>
      <c r="C120" s="1" t="s">
        <v>412</v>
      </c>
      <c r="D120" s="1" t="s">
        <v>412</v>
      </c>
      <c r="E120" s="1" t="s">
        <v>413</v>
      </c>
    </row>
    <row r="121" spans="1:5">
      <c r="A121" s="1">
        <v>120</v>
      </c>
      <c r="C121" s="1" t="s">
        <v>416</v>
      </c>
      <c r="D121" s="1" t="s">
        <v>416</v>
      </c>
      <c r="E121" s="1" t="s">
        <v>417</v>
      </c>
    </row>
    <row r="122" spans="1:5">
      <c r="A122" s="1">
        <v>121</v>
      </c>
      <c r="C122" s="1" t="s">
        <v>419</v>
      </c>
      <c r="D122" s="1" t="s">
        <v>420</v>
      </c>
      <c r="E122" s="1" t="s">
        <v>421</v>
      </c>
    </row>
    <row r="123" spans="1:5">
      <c r="A123" s="1">
        <v>122</v>
      </c>
      <c r="C123" s="1" t="s">
        <v>424</v>
      </c>
      <c r="D123" s="1" t="s">
        <v>424</v>
      </c>
      <c r="E123" s="1" t="s">
        <v>425</v>
      </c>
    </row>
    <row r="124" spans="1:5">
      <c r="A124" s="1">
        <v>123</v>
      </c>
      <c r="C124" s="1" t="s">
        <v>428</v>
      </c>
      <c r="D124" s="1" t="s">
        <v>428</v>
      </c>
      <c r="E124" s="1" t="s">
        <v>429</v>
      </c>
    </row>
    <row r="125" spans="1:5">
      <c r="A125" s="1">
        <v>124</v>
      </c>
      <c r="C125" s="1" t="s">
        <v>432</v>
      </c>
      <c r="D125" s="1" t="s">
        <v>432</v>
      </c>
      <c r="E125" s="1" t="s">
        <v>433</v>
      </c>
    </row>
    <row r="126" spans="1:5">
      <c r="A126" s="1">
        <v>125</v>
      </c>
      <c r="C126" s="1" t="s">
        <v>436</v>
      </c>
      <c r="D126" s="1" t="s">
        <v>436</v>
      </c>
      <c r="E126" s="1" t="s">
        <v>437</v>
      </c>
    </row>
    <row r="127" spans="1:5">
      <c r="A127" s="1">
        <v>126</v>
      </c>
      <c r="C127" s="1" t="s">
        <v>439</v>
      </c>
      <c r="D127" s="1" t="s">
        <v>439</v>
      </c>
      <c r="E127" s="1" t="s">
        <v>440</v>
      </c>
    </row>
    <row r="128" spans="1:5">
      <c r="A128" s="1">
        <v>127</v>
      </c>
      <c r="C128" s="1" t="s">
        <v>442</v>
      </c>
      <c r="D128" s="1" t="s">
        <v>443</v>
      </c>
      <c r="E128" s="1" t="s">
        <v>444</v>
      </c>
    </row>
    <row r="129" spans="1:5">
      <c r="A129" s="1">
        <v>128</v>
      </c>
      <c r="C129" s="1" t="s">
        <v>446</v>
      </c>
      <c r="D129" s="1" t="s">
        <v>447</v>
      </c>
      <c r="E129" s="1" t="s">
        <v>448</v>
      </c>
    </row>
    <row r="130" spans="1:5">
      <c r="A130" s="1">
        <v>129</v>
      </c>
      <c r="C130" s="1" t="s">
        <v>451</v>
      </c>
      <c r="D130" s="1" t="s">
        <v>451</v>
      </c>
      <c r="E130" s="1" t="s">
        <v>1016</v>
      </c>
    </row>
    <row r="131" spans="1:5">
      <c r="A131" s="1">
        <v>130</v>
      </c>
      <c r="C131" s="1" t="s">
        <v>455</v>
      </c>
      <c r="D131" s="1" t="s">
        <v>455</v>
      </c>
      <c r="E131" s="1" t="s">
        <v>1017</v>
      </c>
    </row>
    <row r="132" spans="1:5">
      <c r="A132" s="1">
        <v>131</v>
      </c>
      <c r="C132" s="1" t="s">
        <v>459</v>
      </c>
      <c r="D132" s="1" t="s">
        <v>459</v>
      </c>
      <c r="E132" s="1" t="s">
        <v>1018</v>
      </c>
    </row>
    <row r="133" spans="1:5">
      <c r="A133" s="1">
        <v>132</v>
      </c>
      <c r="C133" s="1" t="s">
        <v>463</v>
      </c>
      <c r="D133" s="1" t="s">
        <v>463</v>
      </c>
      <c r="E133" s="1" t="s">
        <v>464</v>
      </c>
    </row>
    <row r="134" spans="1:5">
      <c r="A134" s="1">
        <v>133</v>
      </c>
      <c r="C134" s="1" t="s">
        <v>467</v>
      </c>
      <c r="D134" s="1" t="s">
        <v>468</v>
      </c>
      <c r="E134" s="1" t="s">
        <v>469</v>
      </c>
    </row>
    <row r="135" spans="1:5">
      <c r="A135" s="1">
        <v>134</v>
      </c>
      <c r="C135" s="1" t="s">
        <v>472</v>
      </c>
      <c r="D135" s="1" t="s">
        <v>472</v>
      </c>
      <c r="E135" s="1" t="s">
        <v>473</v>
      </c>
    </row>
    <row r="136" spans="1:5">
      <c r="A136" s="1">
        <v>135</v>
      </c>
      <c r="C136" s="1" t="s">
        <v>475</v>
      </c>
      <c r="D136" s="1" t="s">
        <v>475</v>
      </c>
      <c r="E136" s="1" t="s">
        <v>475</v>
      </c>
    </row>
    <row r="137" spans="1:5">
      <c r="A137" s="1">
        <v>136</v>
      </c>
      <c r="C137" s="1" t="s">
        <v>477</v>
      </c>
      <c r="D137" s="1" t="s">
        <v>477</v>
      </c>
      <c r="E137" s="1" t="s">
        <v>478</v>
      </c>
    </row>
    <row r="138" spans="1:5">
      <c r="A138" s="1">
        <v>137</v>
      </c>
      <c r="C138" s="1" t="s">
        <v>480</v>
      </c>
      <c r="D138" s="1" t="s">
        <v>480</v>
      </c>
      <c r="E138" s="1" t="s">
        <v>481</v>
      </c>
    </row>
    <row r="139" spans="1:5">
      <c r="A139" s="1">
        <v>138</v>
      </c>
      <c r="C139" s="1" t="s">
        <v>483</v>
      </c>
      <c r="D139" s="1" t="s">
        <v>483</v>
      </c>
      <c r="E139" s="1" t="s">
        <v>484</v>
      </c>
    </row>
    <row r="140" spans="1:5">
      <c r="A140" s="1">
        <v>139</v>
      </c>
      <c r="C140" s="1" t="s">
        <v>486</v>
      </c>
      <c r="D140" s="1" t="s">
        <v>487</v>
      </c>
      <c r="E140" s="1" t="s">
        <v>488</v>
      </c>
    </row>
    <row r="141" spans="1:5">
      <c r="A141" s="1">
        <v>140</v>
      </c>
      <c r="C141" s="1" t="s">
        <v>491</v>
      </c>
      <c r="D141" s="1" t="s">
        <v>492</v>
      </c>
      <c r="E141" s="1" t="s">
        <v>493</v>
      </c>
    </row>
    <row r="142" spans="1:5">
      <c r="A142" s="1">
        <v>141</v>
      </c>
      <c r="C142" s="1" t="s">
        <v>496</v>
      </c>
      <c r="D142" s="1" t="s">
        <v>496</v>
      </c>
      <c r="E142" s="1" t="s">
        <v>497</v>
      </c>
    </row>
    <row r="143" spans="1:5">
      <c r="A143" s="1">
        <v>142</v>
      </c>
      <c r="C143" s="1" t="s">
        <v>500</v>
      </c>
      <c r="D143" s="1" t="s">
        <v>500</v>
      </c>
      <c r="E143" s="1" t="s">
        <v>501</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wangjiang</dc:creator>
  <cp:lastModifiedBy>王江-源动创新科技</cp:lastModifiedBy>
  <dcterms:created xsi:type="dcterms:W3CDTF">2019-01-15T02:28:00Z</dcterms:created>
  <dcterms:modified xsi:type="dcterms:W3CDTF">2019-01-22T01:54:40Z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