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265"/>
  </bookViews>
  <sheets>
    <sheet name="Sheet1" sheetId="1" r:id="rId1"/>
    <sheet name="en" sheetId="2" r:id="rId2"/>
    <sheet name="fr" sheetId="3" r:id="rId3"/>
    <sheet name="sp" sheetId="4" r:id="rId4"/>
    <sheet name="cn" sheetId="5" r:id="rId5"/>
    <sheet name="dutch" sheetId="6" r:id="rId6"/>
    <sheet name="german" sheetId="7" r:id="rId7"/>
    <sheet name="hungary" sheetId="8" r:id="rId8"/>
    <sheet name="cz" sheetId="9" r:id="rId9"/>
  </sheets>
  <calcPr calcId="144525"/>
</workbook>
</file>

<file path=xl/comments1.xml><?xml version="1.0" encoding="utf-8"?>
<comments xmlns="http://schemas.openxmlformats.org/spreadsheetml/2006/main">
  <authors>
    <author>wangjiang</author>
  </authors>
  <commentList>
    <comment ref="J1" authorId="0">
      <text>
        <r>
          <rPr>
            <b/>
            <sz val="9"/>
            <rFont val="宋体"/>
            <charset val="134"/>
          </rPr>
          <t>wangjiang:捷克语</t>
        </r>
        <r>
          <rPr>
            <sz val="9"/>
            <rFont val="宋体"/>
            <charset val="134"/>
          </rPr>
          <t xml:space="preserve">
</t>
        </r>
      </text>
    </comment>
    <comment ref="K1" authorId="0">
      <text>
        <r>
          <rPr>
            <b/>
            <sz val="9"/>
            <rFont val="宋体"/>
            <charset val="134"/>
          </rPr>
          <t xml:space="preserve">wangjiang:荷兰语
</t>
        </r>
        <r>
          <rPr>
            <sz val="9"/>
            <rFont val="宋体"/>
            <charset val="134"/>
          </rPr>
          <t xml:space="preserve">
荷兰语
</t>
        </r>
      </text>
    </comment>
  </commentList>
</comments>
</file>

<file path=xl/sharedStrings.xml><?xml version="1.0" encoding="utf-8"?>
<sst xmlns="http://schemas.openxmlformats.org/spreadsheetml/2006/main" count="3208">
  <si>
    <t>index</t>
  </si>
  <si>
    <t>android_index</t>
  </si>
  <si>
    <t>android_key</t>
  </si>
  <si>
    <t>ios_index</t>
  </si>
  <si>
    <t>ios_key</t>
  </si>
  <si>
    <t>en</t>
  </si>
  <si>
    <t>fr</t>
  </si>
  <si>
    <t>sp</t>
  </si>
  <si>
    <t>cn</t>
  </si>
  <si>
    <t>cz</t>
  </si>
  <si>
    <t>dutch</t>
  </si>
  <si>
    <t>german</t>
  </si>
  <si>
    <t>Hu</t>
  </si>
  <si>
    <t>Note</t>
  </si>
  <si>
    <t>app_name</t>
  </si>
  <si>
    <t>ViHealth</t>
  </si>
  <si>
    <t>ble_not_supported</t>
  </si>
  <si>
    <t>BLE is not supported</t>
  </si>
  <si>
    <t>No Soporta BLE</t>
  </si>
  <si>
    <t>Bluetooth BLE wordt niet ondersteund</t>
  </si>
  <si>
    <t>A BLE nem támogatott</t>
  </si>
  <si>
    <t>no_data</t>
  </si>
  <si>
    <t>No data</t>
  </si>
  <si>
    <t>Pas de données</t>
  </si>
  <si>
    <t>Sin datos</t>
  </si>
  <si>
    <t>Žádná data</t>
  </si>
  <si>
    <t>Geen gegevens</t>
  </si>
  <si>
    <t>Keine Daten</t>
  </si>
  <si>
    <t>Nincs adat</t>
  </si>
  <si>
    <t>connected</t>
  </si>
  <si>
    <t>Connected</t>
  </si>
  <si>
    <t>Connecté</t>
  </si>
  <si>
    <t xml:space="preserve">Conectado </t>
  </si>
  <si>
    <t>Připojeno</t>
  </si>
  <si>
    <t>Verbonden</t>
  </si>
  <si>
    <t>Verbunden</t>
  </si>
  <si>
    <t>csatlakoztatva</t>
  </si>
  <si>
    <t>disconnected</t>
  </si>
  <si>
    <t>Disconnected</t>
  </si>
  <si>
    <t>Déconnecté</t>
  </si>
  <si>
    <t>Desconectado</t>
  </si>
  <si>
    <t>Odpojeno</t>
  </si>
  <si>
    <t>Losgekoppeld</t>
  </si>
  <si>
    <t>Getrennt</t>
  </si>
  <si>
    <t>Szétkapcsolt</t>
  </si>
  <si>
    <t>loading</t>
  </si>
  <si>
    <t>Loading...</t>
  </si>
  <si>
    <t>Téléchargement...</t>
  </si>
  <si>
    <t>Cargando</t>
  </si>
  <si>
    <t>Nahrávání...</t>
  </si>
  <si>
    <t>Bezig met laden...</t>
  </si>
  <si>
    <t>Laden...</t>
  </si>
  <si>
    <t>Betöltés...</t>
  </si>
  <si>
    <t>loading_data</t>
  </si>
  <si>
    <t>Loading data...</t>
  </si>
  <si>
    <t>Téléchargement des données...</t>
  </si>
  <si>
    <t>Cargando datos...</t>
  </si>
  <si>
    <t>Načítám data...</t>
  </si>
  <si>
    <t>Data laden...</t>
  </si>
  <si>
    <t>Laden Daten...</t>
  </si>
  <si>
    <t>Adatok betöltése...</t>
  </si>
  <si>
    <t>connecting</t>
  </si>
  <si>
    <t>Connecting...</t>
  </si>
  <si>
    <t>Connexion en cours...</t>
  </si>
  <si>
    <t xml:space="preserve">Conectando... </t>
  </si>
  <si>
    <t>Připojování...</t>
  </si>
  <si>
    <t>Verbinding maken ...</t>
  </si>
  <si>
    <t>Verbinden...</t>
  </si>
  <si>
    <t>Csatlakozás ...</t>
  </si>
  <si>
    <t>searching</t>
  </si>
  <si>
    <t>Searching device...</t>
  </si>
  <si>
    <t>Recherche appareil...</t>
  </si>
  <si>
    <t xml:space="preserve">Buscando aparato... </t>
  </si>
  <si>
    <t>Hledání zařízení...</t>
  </si>
  <si>
    <t>Apparaat zoeken ...</t>
  </si>
  <si>
    <t>Nach Gerät suchen...</t>
  </si>
  <si>
    <t>Eszköz keresése ...</t>
  </si>
  <si>
    <t>connect_fail</t>
  </si>
  <si>
    <t>Connect fail</t>
  </si>
  <si>
    <t>Echec de la connexion</t>
  </si>
  <si>
    <t>Conexión fallida</t>
  </si>
  <si>
    <t>Spojení selhalo</t>
  </si>
  <si>
    <t>Verbinden mislukt</t>
  </si>
  <si>
    <t>Verbindung fehlgeschlagen</t>
  </si>
  <si>
    <t>Csatlakozás sikertelen</t>
  </si>
  <si>
    <t>view_offline_data</t>
  </si>
  <si>
    <t>Offline Mode</t>
  </si>
  <si>
    <t>Mode hors-ligne</t>
  </si>
  <si>
    <t>Modo offline</t>
  </si>
  <si>
    <t>Offline mód</t>
  </si>
  <si>
    <t>Offline modus</t>
  </si>
  <si>
    <t>Offline-Modus</t>
  </si>
  <si>
    <t>scan</t>
  </si>
  <si>
    <t>Scan</t>
  </si>
  <si>
    <t>Analyse</t>
  </si>
  <si>
    <t>Barrer</t>
  </si>
  <si>
    <t>Scannen</t>
  </si>
  <si>
    <t>Keresés</t>
  </si>
  <si>
    <t>stop</t>
  </si>
  <si>
    <t>Stop</t>
  </si>
  <si>
    <t>Arrêtez</t>
  </si>
  <si>
    <t xml:space="preserve">Detener </t>
  </si>
  <si>
    <t>exit</t>
  </si>
  <si>
    <t>Exit</t>
  </si>
  <si>
    <t>Quitter</t>
  </si>
  <si>
    <t xml:space="preserve">Salir </t>
  </si>
  <si>
    <t>Verlaat</t>
  </si>
  <si>
    <t>Beenden</t>
  </si>
  <si>
    <t>Kijárat</t>
  </si>
  <si>
    <t>choose_device</t>
  </si>
  <si>
    <t>Press the device button to turn on the Bluetooth</t>
  </si>
  <si>
    <t>Choisissez un appareil</t>
  </si>
  <si>
    <t xml:space="preserve">Elegir un aparato </t>
  </si>
  <si>
    <t>Vybrat zařízení</t>
  </si>
  <si>
    <t>Druk op de apparaatknop om Bluetooth in te schakelen</t>
  </si>
  <si>
    <t>Wählen Sie ein Gerät</t>
  </si>
  <si>
    <t>Nyomja meg a készülék gombot a Bluetooth bekapcsolásához</t>
  </si>
  <si>
    <t>turn_on_bt</t>
  </si>
  <si>
    <t>Please enable the bluetooth</t>
  </si>
  <si>
    <t>Veuillez activer le bluetooth</t>
  </si>
  <si>
    <t>Habilitar el bluetooth</t>
  </si>
  <si>
    <t>Povolte prosím bluetooth</t>
  </si>
  <si>
    <t>Schakel alstublieft de bluetooth in</t>
  </si>
  <si>
    <t>Bitte Bluetooth aktivieren</t>
  </si>
  <si>
    <t>Engedélyezze a bluetooth kapcsolatot</t>
  </si>
  <si>
    <t>turn_on</t>
  </si>
  <si>
    <t>Enable</t>
  </si>
  <si>
    <t>Activer</t>
  </si>
  <si>
    <t xml:space="preserve">Habilitar </t>
  </si>
  <si>
    <t>Umožnit</t>
  </si>
  <si>
    <t>in staat stellen</t>
  </si>
  <si>
    <t>Aktivieren</t>
  </si>
  <si>
    <t>Elérhető</t>
  </si>
  <si>
    <t>offline</t>
  </si>
  <si>
    <t>Offline</t>
  </si>
  <si>
    <t>Hors ligne</t>
  </si>
  <si>
    <t>cancel</t>
  </si>
  <si>
    <t>Cancel</t>
  </si>
  <si>
    <t>Supprimer</t>
  </si>
  <si>
    <t>Cancelar</t>
  </si>
  <si>
    <r>
      <rPr>
        <sz val="11"/>
        <color theme="1"/>
        <rFont val="宋体"/>
        <charset val="134"/>
      </rPr>
      <t>取消</t>
    </r>
  </si>
  <si>
    <t>Zrušení</t>
  </si>
  <si>
    <t>Annuleer</t>
  </si>
  <si>
    <t>Abbrechen</t>
  </si>
  <si>
    <t>Megszünteti</t>
  </si>
  <si>
    <t>action_continue</t>
  </si>
  <si>
    <t>Continue</t>
  </si>
  <si>
    <t>Continuer</t>
  </si>
  <si>
    <t>Continuar</t>
  </si>
  <si>
    <r>
      <rPr>
        <sz val="11"/>
        <color theme="1"/>
        <rFont val="宋体"/>
        <charset val="134"/>
      </rPr>
      <t>继续</t>
    </r>
  </si>
  <si>
    <t>Pokračovat</t>
  </si>
  <si>
    <t>Doorgaan</t>
  </si>
  <si>
    <t>Fortsetzen</t>
  </si>
  <si>
    <t>Folytat</t>
  </si>
  <si>
    <t>save_successfully</t>
  </si>
  <si>
    <t>Save succeeded</t>
  </si>
  <si>
    <t>Enregistrement réussi</t>
  </si>
  <si>
    <t>Guardar con éxito</t>
  </si>
  <si>
    <t>Úspěsné uložení</t>
  </si>
  <si>
    <t>Opslaan geslaagd</t>
  </si>
  <si>
    <t>Speichern erfolgreich</t>
  </si>
  <si>
    <t>Sikeres mentés</t>
  </si>
  <si>
    <t>save_failed</t>
  </si>
  <si>
    <t>Save failed</t>
  </si>
  <si>
    <t>Enregistrement échoué</t>
  </si>
  <si>
    <t>Error al guardar</t>
  </si>
  <si>
    <t>Uložení selhalo</t>
  </si>
  <si>
    <t>Opslaan mislukt</t>
  </si>
  <si>
    <t>Einstellung fehlgeschlagen</t>
  </si>
  <si>
    <t>A mentés sikertelen</t>
  </si>
  <si>
    <t>command</t>
  </si>
  <si>
    <t>Command</t>
  </si>
  <si>
    <t>Commande</t>
  </si>
  <si>
    <t xml:space="preserve">Comando </t>
  </si>
  <si>
    <t>Příkaz</t>
  </si>
  <si>
    <t>Opdracht</t>
  </si>
  <si>
    <t>Befehl</t>
  </si>
  <si>
    <t>Parancs</t>
  </si>
  <si>
    <t>permission_needed</t>
  </si>
  <si>
    <t>We need this permission</t>
  </si>
  <si>
    <t>Nous avons besoin de cette permission</t>
  </si>
  <si>
    <t>Necesitamos este permiso</t>
  </si>
  <si>
    <t>Potřebujeme povolení</t>
  </si>
  <si>
    <t>We hebben deze toestemming nodig</t>
  </si>
  <si>
    <t>Wir brauchen diese Erlaubnis</t>
  </si>
  <si>
    <t>Szükségünk van erre az engedélyre</t>
  </si>
  <si>
    <t>tip_double_click_exit</t>
  </si>
  <si>
    <t>Press again to exit</t>
  </si>
  <si>
    <t>Appuyez à nouveau pour quitter</t>
  </si>
  <si>
    <t>Oprima nuevamente para salir</t>
  </si>
  <si>
    <t>Stiskněte znovu pro ukončení</t>
  </si>
  <si>
    <t>Druk opnieuw op om af te sluiten</t>
  </si>
  <si>
    <t>Zum Beenden erneut drücken</t>
  </si>
  <si>
    <t>Nyomja meg újra a kilépéshez</t>
  </si>
  <si>
    <t>home</t>
  </si>
  <si>
    <t>Home</t>
  </si>
  <si>
    <t>Accueil</t>
  </si>
  <si>
    <t>Resultados</t>
  </si>
  <si>
    <t>Domů</t>
  </si>
  <si>
    <t>Startseite</t>
  </si>
  <si>
    <t>dashboard</t>
  </si>
  <si>
    <t>Dashboard</t>
  </si>
  <si>
    <t>Tableau de bord</t>
  </si>
  <si>
    <t>Tablero</t>
  </si>
  <si>
    <r>
      <rPr>
        <sz val="11"/>
        <color theme="1"/>
        <rFont val="宋体"/>
        <charset val="134"/>
      </rPr>
      <t>监控</t>
    </r>
  </si>
  <si>
    <t>Panel</t>
  </si>
  <si>
    <t>Instrumententafel</t>
  </si>
  <si>
    <t>Monitor</t>
  </si>
  <si>
    <t>device</t>
  </si>
  <si>
    <t>My Device</t>
  </si>
  <si>
    <t>Device</t>
  </si>
  <si>
    <t>Appareil</t>
  </si>
  <si>
    <t>Dispositivo</t>
  </si>
  <si>
    <r>
      <rPr>
        <sz val="11"/>
        <color theme="1"/>
        <rFont val="宋体"/>
        <charset val="134"/>
      </rPr>
      <t>设备</t>
    </r>
  </si>
  <si>
    <t>Zařízení</t>
  </si>
  <si>
    <t>Apparaat</t>
  </si>
  <si>
    <t>Gerät</t>
  </si>
  <si>
    <t>Eszköz</t>
  </si>
  <si>
    <t>about</t>
  </si>
  <si>
    <t>Me</t>
  </si>
  <si>
    <t>Moi</t>
  </si>
  <si>
    <t>Yo</t>
  </si>
  <si>
    <t>Profil</t>
  </si>
  <si>
    <t>Ich</t>
  </si>
  <si>
    <t>back</t>
  </si>
  <si>
    <t>Back</t>
  </si>
  <si>
    <t>Retour</t>
  </si>
  <si>
    <t>Atrás</t>
  </si>
  <si>
    <r>
      <rPr>
        <sz val="11"/>
        <color theme="1"/>
        <rFont val="宋体"/>
        <charset val="134"/>
      </rPr>
      <t>返回</t>
    </r>
  </si>
  <si>
    <t>Zpět</t>
  </si>
  <si>
    <t>Terug</t>
  </si>
  <si>
    <t>zurück</t>
  </si>
  <si>
    <t>Vissza</t>
  </si>
  <si>
    <t>mark</t>
  </si>
  <si>
    <t>Mark</t>
  </si>
  <si>
    <t>Cocher</t>
  </si>
  <si>
    <t xml:space="preserve">Marca </t>
  </si>
  <si>
    <t>Označit</t>
  </si>
  <si>
    <t>Markeer</t>
  </si>
  <si>
    <t>Markierung</t>
  </si>
  <si>
    <t>score</t>
  </si>
  <si>
    <t>Score</t>
  </si>
  <si>
    <t>note</t>
  </si>
  <si>
    <t xml:space="preserve">Puntaje </t>
  </si>
  <si>
    <t>Skore</t>
  </si>
  <si>
    <t>Resultaat</t>
  </si>
  <si>
    <t>Ergebnis</t>
  </si>
  <si>
    <t>Pontszám</t>
  </si>
  <si>
    <t>month_1</t>
  </si>
  <si>
    <t>Jan</t>
  </si>
  <si>
    <t>Jan.</t>
  </si>
  <si>
    <t xml:space="preserve">Ene </t>
  </si>
  <si>
    <t>Leden</t>
  </si>
  <si>
    <t>Januari</t>
  </si>
  <si>
    <t>január</t>
  </si>
  <si>
    <t>month_2</t>
  </si>
  <si>
    <t>Feb</t>
  </si>
  <si>
    <t>Fév.</t>
  </si>
  <si>
    <t xml:space="preserve">Feb </t>
  </si>
  <si>
    <t>Únor</t>
  </si>
  <si>
    <t>Februari</t>
  </si>
  <si>
    <t>Feb.</t>
  </si>
  <si>
    <t>Február</t>
  </si>
  <si>
    <t>month_3</t>
  </si>
  <si>
    <t>Mar</t>
  </si>
  <si>
    <t>Mar.</t>
  </si>
  <si>
    <t xml:space="preserve">Mar </t>
  </si>
  <si>
    <t>Březen</t>
  </si>
  <si>
    <t>Maart</t>
  </si>
  <si>
    <t>Mär.</t>
  </si>
  <si>
    <t>elront</t>
  </si>
  <si>
    <t>month_4</t>
  </si>
  <si>
    <t>Apr</t>
  </si>
  <si>
    <t>Avr.</t>
  </si>
  <si>
    <t xml:space="preserve">Abr </t>
  </si>
  <si>
    <t>Duben</t>
  </si>
  <si>
    <t>April</t>
  </si>
  <si>
    <t>Apr.</t>
  </si>
  <si>
    <t>Április</t>
  </si>
  <si>
    <t>month_5</t>
  </si>
  <si>
    <t>May</t>
  </si>
  <si>
    <t>Mai</t>
  </si>
  <si>
    <t xml:space="preserve">May </t>
  </si>
  <si>
    <t>Květen</t>
  </si>
  <si>
    <t>Mei</t>
  </si>
  <si>
    <t>Lehet</t>
  </si>
  <si>
    <t>month_6</t>
  </si>
  <si>
    <t>Jun</t>
  </si>
  <si>
    <t>Jui.</t>
  </si>
  <si>
    <t xml:space="preserve">Jun </t>
  </si>
  <si>
    <t>Červen</t>
  </si>
  <si>
    <t>Juni</t>
  </si>
  <si>
    <t>Jun.</t>
  </si>
  <si>
    <t>Június</t>
  </si>
  <si>
    <t>month_7</t>
  </si>
  <si>
    <t>Jul</t>
  </si>
  <si>
    <t>Juil.</t>
  </si>
  <si>
    <t xml:space="preserve">Jul </t>
  </si>
  <si>
    <t>Červenec</t>
  </si>
  <si>
    <t>Juli</t>
  </si>
  <si>
    <t>Jul.</t>
  </si>
  <si>
    <t>Július</t>
  </si>
  <si>
    <t>month_8</t>
  </si>
  <si>
    <t>Aug</t>
  </si>
  <si>
    <t>Aou.</t>
  </si>
  <si>
    <t xml:space="preserve">Ago </t>
  </si>
  <si>
    <t>Srpen</t>
  </si>
  <si>
    <t>Augustus</t>
  </si>
  <si>
    <t>Aug.</t>
  </si>
  <si>
    <t>Augusztus</t>
  </si>
  <si>
    <t>month_9</t>
  </si>
  <si>
    <t>Sep</t>
  </si>
  <si>
    <t>Sep.</t>
  </si>
  <si>
    <t xml:space="preserve">Sep </t>
  </si>
  <si>
    <t>Září</t>
  </si>
  <si>
    <t>September</t>
  </si>
  <si>
    <t>szeptember</t>
  </si>
  <si>
    <t>month_10</t>
  </si>
  <si>
    <t>Oct</t>
  </si>
  <si>
    <t>Oct.</t>
  </si>
  <si>
    <t xml:space="preserve">Oct </t>
  </si>
  <si>
    <t>Říjen</t>
  </si>
  <si>
    <t>Oktober</t>
  </si>
  <si>
    <t>Okt.</t>
  </si>
  <si>
    <t>Október</t>
  </si>
  <si>
    <t>month_11</t>
  </si>
  <si>
    <t>Nov</t>
  </si>
  <si>
    <t>Nov.</t>
  </si>
  <si>
    <t xml:space="preserve">Nov </t>
  </si>
  <si>
    <t>Listopad</t>
  </si>
  <si>
    <t>November</t>
  </si>
  <si>
    <t>month_12</t>
  </si>
  <si>
    <t>Dec</t>
  </si>
  <si>
    <t>Déc.</t>
  </si>
  <si>
    <t xml:space="preserve">Dic </t>
  </si>
  <si>
    <t>Prosinec</t>
  </si>
  <si>
    <t>December</t>
  </si>
  <si>
    <t>Dez.</t>
  </si>
  <si>
    <t>week</t>
  </si>
  <si>
    <t>Week</t>
  </si>
  <si>
    <t>Semaine</t>
  </si>
  <si>
    <t>Semana</t>
  </si>
  <si>
    <r>
      <rPr>
        <sz val="11"/>
        <color theme="1"/>
        <rFont val="宋体"/>
        <charset val="134"/>
      </rPr>
      <t>周</t>
    </r>
  </si>
  <si>
    <t>Týden</t>
  </si>
  <si>
    <t>Woche</t>
  </si>
  <si>
    <t>Hét</t>
  </si>
  <si>
    <t>month</t>
  </si>
  <si>
    <t>Month</t>
  </si>
  <si>
    <t>Mois</t>
  </si>
  <si>
    <t>Mes</t>
  </si>
  <si>
    <r>
      <rPr>
        <sz val="11"/>
        <color theme="1"/>
        <rFont val="宋体"/>
        <charset val="134"/>
      </rPr>
      <t>月</t>
    </r>
  </si>
  <si>
    <t>Měsíc</t>
  </si>
  <si>
    <t>Maand</t>
  </si>
  <si>
    <t>Monat</t>
  </si>
  <si>
    <t>Hónap</t>
  </si>
  <si>
    <t>year</t>
  </si>
  <si>
    <t>Year</t>
  </si>
  <si>
    <t>Année</t>
  </si>
  <si>
    <t>Año</t>
  </si>
  <si>
    <r>
      <rPr>
        <sz val="11"/>
        <color theme="1"/>
        <rFont val="宋体"/>
        <charset val="134"/>
      </rPr>
      <t>年</t>
    </r>
  </si>
  <si>
    <t>Rok</t>
  </si>
  <si>
    <t>Jaar</t>
  </si>
  <si>
    <t>Jahr</t>
  </si>
  <si>
    <t>Év</t>
  </si>
  <si>
    <t>O2</t>
  </si>
  <si>
    <r>
      <rPr>
        <sz val="11"/>
        <color theme="1"/>
        <rFont val="宋体"/>
        <charset val="134"/>
      </rPr>
      <t>氧评分</t>
    </r>
  </si>
  <si>
    <t>drops</t>
  </si>
  <si>
    <t>Drops</t>
  </si>
  <si>
    <t>Baisses</t>
  </si>
  <si>
    <t>Caídas</t>
  </si>
  <si>
    <r>
      <rPr>
        <sz val="11"/>
        <color theme="1"/>
        <rFont val="宋体"/>
        <charset val="134"/>
      </rPr>
      <t>缺氧次数</t>
    </r>
  </si>
  <si>
    <t>Pokles</t>
  </si>
  <si>
    <t>Daling</t>
  </si>
  <si>
    <t>Abfall</t>
  </si>
  <si>
    <t>O2 esés</t>
  </si>
  <si>
    <t>low_spo2</t>
  </si>
  <si>
    <t>Lowest SpO2</t>
  </si>
  <si>
    <t>SpO2 + bas</t>
  </si>
  <si>
    <t>Menor SpO2</t>
  </si>
  <si>
    <r>
      <rPr>
        <sz val="11"/>
        <color theme="1"/>
        <rFont val="宋体"/>
        <charset val="134"/>
      </rPr>
      <t>最低血氧</t>
    </r>
  </si>
  <si>
    <t>Nejnižší SpO2</t>
  </si>
  <si>
    <t>Laagste SpO2</t>
  </si>
  <si>
    <t>Niedrigster SpO2</t>
  </si>
  <si>
    <t>Legkisebb SpO2</t>
  </si>
  <si>
    <t>spo2</t>
  </si>
  <si>
    <t>SpO2</t>
  </si>
  <si>
    <r>
      <rPr>
        <sz val="11"/>
        <color theme="1"/>
        <rFont val="宋体"/>
        <charset val="134"/>
      </rPr>
      <t>血氧</t>
    </r>
  </si>
  <si>
    <t>dash_spo2</t>
  </si>
  <si>
    <t>hr</t>
  </si>
  <si>
    <t>HR</t>
  </si>
  <si>
    <t>FC</t>
  </si>
  <si>
    <r>
      <rPr>
        <sz val="11"/>
        <color theme="1"/>
        <rFont val="宋体"/>
        <charset val="134"/>
      </rPr>
      <t>心率</t>
    </r>
  </si>
  <si>
    <t>Hartslag</t>
  </si>
  <si>
    <t>Pulzus</t>
  </si>
  <si>
    <t>steps</t>
  </si>
  <si>
    <t>Steps</t>
  </si>
  <si>
    <t>Pas</t>
  </si>
  <si>
    <t>Pasos</t>
  </si>
  <si>
    <r>
      <rPr>
        <sz val="11"/>
        <color theme="1"/>
        <rFont val="宋体"/>
        <charset val="134"/>
      </rPr>
      <t>步数</t>
    </r>
  </si>
  <si>
    <t>Kroky</t>
  </si>
  <si>
    <t>Stappen</t>
  </si>
  <si>
    <t>Schritte</t>
  </si>
  <si>
    <t>Lépések</t>
  </si>
  <si>
    <t>week_0</t>
  </si>
  <si>
    <t>Sun</t>
  </si>
  <si>
    <t>Dimanche</t>
  </si>
  <si>
    <t xml:space="preserve">Dom </t>
  </si>
  <si>
    <t>Neděle</t>
  </si>
  <si>
    <t>Zo</t>
  </si>
  <si>
    <t>Sonntag</t>
  </si>
  <si>
    <t>vasárnap</t>
  </si>
  <si>
    <t>week_1</t>
  </si>
  <si>
    <t>Mon</t>
  </si>
  <si>
    <t>Lundi</t>
  </si>
  <si>
    <t xml:space="preserve">Lun </t>
  </si>
  <si>
    <t>Pondělí</t>
  </si>
  <si>
    <t>Ma</t>
  </si>
  <si>
    <t>Montag</t>
  </si>
  <si>
    <t>hétfő</t>
  </si>
  <si>
    <t>week_2</t>
  </si>
  <si>
    <t>Tue</t>
  </si>
  <si>
    <t>Mardi</t>
  </si>
  <si>
    <t>Úterý</t>
  </si>
  <si>
    <t>Di</t>
  </si>
  <si>
    <t>Dienstag</t>
  </si>
  <si>
    <t>kedd</t>
  </si>
  <si>
    <t>week_3</t>
  </si>
  <si>
    <t>Wed</t>
  </si>
  <si>
    <t>Mercredi</t>
  </si>
  <si>
    <t xml:space="preserve">Mié </t>
  </si>
  <si>
    <t>Středa</t>
  </si>
  <si>
    <t>Wo</t>
  </si>
  <si>
    <t>Mittwoch</t>
  </si>
  <si>
    <t>szerda</t>
  </si>
  <si>
    <t>week_4</t>
  </si>
  <si>
    <t>Thu</t>
  </si>
  <si>
    <t xml:space="preserve">Jue </t>
  </si>
  <si>
    <t>Čtvrtek</t>
  </si>
  <si>
    <t>Do</t>
  </si>
  <si>
    <t>Donnerstag</t>
  </si>
  <si>
    <t>csütörtök</t>
  </si>
  <si>
    <t>week_5</t>
  </si>
  <si>
    <t>Fri</t>
  </si>
  <si>
    <t>Vendredi</t>
  </si>
  <si>
    <t xml:space="preserve">Vie </t>
  </si>
  <si>
    <t>Pátek</t>
  </si>
  <si>
    <t>Vr</t>
  </si>
  <si>
    <t>Freitag</t>
  </si>
  <si>
    <t>péntek</t>
  </si>
  <si>
    <t>week_6</t>
  </si>
  <si>
    <t>Sat</t>
  </si>
  <si>
    <t>Samedi</t>
  </si>
  <si>
    <t xml:space="preserve">Sáb </t>
  </si>
  <si>
    <t>Sobota</t>
  </si>
  <si>
    <t>Za</t>
  </si>
  <si>
    <t>Samstag</t>
  </si>
  <si>
    <t>szombat</t>
  </si>
  <si>
    <t>delete</t>
  </si>
  <si>
    <t>Delete</t>
  </si>
  <si>
    <t>Borrar</t>
  </si>
  <si>
    <t>Smazat</t>
  </si>
  <si>
    <t>Verwijder</t>
  </si>
  <si>
    <t>Löschen</t>
  </si>
  <si>
    <t>Töröl</t>
  </si>
  <si>
    <t>title_activity_sleep_data</t>
  </si>
  <si>
    <t>SleepDataActivity</t>
  </si>
  <si>
    <t>Slaap/Data/Activiteit</t>
  </si>
  <si>
    <t>Alvási adat-tevékenység</t>
  </si>
  <si>
    <t>charging</t>
  </si>
  <si>
    <t>Charging</t>
  </si>
  <si>
    <t>Chargement</t>
  </si>
  <si>
    <t xml:space="preserve">Cambiando </t>
  </si>
  <si>
    <r>
      <rPr>
        <sz val="11"/>
        <color theme="1"/>
        <rFont val="宋体"/>
        <charset val="134"/>
      </rPr>
      <t>充电中</t>
    </r>
  </si>
  <si>
    <t>Nabíjení</t>
  </si>
  <si>
    <t>Opladen</t>
  </si>
  <si>
    <t>Aufladung</t>
  </si>
  <si>
    <t>Töltés</t>
  </si>
  <si>
    <t>Nota</t>
  </si>
  <si>
    <r>
      <rPr>
        <sz val="11"/>
        <color theme="1"/>
        <rFont val="宋体"/>
        <charset val="134"/>
      </rPr>
      <t>备注</t>
    </r>
  </si>
  <si>
    <t>Poznámka</t>
  </si>
  <si>
    <t>Notitie</t>
  </si>
  <si>
    <t>Hinweis</t>
  </si>
  <si>
    <t>jegyzet</t>
  </si>
  <si>
    <t>sleep_note</t>
  </si>
  <si>
    <t>av_spo2</t>
  </si>
  <si>
    <t>Average SpO2</t>
  </si>
  <si>
    <t>SpO2 Moyen.</t>
  </si>
  <si>
    <t>Promedio SpO2</t>
  </si>
  <si>
    <r>
      <rPr>
        <sz val="11"/>
        <color theme="1"/>
        <rFont val="宋体"/>
        <charset val="134"/>
      </rPr>
      <t>平均血氧</t>
    </r>
  </si>
  <si>
    <t>Průměrné SpO2</t>
  </si>
  <si>
    <t>Durchschn. SpO2</t>
  </si>
  <si>
    <t>Átlagos SpO2</t>
  </si>
  <si>
    <t>new_drops</t>
  </si>
  <si>
    <t>Drops over 4%</t>
  </si>
  <si>
    <t>Baisses &gt; 4%</t>
  </si>
  <si>
    <t>Caídas debajo de 4 %</t>
  </si>
  <si>
    <t>Pokles přes 4%</t>
  </si>
  <si>
    <t>Daalt meer dan 4%</t>
  </si>
  <si>
    <t>Abfall über 4%</t>
  </si>
  <si>
    <t>4% feletti esés</t>
  </si>
  <si>
    <t>av_hr</t>
  </si>
  <si>
    <t>Average HR</t>
  </si>
  <si>
    <t>Moyenne FC</t>
  </si>
  <si>
    <t>Promedio FC</t>
  </si>
  <si>
    <r>
      <rPr>
        <sz val="11"/>
        <color theme="1"/>
        <rFont val="宋体"/>
        <charset val="134"/>
      </rPr>
      <t>平均心率</t>
    </r>
  </si>
  <si>
    <t>Průměrný tep</t>
  </si>
  <si>
    <t>Gemiddelde HR</t>
  </si>
  <si>
    <t>Durchschn. HF</t>
  </si>
  <si>
    <t>Átlag pulzus</t>
  </si>
  <si>
    <t>o2_score</t>
  </si>
  <si>
    <t>O2 Score</t>
  </si>
  <si>
    <t>Note O2</t>
  </si>
  <si>
    <t>Puntaje O2</t>
  </si>
  <si>
    <r>
      <rPr>
        <sz val="11"/>
        <color theme="1"/>
        <rFont val="宋体"/>
        <charset val="134"/>
      </rPr>
      <t>睡眠氧评分</t>
    </r>
  </si>
  <si>
    <t>O2 skore</t>
  </si>
  <si>
    <t>O2-score</t>
  </si>
  <si>
    <t>O2 Ergebnis</t>
  </si>
  <si>
    <t>O2 pontszám</t>
  </si>
  <si>
    <t>lowest_spo2</t>
  </si>
  <si>
    <t xml:space="preserve">Menor Oxígeno </t>
  </si>
  <si>
    <t>duration</t>
  </si>
  <si>
    <t>&lt;90% Time</t>
  </si>
  <si>
    <t>Durée &lt; 90%</t>
  </si>
  <si>
    <t>&lt;90% Tiempo</t>
  </si>
  <si>
    <t>&lt;90% Trvání</t>
  </si>
  <si>
    <t>&lt;90% tijd</t>
  </si>
  <si>
    <t>Zeit unter 90%</t>
  </si>
  <si>
    <t>&lt;90% idő</t>
  </si>
  <si>
    <t>sleep_time</t>
  </si>
  <si>
    <t>Sleep Time</t>
  </si>
  <si>
    <t>Durée sommeil</t>
  </si>
  <si>
    <t>Horas de sueño</t>
  </si>
  <si>
    <t>Doba spánku</t>
  </si>
  <si>
    <t>Slaaptijd</t>
  </si>
  <si>
    <t>Schlafzeit</t>
  </si>
  <si>
    <t>Alvási idő</t>
  </si>
  <si>
    <t>recording_time</t>
  </si>
  <si>
    <t>Recording Time</t>
  </si>
  <si>
    <t>Durée</t>
  </si>
  <si>
    <t>Registro (hs)</t>
  </si>
  <si>
    <r>
      <rPr>
        <sz val="11"/>
        <color theme="1"/>
        <rFont val="宋体"/>
        <charset val="134"/>
      </rPr>
      <t>记录时长</t>
    </r>
  </si>
  <si>
    <t>Nahrávací čas</t>
  </si>
  <si>
    <t>Opnametijd</t>
  </si>
  <si>
    <t>Gesamtzeit</t>
  </si>
  <si>
    <t>Felvételi idő</t>
  </si>
  <si>
    <t>goal</t>
  </si>
  <si>
    <t>Goal</t>
  </si>
  <si>
    <t>Object.</t>
  </si>
  <si>
    <t>Meta</t>
  </si>
  <si>
    <t>Cíl</t>
  </si>
  <si>
    <t>Doel</t>
  </si>
  <si>
    <t>Ziel</t>
  </si>
  <si>
    <t>Cél</t>
  </si>
  <si>
    <t>Switch</t>
  </si>
  <si>
    <t>Activation</t>
  </si>
  <si>
    <t>Cambiar</t>
  </si>
  <si>
    <r>
      <rPr>
        <sz val="11"/>
        <color theme="1"/>
        <rFont val="宋体"/>
        <charset val="134"/>
      </rPr>
      <t>开关</t>
    </r>
  </si>
  <si>
    <t>Zapnutí upozornění</t>
  </si>
  <si>
    <t>Schakelaar</t>
  </si>
  <si>
    <t>Wechseln</t>
  </si>
  <si>
    <t>Váltás</t>
  </si>
  <si>
    <t>intensity</t>
  </si>
  <si>
    <t>Intensity</t>
  </si>
  <si>
    <t>Intensité</t>
  </si>
  <si>
    <t>Intensidad</t>
  </si>
  <si>
    <r>
      <rPr>
        <sz val="11"/>
        <color theme="1"/>
        <rFont val="宋体"/>
        <charset val="134"/>
      </rPr>
      <t>强度</t>
    </r>
  </si>
  <si>
    <t>Intenzita vibrací</t>
  </si>
  <si>
    <t>Intensiteit</t>
  </si>
  <si>
    <t>Intensität</t>
  </si>
  <si>
    <t>Intenzitás</t>
  </si>
  <si>
    <t>threshold</t>
  </si>
  <si>
    <t>Threshold</t>
  </si>
  <si>
    <t>Seuil</t>
  </si>
  <si>
    <t>Umbral</t>
  </si>
  <si>
    <r>
      <rPr>
        <sz val="11"/>
        <color theme="1"/>
        <rFont val="宋体"/>
        <charset val="134"/>
      </rPr>
      <t>触发条件：氧水平低于</t>
    </r>
  </si>
  <si>
    <t>Hodnota Spo2</t>
  </si>
  <si>
    <t>Drempel</t>
  </si>
  <si>
    <t>Schwelle</t>
  </si>
  <si>
    <t>Küszöb</t>
  </si>
  <si>
    <t>steps_goal</t>
  </si>
  <si>
    <t>Steps Goal</t>
  </si>
  <si>
    <t>Objectif des pas</t>
  </si>
  <si>
    <t>Pasos para la meta</t>
  </si>
  <si>
    <t>Cíl pro kroky</t>
  </si>
  <si>
    <t>Stappendoel</t>
  </si>
  <si>
    <t>Schritte zum Ziel</t>
  </si>
  <si>
    <t>Lépésszám Cél</t>
  </si>
  <si>
    <t>device_update</t>
  </si>
  <si>
    <t>Device Update</t>
  </si>
  <si>
    <t>Mise à jour</t>
  </si>
  <si>
    <t>Actualizar Aparato</t>
  </si>
  <si>
    <r>
      <rPr>
        <sz val="11"/>
        <color theme="1"/>
        <rFont val="宋体"/>
        <charset val="134"/>
      </rPr>
      <t>设备更新</t>
    </r>
  </si>
  <si>
    <t>Update zařízení</t>
  </si>
  <si>
    <t>Geräteupdate</t>
  </si>
  <si>
    <t>Eszközfrissítés</t>
  </si>
  <si>
    <t>my_device</t>
  </si>
  <si>
    <t>Mon appareil</t>
  </si>
  <si>
    <t>Mi Aparato</t>
  </si>
  <si>
    <t>Moje zařízení</t>
  </si>
  <si>
    <t>Mijn apparaat</t>
  </si>
  <si>
    <t>Mein Gerät</t>
  </si>
  <si>
    <t>Az én eszközöm</t>
  </si>
  <si>
    <t>choose_one_device</t>
  </si>
  <si>
    <t>Choose Device</t>
  </si>
  <si>
    <t>Choisissez  l\'appareil</t>
  </si>
  <si>
    <t>Elegir Aparato</t>
  </si>
  <si>
    <t>Kies Apparaat</t>
  </si>
  <si>
    <t>Gerät wählen</t>
  </si>
  <si>
    <t>Válasszon eszközt</t>
  </si>
  <si>
    <t>vibration</t>
  </si>
  <si>
    <t>Vibration</t>
  </si>
  <si>
    <t>Vibreur</t>
  </si>
  <si>
    <t>Vibración</t>
  </si>
  <si>
    <r>
      <rPr>
        <sz val="11"/>
        <color theme="1"/>
        <rFont val="宋体"/>
        <charset val="134"/>
      </rPr>
      <t>振动设置</t>
    </r>
  </si>
  <si>
    <t>Vibrace</t>
  </si>
  <si>
    <t>Vibratie</t>
  </si>
  <si>
    <t>Rezgés</t>
  </si>
  <si>
    <t>version</t>
  </si>
  <si>
    <t>Version</t>
  </si>
  <si>
    <t xml:space="preserve">Versión </t>
  </si>
  <si>
    <t>Verze</t>
  </si>
  <si>
    <t>Versie</t>
  </si>
  <si>
    <t>Változat</t>
  </si>
  <si>
    <t>cloud</t>
  </si>
  <si>
    <t>Cloud</t>
  </si>
  <si>
    <t>Nube</t>
  </si>
  <si>
    <t>Felhő</t>
  </si>
  <si>
    <t>app</t>
  </si>
  <si>
    <t>APP</t>
  </si>
  <si>
    <t>App</t>
  </si>
  <si>
    <t xml:space="preserve">APP </t>
  </si>
  <si>
    <t>profile</t>
  </si>
  <si>
    <t>Profile</t>
  </si>
  <si>
    <t>Perfil</t>
  </si>
  <si>
    <t>Profiel</t>
  </si>
  <si>
    <t>auto_sync</t>
  </si>
  <si>
    <t>Auto-Sync</t>
  </si>
  <si>
    <t>Auto-Synchronisation</t>
  </si>
  <si>
    <t xml:space="preserve">Auto-Sincro </t>
  </si>
  <si>
    <t>Auto-synchronizace</t>
  </si>
  <si>
    <t>Automatisch synchroniseren</t>
  </si>
  <si>
    <t>Automatikus szinkronizáció</t>
  </si>
  <si>
    <t>my_account</t>
  </si>
  <si>
    <t>My Account</t>
  </si>
  <si>
    <t>Mon compte</t>
  </si>
  <si>
    <t xml:space="preserve">Mi Cuenta </t>
  </si>
  <si>
    <t>Můj účet</t>
  </si>
  <si>
    <t>Mijn rekening</t>
  </si>
  <si>
    <t>Mein Account</t>
  </si>
  <si>
    <t>A fiókom</t>
  </si>
  <si>
    <t>my_account_val</t>
  </si>
  <si>
    <t>abc@example.com</t>
  </si>
  <si>
    <t>abc@exemple.com</t>
  </si>
  <si>
    <t xml:space="preserve">abc@ejemplo.com </t>
  </si>
  <si>
    <t>ABC@besispiel.de</t>
  </si>
  <si>
    <t>share_to_doctor</t>
  </si>
  <si>
    <t>Share to doctor</t>
  </si>
  <si>
    <t>Compartir con el médico</t>
  </si>
  <si>
    <t>Deel met de dokter</t>
  </si>
  <si>
    <t>Ossza meg az orvossal</t>
  </si>
  <si>
    <t>medical_ID</t>
  </si>
  <si>
    <t>ID#</t>
  </si>
  <si>
    <t xml:space="preserve">ID# </t>
  </si>
  <si>
    <t>Zdravotní ID</t>
  </si>
  <si>
    <t>ID of Paspoort</t>
  </si>
  <si>
    <t>Medizinische ID</t>
  </si>
  <si>
    <t>name</t>
  </si>
  <si>
    <t>Name</t>
  </si>
  <si>
    <t>Nom</t>
  </si>
  <si>
    <t>Nombre</t>
  </si>
  <si>
    <t>Jméno</t>
  </si>
  <si>
    <t>Naam</t>
  </si>
  <si>
    <t>Név</t>
  </si>
  <si>
    <t>sex</t>
  </si>
  <si>
    <t>Gender</t>
  </si>
  <si>
    <t>Sexe</t>
  </si>
  <si>
    <t>Sexo</t>
  </si>
  <si>
    <t>Pohlaví</t>
  </si>
  <si>
    <t>Geslacht</t>
  </si>
  <si>
    <t>Geschlecht</t>
  </si>
  <si>
    <t>nem</t>
  </si>
  <si>
    <t>height</t>
  </si>
  <si>
    <t>Height</t>
  </si>
  <si>
    <t>Taille</t>
  </si>
  <si>
    <t xml:space="preserve">Talla </t>
  </si>
  <si>
    <t>Výška</t>
  </si>
  <si>
    <t>Lengte</t>
  </si>
  <si>
    <t>Größe</t>
  </si>
  <si>
    <t>Magasság</t>
  </si>
  <si>
    <t>weight</t>
  </si>
  <si>
    <t>Weight</t>
  </si>
  <si>
    <t>Poids</t>
  </si>
  <si>
    <t>Peso</t>
  </si>
  <si>
    <t>Hmotnost</t>
  </si>
  <si>
    <t>Gewicht</t>
  </si>
  <si>
    <t>Súly</t>
  </si>
  <si>
    <t>birthday</t>
  </si>
  <si>
    <t>Birthday</t>
  </si>
  <si>
    <t>Date de naissance</t>
  </si>
  <si>
    <t>Fecha Nacim.</t>
  </si>
  <si>
    <t>Narozeniny</t>
  </si>
  <si>
    <t>Geb datum</t>
  </si>
  <si>
    <t>Geburtstag</t>
  </si>
  <si>
    <t>Születésnap</t>
  </si>
  <si>
    <t>manual_sync</t>
  </si>
  <si>
    <t>Manual Sync</t>
  </si>
  <si>
    <t>Synchronisaton manuelle</t>
  </si>
  <si>
    <t>Sinc. Manual</t>
  </si>
  <si>
    <t>Manuální synchronizace</t>
  </si>
  <si>
    <t>Handmatige synchronisatie</t>
  </si>
  <si>
    <t>manuelle Sync.</t>
  </si>
  <si>
    <t>Kézi szinkronizálás</t>
  </si>
  <si>
    <t>access_cloud_in_browser</t>
  </si>
  <si>
    <t>Access cloud in browser</t>
  </si>
  <si>
    <t>Accès Cloud dans le navigateur</t>
  </si>
  <si>
    <t xml:space="preserve">Acceda a la nube con el navegador </t>
  </si>
  <si>
    <t>Přístup do cloudu z prohlížeče</t>
  </si>
  <si>
    <t>Toegang tot cloud in browser</t>
  </si>
  <si>
    <t>Zugang zur Cloud im Browser</t>
  </si>
  <si>
    <t>A felhő elérése a böngészőben</t>
  </si>
  <si>
    <t>cm</t>
  </si>
  <si>
    <t>kg</t>
  </si>
  <si>
    <t>Kg</t>
  </si>
  <si>
    <t>Y</t>
  </si>
  <si>
    <t>M</t>
  </si>
  <si>
    <t>m</t>
  </si>
  <si>
    <r>
      <rPr>
        <sz val="11"/>
        <color theme="1"/>
        <rFont val="宋体"/>
        <charset val="134"/>
      </rPr>
      <t>分钟</t>
    </r>
  </si>
  <si>
    <t>Min.</t>
  </si>
  <si>
    <t>Hó</t>
  </si>
  <si>
    <t>D</t>
  </si>
  <si>
    <t>Dag</t>
  </si>
  <si>
    <t>Nap</t>
  </si>
  <si>
    <t>male</t>
  </si>
  <si>
    <t>Homme</t>
  </si>
  <si>
    <t xml:space="preserve">Masculino </t>
  </si>
  <si>
    <t>Můž</t>
  </si>
  <si>
    <t>Männlich</t>
  </si>
  <si>
    <t>férfi</t>
  </si>
  <si>
    <t>female</t>
  </si>
  <si>
    <t>Femme</t>
  </si>
  <si>
    <t>Femenino</t>
  </si>
  <si>
    <t>Žena</t>
  </si>
  <si>
    <t>V</t>
  </si>
  <si>
    <t>Weiblich</t>
  </si>
  <si>
    <t>nő</t>
  </si>
  <si>
    <t>very_strong</t>
  </si>
  <si>
    <t>Very strong</t>
  </si>
  <si>
    <t>Très fort</t>
  </si>
  <si>
    <t>Muy fuerte</t>
  </si>
  <si>
    <r>
      <rPr>
        <sz val="11"/>
        <color theme="1"/>
        <rFont val="宋体"/>
        <charset val="134"/>
      </rPr>
      <t>很强</t>
    </r>
  </si>
  <si>
    <t>Velmi Silný</t>
  </si>
  <si>
    <t>Heel sterk</t>
  </si>
  <si>
    <t>Sehr stark</t>
  </si>
  <si>
    <t>Nagyon erős</t>
  </si>
  <si>
    <t>strong</t>
  </si>
  <si>
    <t>Strong</t>
  </si>
  <si>
    <t>Fort</t>
  </si>
  <si>
    <t>Fuerte</t>
  </si>
  <si>
    <r>
      <rPr>
        <sz val="11"/>
        <color theme="1"/>
        <rFont val="宋体"/>
        <charset val="134"/>
      </rPr>
      <t>强</t>
    </r>
  </si>
  <si>
    <t>Silný</t>
  </si>
  <si>
    <t>Sterk</t>
  </si>
  <si>
    <t>Stark</t>
  </si>
  <si>
    <t>Erős</t>
  </si>
  <si>
    <t>medium</t>
  </si>
  <si>
    <t>Medium</t>
  </si>
  <si>
    <t>Moyen</t>
  </si>
  <si>
    <t>Medio</t>
  </si>
  <si>
    <r>
      <rPr>
        <sz val="11"/>
        <color theme="1"/>
        <rFont val="宋体"/>
        <charset val="134"/>
      </rPr>
      <t>中</t>
    </r>
  </si>
  <si>
    <t>Střední</t>
  </si>
  <si>
    <t>Middelmatig</t>
  </si>
  <si>
    <t>Közepes</t>
  </si>
  <si>
    <t>weak</t>
  </si>
  <si>
    <t>Weak</t>
  </si>
  <si>
    <t>Faible</t>
  </si>
  <si>
    <t>Débiles</t>
  </si>
  <si>
    <r>
      <rPr>
        <sz val="11"/>
        <color theme="1"/>
        <rFont val="宋体"/>
        <charset val="134"/>
      </rPr>
      <t>弱</t>
    </r>
  </si>
  <si>
    <t>Slabá</t>
  </si>
  <si>
    <t>Zwak</t>
  </si>
  <si>
    <t>Schwach</t>
  </si>
  <si>
    <t>Gyenge</t>
  </si>
  <si>
    <t>very_weak</t>
  </si>
  <si>
    <t>Very weak</t>
  </si>
  <si>
    <t>Très faible</t>
  </si>
  <si>
    <t>Muy débil</t>
  </si>
  <si>
    <r>
      <rPr>
        <sz val="11"/>
        <color theme="1"/>
        <rFont val="宋体"/>
        <charset val="134"/>
      </rPr>
      <t>很弱</t>
    </r>
  </si>
  <si>
    <t>Velmi slabá</t>
  </si>
  <si>
    <t>Erg zwak</t>
  </si>
  <si>
    <t>Sehr schwach</t>
  </si>
  <si>
    <t>Nagyon gyenge</t>
  </si>
  <si>
    <t>network_not_available</t>
  </si>
  <si>
    <t>Network is not available</t>
  </si>
  <si>
    <t>Le réseau n'est pas disponible</t>
  </si>
  <si>
    <t>La red no está disponible</t>
  </si>
  <si>
    <r>
      <rPr>
        <sz val="11"/>
        <color theme="1"/>
        <rFont val="宋体"/>
        <charset val="134"/>
      </rPr>
      <t>网络不可用</t>
    </r>
  </si>
  <si>
    <t>Síť není k dispozici</t>
  </si>
  <si>
    <t>Netwerk is niet beschikbaar</t>
  </si>
  <si>
    <t>Netzwerk ist nicht verfügbar</t>
  </si>
  <si>
    <t>Hálózat nem áll rendelkezésre</t>
  </si>
  <si>
    <t>ble_disconnected</t>
  </si>
  <si>
    <t>BLE disconnected</t>
  </si>
  <si>
    <t>Bluetooth déconnecté</t>
  </si>
  <si>
    <t>BLE desconectado</t>
  </si>
  <si>
    <t>BT odpojeno</t>
  </si>
  <si>
    <t>Bluetooth BLE losgekoppeld</t>
  </si>
  <si>
    <t>BLE getrennt</t>
  </si>
  <si>
    <t>BLE leválasztva</t>
  </si>
  <si>
    <t>update_failed</t>
  </si>
  <si>
    <t>Update failed</t>
  </si>
  <si>
    <t>Mise à jour a échoué</t>
  </si>
  <si>
    <t>Falló actualización</t>
  </si>
  <si>
    <r>
      <rPr>
        <sz val="11"/>
        <color theme="1"/>
        <rFont val="宋体"/>
        <charset val="134"/>
      </rPr>
      <t>更新失败</t>
    </r>
  </si>
  <si>
    <t>Update selhal</t>
  </si>
  <si>
    <t>Update mislukt</t>
  </si>
  <si>
    <t>Update fehlgeschlagen</t>
  </si>
  <si>
    <t>Frissítés sikertelen</t>
  </si>
  <si>
    <t>update</t>
  </si>
  <si>
    <t>Update</t>
  </si>
  <si>
    <t>Mettre à jour</t>
  </si>
  <si>
    <t xml:space="preserve">Actualización </t>
  </si>
  <si>
    <t>Bijwerken</t>
  </si>
  <si>
    <t>Update oder Aktualisierung</t>
  </si>
  <si>
    <t>frissítés</t>
  </si>
  <si>
    <t>updating</t>
  </si>
  <si>
    <t>Updating...</t>
  </si>
  <si>
    <t>Mise à jour...</t>
  </si>
  <si>
    <t xml:space="preserve">Actualizando... </t>
  </si>
  <si>
    <t>Bijwerken ...</t>
  </si>
  <si>
    <t>Aktualisieren...</t>
  </si>
  <si>
    <t>Frissítés ...</t>
  </si>
  <si>
    <t>downloading</t>
  </si>
  <si>
    <t>Downloading...</t>
  </si>
  <si>
    <t>Téléchargement</t>
  </si>
  <si>
    <t>Descargando...</t>
  </si>
  <si>
    <t>Stahování...</t>
  </si>
  <si>
    <t>Downloaden ...</t>
  </si>
  <si>
    <t>downloading...</t>
  </si>
  <si>
    <t>Letöltés ...</t>
  </si>
  <si>
    <t>completed</t>
  </si>
  <si>
    <t>Completed</t>
  </si>
  <si>
    <t>Complété</t>
  </si>
  <si>
    <t>Completada</t>
  </si>
  <si>
    <t>Kompletní</t>
  </si>
  <si>
    <t>Voltooid</t>
  </si>
  <si>
    <t>Fertiggestellt</t>
  </si>
  <si>
    <t>Befejezve</t>
  </si>
  <si>
    <t>version_up_to_date</t>
  </si>
  <si>
    <t>Your device firmware is up to date</t>
  </si>
  <si>
    <t>Le firmware de votre appareil est à jour</t>
  </si>
  <si>
    <t>El firmware de su dispositivo está actualizado.</t>
  </si>
  <si>
    <t>Firmware zařízení je aktuální</t>
  </si>
  <si>
    <t>De firmware van uw apparaat is up-to-date</t>
  </si>
  <si>
    <t>Ihre Gerätefirmware ist auf dem neuesten Stand</t>
  </si>
  <si>
    <t>A készülék firmware-je naprakész</t>
  </si>
  <si>
    <t>download_successfully</t>
  </si>
  <si>
    <t>Download Successfully</t>
  </si>
  <si>
    <t>Téléchargement réussie</t>
  </si>
  <si>
    <t>Descarga Exitosa</t>
  </si>
  <si>
    <t>Download úspěšně</t>
  </si>
  <si>
    <t>Succesvol downloaden</t>
  </si>
  <si>
    <t>Download erfolgreich durchgeführt</t>
  </si>
  <si>
    <t>Letöltés sikereses</t>
  </si>
  <si>
    <t>update_in_offline</t>
  </si>
  <si>
    <t>Can not update in Offline mode</t>
  </si>
  <si>
    <t>Impossible de mettre à jour en mode hors connexion</t>
  </si>
  <si>
    <t>No puede actualizarse en modo fuera de línea</t>
  </si>
  <si>
    <t>Nelze updatovat v offline módu</t>
  </si>
  <si>
    <t>Kan niet updaten in de offline-modus</t>
  </si>
  <si>
    <t>Update im Offline-Modus nicht möglich</t>
  </si>
  <si>
    <t>Nem lehet frissíteni offline módban</t>
  </si>
  <si>
    <t>restart_app</t>
  </si>
  <si>
    <t>Restart app</t>
  </si>
  <si>
    <t>Redèmarrer l\'application</t>
  </si>
  <si>
    <t xml:space="preserve">Reiniciar App </t>
  </si>
  <si>
    <t>Start de app opnieuw</t>
  </si>
  <si>
    <t>App neustarten</t>
  </si>
  <si>
    <t>Indítsa újra az alkalmazást</t>
  </si>
  <si>
    <t>ok</t>
  </si>
  <si>
    <t>OK</t>
  </si>
  <si>
    <r>
      <rPr>
        <sz val="11"/>
        <color theme="1"/>
        <rFont val="宋体"/>
        <charset val="134"/>
      </rPr>
      <t>好</t>
    </r>
  </si>
  <si>
    <t>low_power</t>
  </si>
  <si>
    <t>Low battery, please CHARGE YOUR DEVICE first.</t>
  </si>
  <si>
    <t>Batterie faible, veuillez d'abord charger votre appareil.</t>
  </si>
  <si>
    <t>Batería baja, por favor CARGUE SU DISPOSITIVO primero</t>
  </si>
  <si>
    <r>
      <rPr>
        <sz val="11"/>
        <color theme="1"/>
        <rFont val="宋体"/>
        <charset val="134"/>
      </rPr>
      <t>电量低，请您先充电</t>
    </r>
  </si>
  <si>
    <t>Nízká kapacita baterií, nejprve vyměňte své zařízení.</t>
  </si>
  <si>
    <t>Batterij bijna leeg, LAAD EERST UW APPARAAT OP.</t>
  </si>
  <si>
    <t>Warnung vor niedrigem Akkustand</t>
  </si>
  <si>
    <t>Alacsony akkumulátor, kérjük, töltse ki először a készüléket</t>
  </si>
  <si>
    <t>power_30</t>
  </si>
  <si>
    <t>power less than 30%</t>
  </si>
  <si>
    <t>Niveau charge batterie inférieure à 30%</t>
  </si>
  <si>
    <t>Carga menor del 30 %</t>
  </si>
  <si>
    <t>méně než 30% energie</t>
  </si>
  <si>
    <t>vermogen minder dan 30%</t>
  </si>
  <si>
    <t>Batterie unter 30%</t>
  </si>
  <si>
    <t>teljesítmény kevesebb, mint 30%</t>
  </si>
  <si>
    <t>title_activity_login</t>
  </si>
  <si>
    <t>Sign in</t>
  </si>
  <si>
    <t>Se connecter</t>
  </si>
  <si>
    <t>Registrarse</t>
  </si>
  <si>
    <t>Přihlásit</t>
  </si>
  <si>
    <t>Aanmelden</t>
  </si>
  <si>
    <t>Anmelden</t>
  </si>
  <si>
    <t>Bejelentkezés</t>
  </si>
  <si>
    <t>empty_medical_id</t>
  </si>
  <si>
    <t>Please enter the ID# first.</t>
  </si>
  <si>
    <t>Entrez d\'abord l\'identifiant médicale.</t>
  </si>
  <si>
    <t>Ingrese primero la ID#</t>
  </si>
  <si>
    <t>Nejprve prosím vyplňte zdravotní ID</t>
  </si>
  <si>
    <t>Voer eerst het ID-nummer in.</t>
  </si>
  <si>
    <t>Bitte zuerst die medizinische ID eintragen</t>
  </si>
  <si>
    <t>Kérjük, először írja be az azonosítót.</t>
  </si>
  <si>
    <t>not_login</t>
  </si>
  <si>
    <t>Please sign in cloud first.</t>
  </si>
  <si>
    <t>Veuillez d\'abord vous connecter au cloud.</t>
  </si>
  <si>
    <t xml:space="preserve">Ingrese primero a la nube </t>
  </si>
  <si>
    <t>Nejprve se prosím přihlašte do cloudu</t>
  </si>
  <si>
    <t>Log eerst in via cloud.</t>
  </si>
  <si>
    <t>Bitte zuerst bei der Cloud anmelden</t>
  </si>
  <si>
    <t>Kérjük, először jelentkezzen be a felhőbe.</t>
  </si>
  <si>
    <t>device_offline</t>
  </si>
  <si>
    <t>device is offline</t>
  </si>
  <si>
    <t>Device is offline</t>
  </si>
  <si>
    <t>L'appareil est hors ligne</t>
  </si>
  <si>
    <t>El dispositivo está desconectado</t>
  </si>
  <si>
    <r>
      <rPr>
        <sz val="11"/>
        <color theme="1"/>
        <rFont val="宋体"/>
        <charset val="134"/>
      </rPr>
      <t>设备离线</t>
    </r>
  </si>
  <si>
    <t>Zařízení je offline</t>
  </si>
  <si>
    <t>Gerät ist offline</t>
  </si>
  <si>
    <t>Az eszköz offline állapotban van</t>
  </si>
  <si>
    <t>mode_not_applicable</t>
  </si>
  <si>
    <t>Not applicable for sleep mode</t>
  </si>
  <si>
    <t>Pas applicable en mode sommeil</t>
  </si>
  <si>
    <t xml:space="preserve">No aplicable para el modo sueño </t>
  </si>
  <si>
    <t>Neplatí pro režim spánku</t>
  </si>
  <si>
    <t>Niet van toepassing op slaapmodus</t>
  </si>
  <si>
    <t>Nicht zutreffend für den Schlafmodus</t>
  </si>
  <si>
    <t>Nem alkalmazható alvó üzemmódra</t>
  </si>
  <si>
    <t>version_not_supported</t>
  </si>
  <si>
    <t>The software version is not supported</t>
  </si>
  <si>
    <t>La version du logiciel n'est pas prise en charge</t>
  </si>
  <si>
    <t>La versión del software no es compatible</t>
  </si>
  <si>
    <r>
      <rPr>
        <sz val="11"/>
        <color theme="1"/>
        <rFont val="宋体"/>
        <charset val="134"/>
      </rPr>
      <t>当前软件版本不支持</t>
    </r>
  </si>
  <si>
    <t>Verze softwaru není podporována</t>
  </si>
  <si>
    <t>De softwareversie wordt niet ondersteund</t>
  </si>
  <si>
    <t>Die Softwareversion wird nicht unterstützt</t>
  </si>
  <si>
    <t>A szoftver verziója nem támogatott</t>
  </si>
  <si>
    <t>prompt_email</t>
  </si>
  <si>
    <t>Email</t>
  </si>
  <si>
    <t xml:space="preserve">Email </t>
  </si>
  <si>
    <t>E-mail</t>
  </si>
  <si>
    <t>prompt_password</t>
  </si>
  <si>
    <t>Password</t>
  </si>
  <si>
    <t>Mot de passe</t>
  </si>
  <si>
    <t xml:space="preserve">Clave </t>
  </si>
  <si>
    <t>Heslo</t>
  </si>
  <si>
    <t>Wachtwoord</t>
  </si>
  <si>
    <t>Passwort</t>
  </si>
  <si>
    <t>Jelszó</t>
  </si>
  <si>
    <t>no_account</t>
  </si>
  <si>
    <t>or create an account at</t>
  </si>
  <si>
    <t>ou créez un compte</t>
  </si>
  <si>
    <t xml:space="preserve">o crear una cuenta en </t>
  </si>
  <si>
    <t>nebo si vytvořit účet na</t>
  </si>
  <si>
    <t>of maak een account aan</t>
  </si>
  <si>
    <t>oder einen Account erstellen</t>
  </si>
  <si>
    <t>vagy hozzon létre egy fiókot</t>
  </si>
  <si>
    <t>login</t>
  </si>
  <si>
    <t>sign_out</t>
  </si>
  <si>
    <t>Sign out</t>
  </si>
  <si>
    <t>Déconnexion</t>
  </si>
  <si>
    <t>Odhlášení</t>
  </si>
  <si>
    <t>Afmelden</t>
  </si>
  <si>
    <t>Abmelden</t>
  </si>
  <si>
    <t>Kijelentkezés</t>
  </si>
  <si>
    <t>error_invalid_email</t>
  </si>
  <si>
    <t>This email address is invalid</t>
  </si>
  <si>
    <t>Cette adresse email n\'est pas valide</t>
  </si>
  <si>
    <t>Esta dirección de correo es inválida</t>
  </si>
  <si>
    <t>Chybná e-mailová adresa</t>
  </si>
  <si>
    <t>Dit e-mailadres is ongeldig</t>
  </si>
  <si>
    <t>Diese Email-Adresse ist ungültig.</t>
  </si>
  <si>
    <t>Ez az e-mail cím érvénytelen</t>
  </si>
  <si>
    <t>error_invalid_password</t>
  </si>
  <si>
    <t>This password is too short</t>
  </si>
  <si>
    <t>Ce mot de passe est trop court</t>
  </si>
  <si>
    <t xml:space="preserve">La clave es muy corta </t>
  </si>
  <si>
    <t>Heslo je příliš krátké</t>
  </si>
  <si>
    <t>Dit wachtwoord is te kort</t>
  </si>
  <si>
    <t>Das Passwort ist zu kurz</t>
  </si>
  <si>
    <t>Ez a jelszó túl rövid</t>
  </si>
  <si>
    <t>error_incorrect_password</t>
  </si>
  <si>
    <t>This password is incorrect</t>
  </si>
  <si>
    <t>Ce mot de passe est incorrect</t>
  </si>
  <si>
    <t>0.0</t>
  </si>
  <si>
    <t>Heslo není správné</t>
  </si>
  <si>
    <t>Dit wachtwoord is onjuist</t>
  </si>
  <si>
    <t>Das Passwort ist nicht korrekt</t>
  </si>
  <si>
    <t>Ez a jelszó helytelen</t>
  </si>
  <si>
    <t>error_field_required</t>
  </si>
  <si>
    <t>This field is required</t>
  </si>
  <si>
    <t>Ce champ est requis</t>
  </si>
  <si>
    <t>Este campo es requerido</t>
  </si>
  <si>
    <t>Povinné pole</t>
  </si>
  <si>
    <t>dit veld is verplicht</t>
  </si>
  <si>
    <t>Das Feld wird benötigt</t>
  </si>
  <si>
    <t>Ez a mező kötelező</t>
  </si>
  <si>
    <t>cloud_account</t>
  </si>
  <si>
    <t>Cloud Account</t>
  </si>
  <si>
    <t>Compte Cloud</t>
  </si>
  <si>
    <t xml:space="preserve">Cuenta Nube </t>
  </si>
  <si>
    <t>Účet na cloudu</t>
  </si>
  <si>
    <t>Cloud-Account</t>
  </si>
  <si>
    <t>Felhő fiók</t>
  </si>
  <si>
    <t>action_sign_in_short</t>
  </si>
  <si>
    <t>authenticating</t>
  </si>
  <si>
    <t>Authenticating...</t>
  </si>
  <si>
    <t>Authentification...</t>
  </si>
  <si>
    <t xml:space="preserve">Autenticando... </t>
  </si>
  <si>
    <t>Autentizace...</t>
  </si>
  <si>
    <t>Verifiëren ...</t>
  </si>
  <si>
    <t>authentisieren...</t>
  </si>
  <si>
    <t>Hitelesítés ...</t>
  </si>
  <si>
    <t>login_failed</t>
  </si>
  <si>
    <t>Sign in failed!</t>
  </si>
  <si>
    <t>Connexion échouée!</t>
  </si>
  <si>
    <t>Falló el ingreso</t>
  </si>
  <si>
    <t>Přihlášení selhalo</t>
  </si>
  <si>
    <t>Inloggen mislukt!</t>
  </si>
  <si>
    <t>Anmeldung fehlgeschlafen</t>
  </si>
  <si>
    <t>Bejelentkezés sikertelen!</t>
  </si>
  <si>
    <t>network_error</t>
  </si>
  <si>
    <t>Network error</t>
  </si>
  <si>
    <t>Problème de réseau</t>
  </si>
  <si>
    <t>Error de red</t>
  </si>
  <si>
    <t>Chyba sítě</t>
  </si>
  <si>
    <t>Netwerkfout</t>
  </si>
  <si>
    <t>Netzwerkfehler</t>
  </si>
  <si>
    <t>Hálózati hiba</t>
  </si>
  <si>
    <t>choose_a_browser</t>
  </si>
  <si>
    <t>Choose a browser</t>
  </si>
  <si>
    <t>Choisissez un navigateur</t>
  </si>
  <si>
    <t>Elija un navegador</t>
  </si>
  <si>
    <t>Vybrat prohlížeč</t>
  </si>
  <si>
    <t>Kies een browser</t>
  </si>
  <si>
    <t>Wählen Sie einen Browser</t>
  </si>
  <si>
    <t>Válasszon keresőt</t>
  </si>
  <si>
    <t>out_of_range</t>
  </si>
  <si>
    <t>Out of range</t>
  </si>
  <si>
    <t>Hors de portée</t>
  </si>
  <si>
    <t>fuera de rango</t>
  </si>
  <si>
    <t>Mimo dosah</t>
  </si>
  <si>
    <t>Buiten bereik</t>
  </si>
  <si>
    <t>Außer Reichweite</t>
  </si>
  <si>
    <t>Hatótávolságon kívül</t>
  </si>
  <si>
    <t>motion</t>
  </si>
  <si>
    <t>Motion</t>
  </si>
  <si>
    <t>Mouvement</t>
  </si>
  <si>
    <t>Movimiento</t>
  </si>
  <si>
    <r>
      <rPr>
        <sz val="11"/>
        <color theme="1"/>
        <rFont val="宋体"/>
        <charset val="134"/>
      </rPr>
      <t>体动</t>
    </r>
  </si>
  <si>
    <t>Pohyb</t>
  </si>
  <si>
    <t>Beweging</t>
  </si>
  <si>
    <t>Bewegung</t>
  </si>
  <si>
    <t>Mozgás</t>
  </si>
  <si>
    <t>heart_rate</t>
  </si>
  <si>
    <t>Heart Rate</t>
  </si>
  <si>
    <t>Fréquence cardiaque</t>
  </si>
  <si>
    <t>Frecuencia cardíaca</t>
  </si>
  <si>
    <t>Srdeční tep</t>
  </si>
  <si>
    <t>Herzfrequenz</t>
  </si>
  <si>
    <t>O2_chart</t>
  </si>
  <si>
    <t>SpO2(%)</t>
  </si>
  <si>
    <r>
      <rPr>
        <sz val="11"/>
        <color theme="1"/>
        <rFont val="宋体"/>
        <charset val="134"/>
      </rPr>
      <t>血氧（</t>
    </r>
    <r>
      <rPr>
        <sz val="11"/>
        <color theme="1"/>
        <rFont val="Calibri"/>
        <charset val="134"/>
      </rPr>
      <t>%</t>
    </r>
    <r>
      <rPr>
        <sz val="11"/>
        <color theme="1"/>
        <rFont val="宋体"/>
        <charset val="134"/>
      </rPr>
      <t>）</t>
    </r>
  </si>
  <si>
    <t>current_ver</t>
  </si>
  <si>
    <t xml:space="preserve">Current Version: </t>
  </si>
  <si>
    <t xml:space="preserve">Version actuelle: </t>
  </si>
  <si>
    <t xml:space="preserve">Versión Actual: </t>
  </si>
  <si>
    <t xml:space="preserve">Aktuální verze: </t>
  </si>
  <si>
    <t xml:space="preserve">Huidige versie: </t>
  </si>
  <si>
    <t xml:space="preserve">Aktuelle Version: </t>
  </si>
  <si>
    <t xml:space="preserve">Jelenlegi verzió: </t>
  </si>
  <si>
    <t>last_ver</t>
  </si>
  <si>
    <t xml:space="preserve">Latest Version: </t>
  </si>
  <si>
    <t xml:space="preserve">Dernière version: </t>
  </si>
  <si>
    <t xml:space="preserve">Ultima Versión: </t>
  </si>
  <si>
    <t xml:space="preserve">Poslední verze: </t>
  </si>
  <si>
    <t xml:space="preserve">Laatste versie: </t>
  </si>
  <si>
    <t xml:space="preserve">Letzte Version: </t>
  </si>
  <si>
    <t xml:space="preserve">Legújabb verzió: </t>
  </si>
  <si>
    <t>less_than_one_hour</t>
  </si>
  <si>
    <t>Time&lt;1h</t>
  </si>
  <si>
    <t>Temps &lt;1h</t>
  </si>
  <si>
    <t>Tiempo &lt;1h</t>
  </si>
  <si>
    <t>Čas &lt;1h</t>
  </si>
  <si>
    <t>Time &lt;1h</t>
  </si>
  <si>
    <t>Zeit &lt;1h</t>
  </si>
  <si>
    <t>Idő &lt;1h</t>
  </si>
  <si>
    <t>note_connected</t>
  </si>
  <si>
    <t>Note : To change the settings,please keep your device connected.</t>
  </si>
  <si>
    <t>Remarque: pour modifier les paramètres, veuillez laisser votre appareil connecté.</t>
  </si>
  <si>
    <t>Nota: Para cambiar los ajustes, mantenga su aparato conectado.</t>
  </si>
  <si>
    <t>Poznámka: Chcete-li změnit nastavení, nechte zařízení připojeno.</t>
  </si>
  <si>
    <t>Opmerking: houd uw apparaat verbonden om de instellingen te wijzigen.</t>
  </si>
  <si>
    <t>Hinweis: Um die Einstellungen zu ändern, lassen Sie Ihr Gerät angeschlossen.</t>
  </si>
  <si>
    <t>Megjegyzés: A beállítások módosításához tartsa a készüléket csatlakoztatva</t>
  </si>
  <si>
    <t>factory_reset</t>
  </si>
  <si>
    <t>Factory Reset</t>
  </si>
  <si>
    <t>Retour aux paramètres d'usine</t>
  </si>
  <si>
    <t>Restablecimiento de fábrica</t>
  </si>
  <si>
    <r>
      <rPr>
        <sz val="11"/>
        <color theme="1"/>
        <rFont val="宋体"/>
        <charset val="134"/>
      </rPr>
      <t>恢复出厂设置</t>
    </r>
  </si>
  <si>
    <t>Fabrieksinstellingen</t>
  </si>
  <si>
    <t>Werkseinstellung</t>
  </si>
  <si>
    <t>Gyári beállítások visszaállítása</t>
  </si>
  <si>
    <t>note_factory_reset</t>
  </si>
  <si>
    <t>It will RESTORE default settings and ERASE all the data on your device.</t>
  </si>
  <si>
    <t>Cela rétablira les paramètres par défaut et effacera toutes les données de votre appareil</t>
  </si>
  <si>
    <t>RESTAURARÁ la configuración predeterminada y BORRARÁ todos los datos en su dispositivo.</t>
  </si>
  <si>
    <r>
      <rPr>
        <sz val="11"/>
        <color theme="1"/>
        <rFont val="宋体"/>
        <charset val="134"/>
      </rPr>
      <t>设备将会恢复默认设置，并删除设备中所有数据。</t>
    </r>
  </si>
  <si>
    <t>Obnoví výchozí nastavení a zruší všechna data v zařízení.</t>
  </si>
  <si>
    <t>Het zal de standaardinstellingen HERSTELLEN en alle gegevens op uw apparaat wissen.</t>
  </si>
  <si>
    <t>Die RESTORE-Standardeinstellungen werden gelöscht und alle Daten auf Ihrem Gerät werden gelöscht.</t>
  </si>
  <si>
    <t>RESTORE az alapértelmezett beállításokat, és törli az összes adatot a készüléken.</t>
  </si>
  <si>
    <t>note_update_version</t>
  </si>
  <si>
    <t>App Update</t>
  </si>
  <si>
    <t>Mise à jour de l\'application</t>
  </si>
  <si>
    <t>Aktualizace aplikací</t>
  </si>
  <si>
    <t>App-update</t>
  </si>
  <si>
    <t>Alkalmazásfrissítés</t>
  </si>
  <si>
    <t>note_measuring</t>
  </si>
  <si>
    <t>Take off your ring senor to END the monitoring; then try again.</t>
  </si>
  <si>
    <t>Enlevez votre capteur de sonnerie pour mettre fin à la surveillance; puis réessayez.</t>
  </si>
  <si>
    <t>Retire el sensor de anillo para FINALIZAR la monitorización, luego inténtelo nuevamente.</t>
  </si>
  <si>
    <t>Vyjměte snímač kroužku k ukončení monitorování. zkuste to znovu.</t>
  </si>
  <si>
    <t>Doe de ring sensor af om de monitoring te BEËINDIGEN; probeer het dan opnieuw.</t>
  </si>
  <si>
    <t>Nehmen Sie Ihren Ringsensor ab, um die Überwachung zu beenden. dann nochmal versuchen.</t>
  </si>
  <si>
    <t>Vegye le a gyűrűs szenzort a VÉGE a megfigyelésről; majd próbálkozzon újra.</t>
  </si>
  <si>
    <t>factory_reset_completed</t>
  </si>
  <si>
    <t>Factory reset completed.</t>
  </si>
  <si>
    <t>La réinitialisation d\'usine est terminée.</t>
  </si>
  <si>
    <t>Reset de fábrica completado.</t>
  </si>
  <si>
    <t>Tovární reset byl dokončen.</t>
  </si>
  <si>
    <t>Factory reset voltooid.</t>
  </si>
  <si>
    <t>Werksreset abgeschlossen</t>
  </si>
  <si>
    <t>Gyári visszaállítás befejeződött.</t>
  </si>
  <si>
    <t>spo2_title</t>
  </si>
  <si>
    <t>What is SpO2?</t>
  </si>
  <si>
    <t>Qu'est-ce que SpO2?</t>
  </si>
  <si>
    <t>¿Qué es SpO2?</t>
  </si>
  <si>
    <t>Co je SpO2?</t>
  </si>
  <si>
    <t>Wat is SpO2?</t>
  </si>
  <si>
    <t>Was ist SpO2?</t>
  </si>
  <si>
    <t>Mi a SpO2?</t>
  </si>
  <si>
    <t>spo2_content</t>
  </si>
  <si>
    <t>SpO2 stands for peripheral capillary oxygen saturation,an estimate of the amount of oxygen in the blood. For a regular healthy person, the normal blood oxygensaturation level (SpO2) should be above 93%.\n"</t>
  </si>
  <si>
    <t xml:space="preserve">SpO2 représente la saturation en oxygène capillaire périphérique, une estimation de la quantité d\'oxygène dans le sang. Pour une personne en bonne santé, le taux normal d’oxygénation dans le sang (SpO2) doit être supérieur à 93%. \n\n
    </t>
  </si>
  <si>
    <t xml:space="preserve">SpO2 significa saturación capilar periférica de oxígeno, una estimación de la cantidad de oxígeno en la sangre. Para una persona normal y saludable, el nivel normal de oxigenación en la sangre (SpO2) debe estar por encima del 93%. \n\n
</t>
  </si>
  <si>
    <t>SpO2 znamená periferní kapilární saturaci kyslíku, což je odhad množství kyslíku v krvi. U běžného zdravého člověka by normální hladina kyslíku (SpO2) v krvi měla být vyšší než 93%. \n\n
        </t>
  </si>
  <si>
    <t xml:space="preserve">
        SpO2 staat voor perifere capillaire zuurstofverzadiging, een schatting van de hoeveelheid zuurstof in het bloed. Voor een normale gezonde persoon moet het normale bloedoxygensaturatieniveau (SpO2) hoger zijn dan 93%. \n\n
       </t>
  </si>
  <si>
    <t>SpO2 steht für periphere kapillare Sauerstoffsättigung, eine Schätzung der Sauerstoffmenge im Blut. Bei einem normalen gesunden Menschen sollte der normale Blutsauerstoffsättigungsgrad (SpO2) über 93% liegen. \n\n
       </t>
  </si>
  <si>
    <t>A SpO2 a perifériás kapilláris oxigén telítettségét jelenti, ami az oxigén mennyiségének becslését jelenti a vérben. Rendszeres egészséges személy esetén a normál vér oxigén-telítetési szintjének (SpO2) 93% fölött kell lennie. \n\n
        </t>
  </si>
  <si>
    <t>spo2_drop_title</t>
  </si>
  <si>
    <t>What makes SpO2 drop?</t>
  </si>
  <si>
    <t>Qu'est-ce qui fait chuter la SpO2?</t>
  </si>
  <si>
    <t>¿Qué hace caer la SpO2?</t>
  </si>
  <si>
    <t>Co způsobuje pokles SpO2?</t>
  </si>
  <si>
    <t>Wat laat SpO2 vallen?</t>
  </si>
  <si>
    <t>Was lässt SpO2 fallen?</t>
  </si>
  <si>
    <t>Mi okozza a SpO2 csökkenését?</t>
  </si>
  <si>
    <t>spo2_drop_content</t>
  </si>
  <si>
    <t xml:space="preserve">For snorers, sleep apnea makes oxygenshortage, so SpO2 drops frequently. Some other health problem such as lung disease can also do so. Usually,if the level goes down over 4% from baseline, it is regarded as a drop. Frequent drops should have your attention.\n\n
    </t>
  </si>
  <si>
    <t>Pour les ronfleurs, l\'apnée du sommeil engendre une pénurie d\'oxygène. La SpO2 diminue donc fréquemment. Certains autres problèmes de santé, tels que les maladies pulmonaires, peuvent également le faire. Habituellement, si le niveau baisse de plus de 4% par rapport au niveau de référence, il est considéré comme une baisse. Les gouttes fréquentes doivent attirer votre attention. \n\n
       </t>
  </si>
  <si>
    <t>Para las personas que roncan, la apnea del sueño produce oxigenos y el SpO2 cae con frecuencia. Algunos otros problemas de salud como la enfermedad pulmonar también pueden hacerlo. Generalmente, si el nivel baja más del 4% desde el inicio, se considera una caída. Las caídas frecuentes deben tener su atención. \n\n
      </t>
  </si>
  <si>
    <t>U chráničů spánková apnoe způsobuje kyslíkovou poruchu, takže SpO2 často klesá. Některé další zdravotní problémy, jako je například plicní onemocnění, mohou tak učinit. Obvykle, pokud úroveň poklesne o více než 4% oproti výchozím hodnotám, považuje se to za pokles. Časté kapky by měly mít vaši pozornost. \n\n
       </t>
  </si>
  <si>
    <t xml:space="preserve">
        Voor snurkers maakt slaapapneu oxygenshortage, dus SpO2 zakt vaak. Een ander gezondheidsprobleem zoals longziekte kan dit ook. Gewoonlijk wordt het beschouwd als een daling als het niveau met meer dan 4% ten opzichte van de basislijn daalt. Frequente druppels moeten uw aandacht hebben. \n\n
       </t>
  </si>
  <si>
    <t>Für Schnarcher macht die Schlafapnoe Sauerstoffkortionen, so dass der SpO2-Wert häufig sinkt. Einige andere gesundheitliche Probleme wie Lungenerkrankungen können dies auch tun. Wenn der Wert gegenüber dem Ausgangswert um mehr als 4% sinkt, wird er normalerweise als Abfall betrachtet. Häufige Tropfen sollten Ihre Aufmerksamkeit erfahren. \n\n
       </t>
  </si>
  <si>
    <t>A horkolók számára az alvási apnoe oxigénhiányt okoz, így a SpO2 gyakran csökken. Néhány egyéb egészségügyi probléma, például a tüdőbetegség is megteheti. Általában, ha a szint 4% felett csökken a kiindulási értéktől, akkor ez egy cseppnek számít. A gyakori cseppeknek figyelmet kell fordítaniuk. \n\n
        </t>
  </si>
  <si>
    <t>o2score_title</t>
  </si>
  <si>
    <t>What is O2 Score?</t>
  </si>
  <si>
    <t>Qu'est-ce que le score O2?</t>
  </si>
  <si>
    <t>¿Qué es la puntuación de O2?</t>
  </si>
  <si>
    <t>Co je skóre O2?</t>
  </si>
  <si>
    <t>Wat is O2-score?</t>
  </si>
  <si>
    <t>Was ist der O2-Score?</t>
  </si>
  <si>
    <t>Mi az O2 pontszám?</t>
  </si>
  <si>
    <t>o2score_content</t>
  </si>
  <si>
    <t xml:space="preserve">O2 Score is a measure of oxygen shortage during whole sleep. It combines frequency, duration,and depth of oxygen drops. A higher score means oxygen is richer; Lower score means oxygen is shorter.\n\n
     </t>
  </si>
  <si>
    <t xml:space="preserve">Le score O2 est une mesure de la pénurie d\'oxygène pendant tout le sommeil. Il combine la fréquence, la durée et la profondeur des gouttes d’oxygène. Un score plus élevé signifie que l\'oxygène est plus riche; Un score inférieur signifie que l\'oxygène est plus court. \n\n
        </t>
  </si>
  <si>
    <t xml:space="preserve">La puntuación de O2 es una medida de la escasez de oxígeno durante el sueño completo. Combina frecuencia, duración y profundidad de las gotas de oxígeno. Una puntuación más alta significa que el oxígeno es más rico; Una puntuación más baja significa que el oxígeno es más corto. \n\n
         </t>
  </si>
  <si>
    <t xml:space="preserve">O2 skóre je měřítkem nedostatku kyslíku během celého spánku. Kombinuje frekvenci, trvání a hloubku kyslíkových kapek. Vyšší skóre znamená, že kyslík je bohatší; Nižší skóre znamená, že kyslík je kratší. \n\n
         </t>
  </si>
  <si>
    <t xml:space="preserve">
        O2-score is een maat voor zuurstofgebrek tijdens de gehele slaap. Het combineert frequentie, duur en diepte van zuurstofdruppels. Een hogere score betekent dat zuurstof rijker is; Lagere score betekent dat zuurstof korter is. \n\n
      </t>
  </si>
  <si>
    <t xml:space="preserve">Der O2-Score ist ein Maß für den Sauerstoffmangel während des gesamten Schlafes. Es kombiniert Häufigkeit, Dauer und Tiefe der Sauerstofftropfen. Eine höhere Bewertung bedeutet, dass der Sauerstoff reicher ist. Eine niedrigere Bewertung bedeutet, dass der Sauerstoff kürzer ist. \n\n
         </t>
  </si>
  <si>
    <t xml:space="preserve">Az O2 pont az oxigénhiány mérése az egész alvás során. Kombinálja az oxigéncseppek gyakoriságát, időtartamát és mélységét. A magasabb pontszám azt jelenti, hogy az oxigén gazdagabb; Az alacsonyabb pontszám azt jelenti, hogy az oxigén rövidebb. \n\n
         </t>
  </si>
  <si>
    <t>o2score_color_title</t>
  </si>
  <si>
    <t>What does the color of O2 Score bar stand for?</t>
  </si>
  <si>
    <t>Que représente la couleur de la barre de score O2?</t>
  </si>
  <si>
    <t>¿Qué significa el color de la barra O2 Score?</t>
  </si>
  <si>
    <t>Co znamená barva barvy O2 Score?</t>
  </si>
  <si>
    <t>Waarvoor staat de kleur van de O2 Score-balk?</t>
  </si>
  <si>
    <t>Wofür steht die Farbe der O2-Score-Leiste?</t>
  </si>
  <si>
    <t>Mi áll az O2 Score vonal színével?</t>
  </si>
  <si>
    <t>o2score_color_content</t>
  </si>
  <si>
    <t xml:space="preserve">Greener, richer is oxygen; redder, shorter is oxygen.\n
  </t>
  </si>
  <si>
    <t xml:space="preserve">Plus vert, plus riche est l\'oxygène; plus rouge, plus court est l\'oxygène. \n
  </t>
  </si>
  <si>
    <t xml:space="preserve">Más verde, más rico es el oxígeno; Más rojo, más corto es el oxígeno. \n
  </t>
  </si>
  <si>
    <t xml:space="preserve">Zelenější, bohatší je kyslík; kratší je kyslík. \n
  </t>
  </si>
  <si>
    <t xml:space="preserve">
        Groener, rijker is zuurstof; roder, korter is zuurstof. \n
  </t>
  </si>
  <si>
    <t xml:space="preserve">Grüner, reicher ist Sauerstoff; röter, kürzer ist Sauerstoff. \n
  </t>
  </si>
  <si>
    <t xml:space="preserve">Zöldebb, gazdagabb az oxigén; vörösebb, rövidebb az oxigén. \n
  </t>
  </si>
  <si>
    <t>adjust_vibration_title</t>
  </si>
  <si>
    <t>How to adjust vibration?</t>
  </si>
  <si>
    <t>Comment ajuster les vibrations?</t>
  </si>
  <si>
    <t>¿Cómo ajustar la vibración?</t>
  </si>
  <si>
    <t>Jak nastavit vibrace?</t>
  </si>
  <si>
    <t>Hoe de vibratie aan te passen?</t>
  </si>
  <si>
    <t>Wie justiere ich die Vibration?</t>
  </si>
  <si>
    <t>Hogyan kell beállítani a vibrációt?</t>
  </si>
  <si>
    <t>adjust_vibration_content</t>
  </si>
  <si>
    <t xml:space="preserve">
        On device page, you can switch on/off vibration, adjust threshold or strength. If the vibration has little help to overcome shortage of oxygen,
        you can increase threshold or strength. If it disturbs your sleep too much, you can decrease threshold or strength.
    </t>
  </si>
  <si>
    <t xml:space="preserve">
         Sur la page de l\'appareil, vous pouvez activer / désactiver les vibrations, régler le seuil ou la force. Si la vibration a peu d’aide à surmonter le manque d’oxygène,
         vous pouvez augmenter le seuil ou la force. Si cela vous perturbe trop, vous pouvez diminuer le seuil ou la force.</t>
  </si>
  <si>
    <t xml:space="preserve">
         En la página del dispositivo, puede activar / desactivar la vibración, ajustar el umbral o la fuerza. Si la vibración tiene poca ayuda para superar la escasez de oxígeno,
         Puedes aumentar el umbral o la fuerza. Si le molesta demasiado el sueño, puede disminuir el umbral o la fuerza.</t>
  </si>
  <si>
    <t xml:space="preserve">
         Na stránce zařízení můžete zapnout / vypnout vibrace, upravit prahovou hodnotu nebo sílu. Pokud vibrace pomohou překonat nedostatek kyslíku,
         můžete zvýšit práh nebo sílu. Pokud naruší příliš váš spánek, můžete snížit práh nebo sílu.</t>
  </si>
  <si>
    <t xml:space="preserve">
         Op de apparaatpagina kun je vibraties in- en uitschakelen, drempel of sterkte aanpassen. Als de vibratie weinig hulp heeft om een tekort aan zuurstof te overwinnen,
         je kunt de drempel of kracht verhogen. Als het je slaap teveel verstoort, kun je de drempel of kracht verlagen.</t>
  </si>
  <si>
    <t xml:space="preserve">
         Auf der Geräteseite können Sie die Vibration ein- und ausschalten, die Schwelle oder die Stärke einstellen. Wenn die Vibration wenig hilft, Sauerstoffmangel zu überwinden,
         Sie können die Schwelle oder Stärke erhöhen. Wenn es Ihren Schlaf zu sehr stört, können Sie die Schwelle oder die Stärke verringern.</t>
  </si>
  <si>
    <t xml:space="preserve">
         A készülék oldalon beállíthatja a rezgést, beállíthatja a küszöböt vagy az erősséget. Ha a rezgés kevés segítséget jelent az oxigénhiány leküzdésében,
         növelheti a küszöböt vagy az erőt. Ha túlságosan zavarja az alvást, csökkentheti a küszöböt vagy az erőt.</t>
  </si>
  <si>
    <t>dash_steps</t>
  </si>
  <si>
    <t xml:space="preserve">Pasos </t>
  </si>
  <si>
    <t>terms_policy</t>
  </si>
  <si>
    <t>Terms of services &amp; Privacy Policy</t>
  </si>
  <si>
    <t>policy_1</t>
  </si>
  <si>
    <t>At Viatom we take privacy seriously. Before we get started, we would like you to understand our policies.</t>
  </si>
  <si>
    <t>policy_2</t>
  </si>
  <si>
    <t>I Agree to Viatom Terms and Privacy Policy in particular.</t>
  </si>
  <si>
    <t>policy_3</t>
  </si>
  <si>
    <t>I consent to the collection, processing and disclosure of my de-identified heart activity data and related health information by Viatom as described in the Privacy Policy. I have the right to withdraw my consent at any time, as described in the Privacy Policy.</t>
  </si>
  <si>
    <t>Je consens à la collecte, au traitement et à la divulgation par Viatom de mes données non identifiées sur l\'activité cardiaque et des informations de santé connexes, comme indiqué dans la politique de confidentialité. J\'ai le droit de retirer mon consentement à tout moment, comme indiqué dans la politique de confidentialité.</t>
  </si>
  <si>
    <t>Doy mi consentimiento para que Viatom recopile, procese y divulgue los datos de mi actividad cardíaca anulada y la información médica relacionada, tal como se describe en la Política de privacidad. Tengo derecho a retirar mi consentimiento en cualquier momento, como se describe en la Política de privacidad.</t>
  </si>
  <si>
    <t>Souhlasím se shromažďováním, zpracováváním a zveřejňováním údajů o odhalených srdečních aktivitách a souvisejících zdravotních informacích společnosti Viatom, jak je popsáno v zásadách ochrany osobních údajů. Mám právo kdykoli odvolat svůj souhlas, jak je popsáno v zásadách ochrany osobních údajů.</t>
  </si>
  <si>
    <t>Ik stem in met het verzamelen, verwerken en vrijgeven van mijn niet-geïdentificeerde hartactiviteitsgegevens en gerelateerde gezondheidsinformatie door Viatom zoals beschreven in het Privacybeleid. Ik heb het recht mijn toestemming op elk moment in te trekken, zoals beschreven in het Privacybeleid.</t>
  </si>
  <si>
    <t>Ich stimme der Erhebung, Verarbeitung und Weitergabe meiner nicht identifizierten Herzaktivitätsdaten und zugehörigen Gesundheitsinformationen durch Viatom zu, wie in den Datenschutzbestimmungen beschrieben. Ich habe das Recht, meine Einwilligung jederzeit zu widerrufen, wie in den Datenschutzbestimmungen beschrieben.</t>
  </si>
  <si>
    <t>Hozzájárulok az általam elkülönített szívaktivitással kapcsolatos adatok és az ahhoz kapcsolódó egészségügyi információk gyűjtéséhez, feldolgozásához és nyilvánosságra hozatalához a Viatom által, az Adatvédelmi Szabályzatban leírtak szerint. Jogom van bármikor visszavonni a beleegyezésemet az Adatvédelmi irányelvben leírtak szerint.</t>
  </si>
  <si>
    <t>policy_cancel</t>
  </si>
  <si>
    <t>Zrušit</t>
  </si>
  <si>
    <t>Mégse</t>
  </si>
  <si>
    <t>policy_agree</t>
  </si>
  <si>
    <t>I agree</t>
  </si>
  <si>
    <t>delete_account</t>
  </si>
  <si>
    <t>Delete my account</t>
  </si>
  <si>
    <t>Supprimer mon compte</t>
  </si>
  <si>
    <t>Borrar mi cuenta</t>
  </si>
  <si>
    <t>Smazat můj účet</t>
  </si>
  <si>
    <t>Löschen Sie mein Konto</t>
  </si>
  <si>
    <t>add_device</t>
  </si>
  <si>
    <t>Add a new device</t>
  </si>
  <si>
    <t>Ajouter un nouveau périphérique</t>
  </si>
  <si>
    <t>Agregar un nuevo dispositivo</t>
  </si>
  <si>
    <t>Přidat nové zařízení</t>
  </si>
  <si>
    <t>Neues Gerät hinzufügen</t>
  </si>
  <si>
    <t>Új eszköz hozzáadása</t>
  </si>
  <si>
    <t>scan_device_name_left_ceo2</t>
  </si>
  <si>
    <t>Checkme O2</t>
  </si>
  <si>
    <t>my_devices</t>
  </si>
  <si>
    <t>Last connected devices</t>
  </si>
  <si>
    <t>Derniers appareils connectés</t>
  </si>
  <si>
    <t>Últimos dispositivos conectados</t>
  </si>
  <si>
    <t>Poslední připojená zařízení</t>
  </si>
  <si>
    <t>Laatst aangesloten apparaten</t>
  </si>
  <si>
    <t>Zuletzt verbundene Geräte</t>
  </si>
  <si>
    <t>Utoljára csatlakoztatott eszközök</t>
  </si>
  <si>
    <t>hello_blank_fragment</t>
  </si>
  <si>
    <t>Hello blank fragment</t>
  </si>
  <si>
    <t>Bonjour fragment vierge</t>
  </si>
  <si>
    <t>Hola fragmento en blanco</t>
  </si>
  <si>
    <t>Dobrý den, prázdný fragment</t>
  </si>
  <si>
    <t>Hallo leeg fragment</t>
  </si>
  <si>
    <t>Hallo leeres Fragment</t>
  </si>
  <si>
    <t>Hello üres töredék</t>
  </si>
  <si>
    <t>oxygen_level</t>
  </si>
  <si>
    <t>open_setting</t>
  </si>
  <si>
    <t>settings</t>
  </si>
  <si>
    <t>réglages</t>
  </si>
  <si>
    <t>ajustes</t>
  </si>
  <si>
    <t>nastavení</t>
  </si>
  <si>
    <t>instellingen</t>
  </si>
  <si>
    <t>die Einstellungen</t>
  </si>
  <si>
    <t>beállítások</t>
  </si>
  <si>
    <t>sn_tip4</t>
  </si>
  <si>
    <t>Please input the LAST 4 digits of the SN on the back of the device main unit.</t>
  </si>
  <si>
    <t>Veuillez saisir les 4 derniers chiffres du numéro de téléphone à l’arrière de l’unité principale de l’appareil.</t>
  </si>
  <si>
    <t>Ingrese los ÚLTIMOS 4 dígitos del SN en la parte posterior de la unidad principal del dispositivo.</t>
  </si>
  <si>
    <t>Zadejte LAST 4 číslice SN na zadní straně hlavní jednotky zařízení.</t>
  </si>
  <si>
    <t>Voer de LAATSTE 4 cijfers van de SN in op de achterkant van de hoofdeenheid van het apparaat.</t>
  </si>
  <si>
    <t>Bitte geben Sie die letzten 4 Ziffern des SN auf der Rückseite der Gerätehaupteinheit ein.</t>
  </si>
  <si>
    <t>Kérjük, adja meg a készülék legutolsó 4 számjegyét a készülék főegységének hátoldalán.</t>
  </si>
  <si>
    <t>enable_bt</t>
  </si>
  <si>
    <t>Please turn on the bluetooth of your device, or enter the Offline Mode.</t>
  </si>
  <si>
    <t>Veuillez activer le bluetooth de votre appareil ou entrer en mode hors ligne.</t>
  </si>
  <si>
    <t>Encienda el bluetooth de su dispositivo o ingrese al modo sin conexión.</t>
  </si>
  <si>
    <t>Zapněte Bluetooth zařízení nebo vstoupíte do režimu offline.</t>
  </si>
  <si>
    <t>Schakel de bluetooth van uw apparaat in of open de offline modus.</t>
  </si>
  <si>
    <t>Bitte schalten Sie das Bluetooth Ihres Geräts ein oder wechseln Sie in den Offline-Modus.</t>
  </si>
  <si>
    <t>Kérjük, kapcsolja be a készülék bluetooth-jét, vagy írja be az Offline módot.</t>
  </si>
  <si>
    <t>bt_help</t>
  </si>
  <si>
    <t>How to  turn on the Bluetooth of your VIATOM device?</t>
  </si>
  <si>
    <t>How to turn on the Bluetooth of your device?</t>
  </si>
  <si>
    <t>Comment activer le Bluetooth de votre appareil?</t>
  </si>
  <si>
    <t>¿Cómo activar el Bluetooth de su dispositivo?</t>
  </si>
  <si>
    <t>Jak zapnout Bluetooth zařízení?</t>
  </si>
  <si>
    <t>Hoe de Bluetooth van uw apparaat aan te zetten?</t>
  </si>
  <si>
    <t>Wie schalten Sie das Bluetooth Ihres Geräts ein?</t>
  </si>
  <si>
    <t>Hogyan kapcsolhatja be a Bluetooth eszközét?</t>
  </si>
  <si>
    <t>bt_help_title</t>
  </si>
  <si>
    <t>How to turn on the Bluetooth ?</t>
  </si>
  <si>
    <t>Comment activer le Bluetooth?</t>
  </si>
  <si>
    <t>¿Cómo encender el bluetooth?</t>
  </si>
  <si>
    <t>Jak zapnout Bluetooth?</t>
  </si>
  <si>
    <t>Hoe de Bluetooth aan te zetten?</t>
  </si>
  <si>
    <t>Wie schalte ich das Bluetooth ein?</t>
  </si>
  <si>
    <t>A Bluetooth bekapcsolása?</t>
  </si>
  <si>
    <t>arrow_back</t>
  </si>
  <si>
    <t>&lt; Back</t>
  </si>
  <si>
    <t>&lt;Retour</t>
  </si>
  <si>
    <t>&lt;Atrás</t>
  </si>
  <si>
    <t>&lt;Zpět</t>
  </si>
  <si>
    <t>&lt;Terug</t>
  </si>
  <si>
    <t>&lt;Zurück</t>
  </si>
  <si>
    <t>&lt;Vissza</t>
  </si>
  <si>
    <t>retry_sn</t>
  </si>
  <si>
    <t>Your device is not found.Please try again. Turn on the Bluetooth of your device, select the device model and input the SN.</t>
  </si>
  <si>
    <t>Votre appareil est introuvable. Veuillez réessayer. Activez le Bluetooth de votre appareil, sélectionnez le modèle d\'appareil et entrez le SN.</t>
  </si>
  <si>
    <t>Su dispositivo no se encuentra. Inténtelo de nuevo. Encienda el Bluetooth de su dispositivo, seleccione el modelo del dispositivo e ingrese el SN.</t>
  </si>
  <si>
    <t>Vaše zařízení nebylo nalezeno. Zkuste to znovu. Zapněte Bluetooth zařízení, vyberte model zařízení a vložte SN.</t>
  </si>
  <si>
    <t>Uw apparaat is niet gevonden. Probeer het opnieuw. Schakel de Bluetooth van uw apparaat in, selecteer het apparaatmodel en voer de SN in.</t>
  </si>
  <si>
    <t>Ihr Gerät wurde nicht gefunden. Bitte versuchen Sie es erneut. Schalten Sie das Bluetooth Ihres Geräts ein, wählen Sie das Gerätemodell aus und geben Sie den SN ein.</t>
  </si>
  <si>
    <t>A készülék nem található. Próbálja újra. Kapcsolja be a készülék Bluetooth-jét, válassza ki az eszközmodellt, és adja meg az SN-t.</t>
  </si>
  <si>
    <t>about_version</t>
  </si>
  <si>
    <t>About</t>
  </si>
  <si>
    <t>Sur</t>
  </si>
  <si>
    <t>Acerca de</t>
  </si>
  <si>
    <r>
      <rPr>
        <sz val="11"/>
        <color theme="1"/>
        <rFont val="宋体"/>
        <charset val="134"/>
      </rPr>
      <t>关于</t>
    </r>
  </si>
  <si>
    <t>O</t>
  </si>
  <si>
    <t>Über</t>
  </si>
  <si>
    <t>Ról ről</t>
  </si>
  <si>
    <t>device_sn</t>
  </si>
  <si>
    <t>Device SN</t>
  </si>
  <si>
    <t>SN du périphérique</t>
  </si>
  <si>
    <t>Dispositivo SN</t>
  </si>
  <si>
    <r>
      <rPr>
        <sz val="11"/>
        <color theme="1"/>
        <rFont val="宋体"/>
        <charset val="134"/>
      </rPr>
      <t>设备序列号</t>
    </r>
  </si>
  <si>
    <t>Zařízení SN</t>
  </si>
  <si>
    <t>Apparaat SN</t>
  </si>
  <si>
    <t>Geräte-SN</t>
  </si>
  <si>
    <t>Eszköz SN</t>
  </si>
  <si>
    <t>device_ver</t>
  </si>
  <si>
    <t>Device Software Version</t>
  </si>
  <si>
    <t>Version du logiciel de l\'appareil</t>
  </si>
  <si>
    <t>Versión del software del dispositivo</t>
  </si>
  <si>
    <t>Verze softwaru zařízení</t>
  </si>
  <si>
    <t>Apparaatsoftwareversie</t>
  </si>
  <si>
    <t>Gerätesoftware-Version</t>
  </si>
  <si>
    <t>Device Software verzió</t>
  </si>
  <si>
    <t>app_version</t>
  </si>
  <si>
    <t>App Version</t>
  </si>
  <si>
    <t>Version de l'application</t>
  </si>
  <si>
    <t>Version de aplicacion</t>
  </si>
  <si>
    <r>
      <rPr>
        <sz val="11"/>
        <color theme="1"/>
        <rFont val="Calibri"/>
        <charset val="134"/>
      </rPr>
      <t>App</t>
    </r>
    <r>
      <rPr>
        <sz val="11"/>
        <color theme="1"/>
        <rFont val="宋体"/>
        <charset val="134"/>
      </rPr>
      <t>版本</t>
    </r>
  </si>
  <si>
    <t>Verze aplikace</t>
  </si>
  <si>
    <t>Alkalmazás verziója</t>
  </si>
  <si>
    <t>search_device</t>
  </si>
  <si>
    <t>Seaching...</t>
  </si>
  <si>
    <t>Searching...</t>
  </si>
  <si>
    <t>Recherche...</t>
  </si>
  <si>
    <t>Buscando...</t>
  </si>
  <si>
    <r>
      <rPr>
        <sz val="11"/>
        <color theme="1"/>
        <rFont val="宋体"/>
        <charset val="134"/>
      </rPr>
      <t>搜索中</t>
    </r>
    <r>
      <rPr>
        <sz val="11"/>
        <color theme="1"/>
        <rFont val="Calibri"/>
        <charset val="134"/>
      </rPr>
      <t>...</t>
    </r>
  </si>
  <si>
    <t>Hledání...</t>
  </si>
  <si>
    <t>Zoeken...</t>
  </si>
  <si>
    <t>Suchen...</t>
  </si>
  <si>
    <t>Keresés...</t>
  </si>
  <si>
    <t>history</t>
  </si>
  <si>
    <t>History</t>
  </si>
  <si>
    <t>L'histoire</t>
  </si>
  <si>
    <t>Historia</t>
  </si>
  <si>
    <r>
      <rPr>
        <sz val="11"/>
        <color theme="1"/>
        <rFont val="宋体"/>
        <charset val="134"/>
      </rPr>
      <t>历史</t>
    </r>
  </si>
  <si>
    <t>Dějiny</t>
  </si>
  <si>
    <t>Geschiedenis</t>
  </si>
  <si>
    <t>Geschichte</t>
  </si>
  <si>
    <t>Történelem</t>
  </si>
  <si>
    <t>Settings</t>
  </si>
  <si>
    <t>Réglages</t>
  </si>
  <si>
    <t>Configuraciones</t>
  </si>
  <si>
    <r>
      <rPr>
        <sz val="11"/>
        <color theme="1"/>
        <rFont val="宋体"/>
        <charset val="134"/>
      </rPr>
      <t>设置</t>
    </r>
  </si>
  <si>
    <t>Nastavení</t>
  </si>
  <si>
    <t>Die Einstellungen</t>
  </si>
  <si>
    <t>Beállítások</t>
  </si>
  <si>
    <t>choose_data</t>
  </si>
  <si>
    <t>choose data</t>
  </si>
  <si>
    <t>choisir des données</t>
  </si>
  <si>
    <t>elegir datos</t>
  </si>
  <si>
    <t>vyberte data</t>
  </si>
  <si>
    <t>kies gegevens</t>
  </si>
  <si>
    <t>Daten auswählen</t>
  </si>
  <si>
    <t>válasszon adatokat</t>
  </si>
  <si>
    <t>select_device</t>
  </si>
  <si>
    <t>Select Device</t>
  </si>
  <si>
    <t>Choisir un appareil</t>
  </si>
  <si>
    <t>Seleccione el dispositivo</t>
  </si>
  <si>
    <r>
      <rPr>
        <sz val="11"/>
        <color theme="1"/>
        <rFont val="宋体"/>
        <charset val="134"/>
      </rPr>
      <t>选择设备</t>
    </r>
  </si>
  <si>
    <t>Selecteer apparaat</t>
  </si>
  <si>
    <t>Gerät auswählen</t>
  </si>
  <si>
    <t>Válassz eszközt</t>
  </si>
  <si>
    <t>firmware_ver</t>
  </si>
  <si>
    <t>Firmware Version</t>
  </si>
  <si>
    <t>Version du firmware</t>
  </si>
  <si>
    <t>Versión de firmware</t>
  </si>
  <si>
    <r>
      <rPr>
        <sz val="11"/>
        <color theme="1"/>
        <rFont val="宋体"/>
        <charset val="134"/>
      </rPr>
      <t>设备版本</t>
    </r>
  </si>
  <si>
    <t>Verze firmwaru</t>
  </si>
  <si>
    <t>Firmware verzió</t>
  </si>
  <si>
    <t>bt_slp</t>
  </si>
  <si>
    <t>When the screen is ON, the Bluetooth is ON. If the screen is off, press the button on the side to turn on the screen.</t>
  </si>
  <si>
    <t>Lorsque l'écran est allumé, le Bluetooth est activé. Si l'écran est éteint, appuyez sur le bouton situé sur le côté pour l'allumer.</t>
  </si>
  <si>
    <t>Cuando la pantalla está encendida, el Bluetooth está encendido. Si la pantalla está apagada, presione el botón en el costado para encender la pantalla.</t>
  </si>
  <si>
    <t>Pokud je obrazovka zapnutá, Bluetooth je zapnuto. Pokud je obrazovka vypnutá, stiskněte tlačítko na boční straně pro zapnutí obrazovky.</t>
  </si>
  <si>
    <t>Als het scherm is ingeschakeld, is Bluetooth ingeschakeld. Als het scherm is uitgeschakeld, drukt u op de knop aan de zijkant om het scherm in te schakelen.</t>
  </si>
  <si>
    <t>Wenn der Bildschirm eingeschaltet ist, ist Bluetooth aktiviert. Wenn der Bildschirm ausgeschaltet ist, drücken Sie die Taste an der Seite, um den Bildschirm einzuschalten.</t>
  </si>
  <si>
    <t>A képernyő bekapcsolt állapotában a Bluetooth bekapcsolt állapotban van. Ha a képernyő ki van kapcsolva, nyomja meg az oldalán lévő gombot a képernyő bekapcsolásához.</t>
  </si>
  <si>
    <t>sno_tip</t>
  </si>
  <si>
    <t>When the LED on the front is ON, the Bluetooth is ON. If the LED is off, press the button on the side to turn on the LED.</t>
  </si>
  <si>
    <t>Lorsque le voyant à l'avant est allumé, le Bluetooth est activé. Si le voyant est éteint, appuyez sur le bouton situé sur le côté pour l'allumer.</t>
  </si>
  <si>
    <t>Cuando el LED en el frente está encendido, el Bluetooth está encendido. Si el LED está apagado, presione el botón en el costado para encender el LED.</t>
  </si>
  <si>
    <t>Pokud je LED dioda vpředu zapnutá, Bluetooth je zapnuto. Pokud LED dioda je vypnutá, stisknutím tlačítka na boku zapnete LED.</t>
  </si>
  <si>
    <t>Wanneer de LED aan de voorzijde AAN is, is de Bluetooth ingeschakeld. Als de LED uit is, drukt u op de knop aan de zijkant om de LED in te schakelen.</t>
  </si>
  <si>
    <t>Wenn die LED an der Vorderseite leuchtet, ist Bluetooth eingeschaltet. Wenn die LED nicht leuchtet, drücken Sie die Taste an der Seite, um die LED einzuschalten.</t>
  </si>
  <si>
    <t>Ha az elülső LED be van kapcsolva, akkor a Bluetooth bekapcsolt állapotban van. Ha a LED kialudt, nyomja meg az oldalsó gombot a LED bekapcsolásához.</t>
  </si>
  <si>
    <t>ceo_tip</t>
  </si>
  <si>
    <t>about_middle_text</t>
  </si>
  <si>
    <t>What does the symbol mean?</t>
  </si>
  <si>
    <t>Que signifie le symbole?</t>
  </si>
  <si>
    <t>¿Qué significa el símbolo?</t>
  </si>
  <si>
    <t>Co znamená symbol?</t>
  </si>
  <si>
    <t>Wat betekent het symbool?</t>
  </si>
  <si>
    <t>Was bedeutet das Symbol?</t>
  </si>
  <si>
    <t>Mit jelent a szimbólum?</t>
  </si>
  <si>
    <t>retry_connect</t>
  </si>
  <si>
    <t>Make sure the Bluetooth of your device is ON. Then try again.</t>
  </si>
  <si>
    <t>Assurez-vous que le Bluetooth de votre appareil est activé. Puis réessaye.</t>
  </si>
  <si>
    <t>Asegúrese de que el Bluetooth de su dispositivo esté ENCENDIDO. Vuelva a intentarlo.</t>
  </si>
  <si>
    <t>Zkontrolujte, zda je zařízení Bluetooth zařízení zapnuté. Pak zkuste to znovu.</t>
  </si>
  <si>
    <t>Zorg ervoor dat de Bluetooth van uw apparaat is ingeschakeld. Probeer het dan opnieuw.</t>
  </si>
  <si>
    <t>Stellen Sie sicher, dass das Bluetooth Ihres Geräts eingeschaltet ist. Dann versuche es erneut.</t>
  </si>
  <si>
    <t>Győződjön meg róla, hogy a készülék Bluetooth-je be van kapcsolva. Ezután próbálkozzon újra.</t>
  </si>
  <si>
    <t>timeout</t>
  </si>
  <si>
    <t>Timeout</t>
  </si>
  <si>
    <t>Temps libre</t>
  </si>
  <si>
    <t>Se acabó el tiempo</t>
  </si>
  <si>
    <r>
      <rPr>
        <sz val="11"/>
        <color theme="1"/>
        <rFont val="宋体"/>
        <charset val="134"/>
      </rPr>
      <t>连接超时</t>
    </r>
  </si>
  <si>
    <t>Časový limit</t>
  </si>
  <si>
    <t>Time-out</t>
  </si>
  <si>
    <t>Auszeit</t>
  </si>
  <si>
    <t>Időtúllépés</t>
  </si>
  <si>
    <t>cur_version</t>
  </si>
  <si>
    <t>Current version:</t>
  </si>
  <si>
    <t>Version actuelle:</t>
  </si>
  <si>
    <t>Versión actual:</t>
  </si>
  <si>
    <t>Současná verze:</t>
  </si>
  <si>
    <t>Huidige versie:</t>
  </si>
  <si>
    <t>Aktuelle Version:</t>
  </si>
  <si>
    <t>Jelenlegi verzió:</t>
  </si>
  <si>
    <t>new_version</t>
  </si>
  <si>
    <t>Latest version:</t>
  </si>
  <si>
    <t>Dernière version:</t>
  </si>
  <si>
    <t>Ultima versión:</t>
  </si>
  <si>
    <t>Nejnovější verze:</t>
  </si>
  <si>
    <t>Laatste versie:</t>
  </si>
  <si>
    <t>Letzte Version:</t>
  </si>
  <si>
    <t>Legújabb verzió:</t>
  </si>
  <si>
    <t>help</t>
  </si>
  <si>
    <t>Help</t>
  </si>
  <si>
    <t>Aidez-moi</t>
  </si>
  <si>
    <t>Ayuda</t>
  </si>
  <si>
    <t>Pomoc</t>
  </si>
  <si>
    <t>Helpen</t>
  </si>
  <si>
    <t>Hilfe</t>
  </si>
  <si>
    <t>Segítség</t>
  </si>
  <si>
    <t>permission_title</t>
  </si>
  <si>
    <t>Your permission is required</t>
  </si>
  <si>
    <t>Votre permission est requise</t>
  </si>
  <si>
    <t>Se requiere su permiso</t>
  </si>
  <si>
    <t>Vaše povolení je vyžadováno</t>
  </si>
  <si>
    <t>Uw toestemming is vereist</t>
  </si>
  <si>
    <t>Ihre Erlaubnis ist erforderlich</t>
  </si>
  <si>
    <t>Engedélyed kell</t>
  </si>
  <si>
    <t>permission_content</t>
  </si>
  <si>
    <t xml:space="preserve">Android system need your location to connect your monitor via Bluetooth (BLE). We will not keep track of your location in any way.\n\nWe need access your file storage to save your data. We will not access your any other information.\n\nPlease MAKE SURE to ALLOW the access in the following steps so you can enjoy the app functionalities.\n\nIf you are unable to proceed, you need to turn permission on in Settings.
    </t>
  </si>
  <si>
    <t>Le système Android a besoin de votre position pour connecter votre moniteur via Bluetooth (BLE). Nous ne garderons aucune trace de votre emplacement. \n\nNous avons besoin d\'accéder à votre espace de stockage pour sauvegarder vos données. Nous n\'accéderons à aucune autre information. \n\nVeuillez vous assurer de permettre l\'accès aux étapes suivantes pour pouvoir profiter des fonctionnalités de l\'application. \n\nSi vous ne pouvez pas continuer, vous devez activer l\'autorisation dans les paramètres.</t>
  </si>
  <si>
    <t>El sistema Android necesita su ubicación para conectar su monitor a través de Bluetooth (BLE). No haremos un seguimiento de su ubicación de ninguna manera. \n\nNecesitamos acceder a su almacenamiento de archivos para guardar sus datos. No accederemos a ninguna otra información. \n\nPor favor ASEGÚRESE DE PERMITIR EL ACCESO en los siguientes pasos para que pueda disfrutar de las funcionalidades de la aplicación. \n\nSi no puede continuar, debe activar el permiso en Configuración.</t>
  </si>
  <si>
    <t>Systém Android potřebuje vaši polohu pro připojení monitoru přes rozhraní Bluetooth (BLE). Vaše umístění nebudete sledovat žádným způsobem. \n\nPro ukládání dat potřebujeme přístup k úložišti souborů. Nebudeme přistupovat k žádným dalším informacím. \n\nNezjistěte se, že POVOLIT přístup v následujících krocích, abyste mohli využívat funkce aplikace. \n\nPokud nemůžete pokračovat, musíte zapnout povolení v části Nastavení.</t>
  </si>
  <si>
    <t>Android-systeem heeft uw locatie nodig om uw monitor aan te sluiten via Bluetooth (BLE). We houden uw locatie op geen enkele manier bij. \n\nWe moeten toegang hebben tot uw opslag om uw gegevens op te slaan. We hebben geen toegang tot uw andere informatie. \n\nZorg ervoor dat u de toegang in de volgende stappen toestaat, zodat u kunt genieten van de app-functies. \n\nAls u niet verder kunt gaan, moet u de machtiging inschakelen in Instellingen.</t>
  </si>
  <si>
    <t>Das Android-System benötigt Ihren Standort, um Ihren Monitor über Bluetooth (BLE) anzuschließen. Wir werden Ihren Standort in keiner Weise nachverfolgen. \n\nWir benötigen Zugriff auf Ihren Dateispeicher, um Ihre Daten zu speichern. Wir greifen nicht auf Ihre anderen Informationen zu. \n\nBitte machen Sie sich den Zugang zu den folgenden Schritten, damit Sie die App-Funktionen nutzen können. \n\nWenn Sie nicht fortfahren können, müssen Sie die Berechtigung unter Einstellungen aktivieren.</t>
  </si>
  <si>
    <t>Az Android rendszernek szüksége van a tartózkodási helyére a monitor csatlakoztatásához Bluetooth (BLE) segítségével. Nem fogjuk nyomon követni a tartózkodási helyét semmilyen módon. \n\nAz adatok mentéséhez hozzáféréssel kell rendelkeznünk a fájlok tárolásához. Nem fogunk hozzáférni semmilyen más információhoz. \n\nKérjük, hogy engedélyezze a hozzáférést a következő lépésekben, így élvezheti az alkalmazások funkcióit. \n\nHa nem tud továbbmenni, be kell kapcsolnia a Beállítások menüben engedélyt.</t>
  </si>
  <si>
    <t>odi</t>
  </si>
  <si>
    <t>ODI</t>
  </si>
  <si>
    <t>scan_device_name_left_o2ring</t>
  </si>
  <si>
    <t>O2Ring</t>
  </si>
  <si>
    <t>bluetooth_name_o2ring</t>
  </si>
  <si>
    <t>upper_threshold</t>
  </si>
  <si>
    <t>Upper Threshold</t>
  </si>
  <si>
    <t>Seuil supérieur</t>
  </si>
  <si>
    <t>Umbral superior</t>
  </si>
  <si>
    <t>Horní hranice</t>
  </si>
  <si>
    <t>Bovenste drempel</t>
  </si>
  <si>
    <t>Obere Schwelle</t>
  </si>
  <si>
    <t>Felső küszöb</t>
  </si>
  <si>
    <t>lower_threshold</t>
  </si>
  <si>
    <t>Lower Threshold</t>
  </si>
  <si>
    <t>Seuil inférieur</t>
  </si>
  <si>
    <t>Umbral inferior</t>
  </si>
  <si>
    <t>Dolní prahová hodnota</t>
  </si>
  <si>
    <t>Lagere drempel</t>
  </si>
  <si>
    <t>Untere Schwelle</t>
  </si>
  <si>
    <t>Alsó küszöb</t>
  </si>
  <si>
    <t>screen_mode</t>
  </si>
  <si>
    <t>Screen Mode</t>
  </si>
  <si>
    <t>Mode d\'écran</t>
  </si>
  <si>
    <t>Modo de pantalla</t>
  </si>
  <si>
    <t>Režim obrazovky</t>
  </si>
  <si>
    <t>Scherm modus</t>
  </si>
  <si>
    <t>Bildschirmmodus</t>
  </si>
  <si>
    <t>Képernyőmód</t>
  </si>
  <si>
    <t>screen_brightness</t>
  </si>
  <si>
    <t>Screen Brightness</t>
  </si>
  <si>
    <t>Luminosité de l\'écran</t>
  </si>
  <si>
    <t>Brillo de la pantalla</t>
  </si>
  <si>
    <t>Jas obrazovky</t>
  </si>
  <si>
    <t>Scherm helderheid</t>
  </si>
  <si>
    <t>Bildschirmhelligkeit</t>
  </si>
  <si>
    <t>Képernyő fényereje</t>
  </si>
  <si>
    <t>low_bright</t>
  </si>
  <si>
    <t>Low</t>
  </si>
  <si>
    <t>Bajo</t>
  </si>
  <si>
    <t>Nízký</t>
  </si>
  <si>
    <t>Laag</t>
  </si>
  <si>
    <t>Niedrig</t>
  </si>
  <si>
    <t>Alacsony</t>
  </si>
  <si>
    <t>medium_bright</t>
  </si>
  <si>
    <t xml:space="preserve">Medio </t>
  </si>
  <si>
    <t>high_bright</t>
  </si>
  <si>
    <t>High</t>
  </si>
  <si>
    <t>Haute</t>
  </si>
  <si>
    <t>Alto</t>
  </si>
  <si>
    <t>Vysoký</t>
  </si>
  <si>
    <t>hoog</t>
  </si>
  <si>
    <t>Hoch</t>
  </si>
  <si>
    <t>Magas</t>
  </si>
  <si>
    <t>standard</t>
  </si>
  <si>
    <t>Standard</t>
  </si>
  <si>
    <t>la norme</t>
  </si>
  <si>
    <t>Estándar</t>
  </si>
  <si>
    <t>Standaard</t>
  </si>
  <si>
    <t>Alapértelmezett</t>
  </si>
  <si>
    <t>always_off</t>
  </si>
  <si>
    <t>Always Off</t>
  </si>
  <si>
    <t>Toujours désactivé</t>
  </si>
  <si>
    <t>Siempre apagado</t>
  </si>
  <si>
    <t>Vždy vypnuto</t>
  </si>
  <si>
    <t>Altijd uit</t>
  </si>
  <si>
    <t>Immer aus</t>
  </si>
  <si>
    <t>Mindig ki</t>
  </si>
  <si>
    <t>always_on</t>
  </si>
  <si>
    <t>Always On</t>
  </si>
  <si>
    <t>Toujours sur</t>
  </si>
  <si>
    <t>Siempre en</t>
  </si>
  <si>
    <t>Vždy na</t>
  </si>
  <si>
    <t>Altijd aan</t>
  </si>
  <si>
    <t>Immer auf</t>
  </si>
  <si>
    <t>Mindig be</t>
  </si>
  <si>
    <t>hr_up_threshold</t>
  </si>
  <si>
    <t>Alert when HR is above</t>
  </si>
  <si>
    <t>Alerte lorsque les ressources humaines sont au-dessus</t>
  </si>
  <si>
    <t>Alerta cuando HR está arriba</t>
  </si>
  <si>
    <t>Upozornění, pokud je HR nad</t>
  </si>
  <si>
    <t>Waarschuwing wanneer HR boven is</t>
  </si>
  <si>
    <t>Alarm, wenn HR oben ist</t>
  </si>
  <si>
    <t>Figyelmeztetés, ha a HR fölött van</t>
  </si>
  <si>
    <t>hr_low_threshold</t>
  </si>
  <si>
    <t>Alert when HR is below</t>
  </si>
  <si>
    <t>Alerte lorsque les ressources humaines sont inférieures</t>
  </si>
  <si>
    <t>Alerta cuando HR está por debajo</t>
  </si>
  <si>
    <t>Upozornění, kdy je HR nižší</t>
  </si>
  <si>
    <t>Waarschuwing wanneer HR lager is</t>
  </si>
  <si>
    <t>Warnung, wenn HR unter ist</t>
  </si>
  <si>
    <t>Figyelmeztetés, ha a HR alatt van</t>
  </si>
  <si>
    <t>standard_tip</t>
  </si>
  <si>
    <t>You can wake up screen by shaking hand when it is off.</t>
  </si>
  <si>
    <t>Vous pouvez réactiver l\'écran en serrant la main lorsqu\'il est éteint.</t>
  </si>
  <si>
    <t>Puede activar la pantalla dándole la mano cuando está apagada.</t>
  </si>
  <si>
    <t>Obrazovku můžete probudit rukama, když je vypnutá.</t>
  </si>
  <si>
    <t>Je kunt het scherm activeren door de hand te schudden als het uit staat.</t>
  </si>
  <si>
    <t>Sie können den Bildschirm durch Schütteln der Hand aufwecken, wenn er ausgeschaltet ist.</t>
  </si>
  <si>
    <t>Képernyőn ébredhet kézzel, ha ki van kapcsolva.</t>
  </si>
  <si>
    <t>always_off_tip</t>
  </si>
  <si>
    <t>You cannot wake up screen by shaking hand when it is off.</t>
  </si>
  <si>
    <t>Vous ne pouvez pas réveiller l\'écran en serrant la main lorsqu\'il est éteint.</t>
  </si>
  <si>
    <t>No se puede activar la pantalla agitando la mano cuando está apagada.</t>
  </si>
  <si>
    <t>Obrazovku nelze probudit rukama, když je vypnutá.</t>
  </si>
  <si>
    <t>Je kunt het scherm niet activeren door met de hand te schudden als het uit is.</t>
  </si>
  <si>
    <t>Sie können den Bildschirm nicht aufwecken, indem Sie die Hand schütteln, wenn er ausgeschaltet ist.</t>
  </si>
  <si>
    <t>Nem lehet ébreszteni a képernyőt kézzel rázva, amikor ki van kapcsolva.</t>
  </si>
  <si>
    <t>always_on_tip</t>
  </si>
  <si>
    <t>This mode will consume power much more quickly.</t>
  </si>
  <si>
    <t>Ce mode consommera beaucoup plus rapidement.</t>
  </si>
  <si>
    <t>Este modo consumirá energía mucho más rápidamente.</t>
  </si>
  <si>
    <t>Tento režim spotřebuje výkon mnohem rychleji.</t>
  </si>
  <si>
    <t>Deze modus verbruikt veel sneller stroom.</t>
  </si>
  <si>
    <t>Dieser Modus verbraucht viel schneller Strom.</t>
  </si>
  <si>
    <t>Ez a mód sokkal gyorsabban fogyasztja a teljesítményt.</t>
  </si>
  <si>
    <t>pin_tip_o2ring</t>
  </si>
  <si>
    <t>Take off your device; input the ID displayed on its screen.</t>
  </si>
  <si>
    <t>Enlevez votre appareil; saisir l\'identifiant affiché sur son écran.</t>
  </si>
  <si>
    <t>Quítate el dispositivo; Ingrese el ID que se muestra en su pantalla.</t>
  </si>
  <si>
    <t>Vyjměte zařízení; zadejte ID zobrazené na jeho obrazovce.</t>
  </si>
  <si>
    <t>Doe je apparaat af; voer de ID in die op het scherm wordt weergegeven.</t>
  </si>
  <si>
    <t>Nehmen Sie Ihr Gerät aus. Geben Sie die auf dem Bildschirm angezeigte ID ein.</t>
  </si>
  <si>
    <t>Vegye le a készüléket; írja be a képernyőn megjelenő azonosítót.</t>
  </si>
  <si>
    <t>vibration_switch</t>
  </si>
  <si>
    <t>Vibration Switch</t>
  </si>
  <si>
    <t>Commutateur de vibration</t>
  </si>
  <si>
    <t>Interruptor de vibración</t>
  </si>
  <si>
    <t>Přepínač vibrací</t>
  </si>
  <si>
    <t>Vibrationsschalter</t>
  </si>
  <si>
    <t>Vibrációs kapcsoló</t>
  </si>
  <si>
    <t>customer_service</t>
  </si>
  <si>
    <t>Customer Service</t>
  </si>
  <si>
    <t>Service Clients</t>
  </si>
  <si>
    <t>Servicio al cliente</t>
  </si>
  <si>
    <t>Služby zákazníkům</t>
  </si>
  <si>
    <t>Kundendienst</t>
  </si>
  <si>
    <t>Vevőszolgálat</t>
  </si>
  <si>
    <t>service_title1</t>
  </si>
  <si>
    <t>Having difficulties? \nLet us help you before you return this item</t>
  </si>
  <si>
    <t>Avoir des difficultés? \nNous nous aidons avant de retourner cet article</t>
  </si>
  <si>
    <t>Teniendo dificultades? \nPermítanos ayudarlo antes de devolver este artículo</t>
  </si>
  <si>
    <t>Máte potíže? \nNejte nám pomoc, než vrátíte tuto položku</t>
  </si>
  <si>
    <t>Heb je problemen? \nLaat ons helpen voordat u dit item retourneert</t>
  </si>
  <si>
    <t>Schwierigkeiten haben? \nLassen Sie uns helfen, bevor Sie diesen Artikel zurückgeben</t>
  </si>
  <si>
    <t>Nehézségekkel küzd? \nKérjük segítsünk, mielőtt visszaadná ezt az elemet</t>
  </si>
  <si>
    <t>service_title2</t>
  </si>
  <si>
    <t>Please contact us freely \nOur support team are trained to assist you</t>
  </si>
  <si>
    <t>Veuillez nous contacter librement \nNotre équipe de soutien est formée pour vous aider</t>
  </si>
  <si>
    <t>Póngase en contacto con nosotros libremente. \nNuestro equipo de asistencia está capacitado para ayudarlo.</t>
  </si>
  <si>
    <t>Kontaktujte nás zdarma. \nNáš tým podpory je školen, aby vám pomohl</t>
  </si>
  <si>
    <t>Neem vrijblijvend contact met ons op! \nOnze ondersteuningsteam is opgeleid om u te helpen</t>
  </si>
  <si>
    <t>Bitte kontaktieren Sie uns kostenlos. \nUnser Support-Team wird geschult, um Sie zu unterstützen</t>
  </si>
  <si>
    <t>Kérjük, forduljon hozzánk szabadon \nTámogató csapatunk képzése segít Önnek</t>
  </si>
  <si>
    <t>warranty</t>
  </si>
  <si>
    <t>1 Year Warranty</t>
  </si>
  <si>
    <t>1 an de garantie</t>
  </si>
  <si>
    <t>1 año de garantía</t>
  </si>
  <si>
    <t>1 rok záruka</t>
  </si>
  <si>
    <t>1 jaar garantie</t>
  </si>
  <si>
    <t>1 Jahr Garantie</t>
  </si>
  <si>
    <t>1 év garancia</t>
  </si>
  <si>
    <t>skype</t>
  </si>
  <si>
    <t>Skype</t>
  </si>
  <si>
    <t>minute</t>
  </si>
  <si>
    <t>hour</t>
  </si>
  <si>
    <t>h</t>
  </si>
  <si>
    <r>
      <rPr>
        <sz val="11"/>
        <color theme="1"/>
        <rFont val="宋体"/>
        <charset val="134"/>
      </rPr>
      <t>小时</t>
    </r>
  </si>
  <si>
    <t>Std.</t>
  </si>
  <si>
    <t>update_notice</t>
  </si>
  <si>
    <t>important notice</t>
  </si>
  <si>
    <t>avis important</t>
  </si>
  <si>
    <t>noticia importante</t>
  </si>
  <si>
    <t>důležité oznámení</t>
  </si>
  <si>
    <t>belangrijke mededeling</t>
  </si>
  <si>
    <t>Wichtiger Hinweis</t>
  </si>
  <si>
    <t>Fontos figyelmeztetés</t>
  </si>
  <si>
    <t>update_tip</t>
  </si>
  <si>
    <t>Please KEEP in the current screen, until the update is completed.</t>
  </si>
  <si>
    <t>Veuillez conserver dans l’écran actuel jusqu’à ce que la mise à jour soit terminée.</t>
  </si>
  <si>
    <t>Por favor, MANTENGA la pantalla actual, hasta que se complete la actualización.</t>
  </si>
  <si>
    <t>Klepněte na KEEP na aktuální obrazovce, dokud není aktualizace dokončena.</t>
  </si>
  <si>
    <t>BEWAAR alstublieft in het huidige scherm totdat de update is voltooid.</t>
  </si>
  <si>
    <t>Bitte halten Sie auf dem aktuellen Bildschirm, bis das Update abgeschlossen ist.</t>
  </si>
  <si>
    <t>Kérjük, tartsa be az aktuális képernyőn a KEEP gombot, amíg a frissítés befejeződik.</t>
  </si>
  <si>
    <t>scan_device_name_left_wearo2</t>
  </si>
  <si>
    <t>WearO2</t>
  </si>
  <si>
    <t>highest_spo2</t>
  </si>
  <si>
    <t>Highest SpO2</t>
  </si>
  <si>
    <t>SpO2 le plus élevé</t>
  </si>
  <si>
    <t>SpO2 más alto</t>
  </si>
  <si>
    <r>
      <rPr>
        <sz val="11"/>
        <color theme="1"/>
        <rFont val="宋体"/>
        <charset val="134"/>
      </rPr>
      <t>最高血氧</t>
    </r>
  </si>
  <si>
    <t>Nejvyšší SpO2</t>
  </si>
  <si>
    <t>Hoogste SpO2</t>
  </si>
  <si>
    <t>Höchster SpO2</t>
  </si>
  <si>
    <t>Legmagasabb SpO2</t>
  </si>
  <si>
    <t>highest_hr</t>
  </si>
  <si>
    <t>Highest HR</t>
  </si>
  <si>
    <t>FC le plus élevé</t>
  </si>
  <si>
    <t>HR más alto</t>
  </si>
  <si>
    <r>
      <rPr>
        <sz val="11"/>
        <color theme="1"/>
        <rFont val="宋体"/>
        <charset val="134"/>
      </rPr>
      <t>最高心率</t>
    </r>
  </si>
  <si>
    <t>Nejvyšší HR</t>
  </si>
  <si>
    <t>Hoogste HR</t>
  </si>
  <si>
    <t>Höchste HR</t>
  </si>
  <si>
    <t>Legmagasabb HR</t>
  </si>
  <si>
    <t>lowest_HR</t>
  </si>
  <si>
    <t>Lowest HR</t>
  </si>
  <si>
    <t>HR le plus bas</t>
  </si>
  <si>
    <t>HR más bajo</t>
  </si>
  <si>
    <r>
      <rPr>
        <sz val="11"/>
        <color theme="1"/>
        <rFont val="宋体"/>
        <charset val="134"/>
      </rPr>
      <t>最低心率</t>
    </r>
  </si>
  <si>
    <t>Nejnižší HR</t>
  </si>
  <si>
    <t>Laagste HR</t>
  </si>
  <si>
    <t>Niedrigste HR</t>
  </si>
  <si>
    <t>Legalacsonyabb HR</t>
  </si>
  <si>
    <t>sn_tip_spo2</t>
  </si>
  <si>
    <t>Please input the LAST 4 digits of the SN</t>
  </si>
  <si>
    <t>Veuillez saisir les 4 derniers chiffres du numéro de téléphone.</t>
  </si>
  <si>
    <t>Por favor ingrese los ÚLTIMOS 4 dígitos del SN</t>
  </si>
  <si>
    <t>Zadejte LAST 4 číslice SN</t>
  </si>
  <si>
    <t>Voer de LAATSTE 4 cijfers van de SN in</t>
  </si>
  <si>
    <t>Bitte geben Sie die letzten 4 Ziffern der SN ein</t>
  </si>
  <si>
    <t>Kérjük, adja meg az SN utolsó 4 számjegyét</t>
  </si>
  <si>
    <t>threshold_tip</t>
  </si>
  <si>
    <t>Caution: low blood oxygen condition may have adverse effect on your health. The vibration is only for notification purpose, never use it for any medical condition.</t>
  </si>
  <si>
    <t>Attention: une insuffisance d'oxygène dans le sang peut avoir des effets néfastes sur votre santé. La vibration est uniquement à des fins de notification, ne l'utilisez jamais pour des problèmes de santé.</t>
  </si>
  <si>
    <t>Precaución: la condición de oxígeno bajo en la sangre puede tener un efecto adverso en su salud. La vibración es solo para fines de notificación, nunca la use para ninguna condición médica.</t>
  </si>
  <si>
    <t>Pozor: nízká hladina kyslíku v krvi může mít nepříznivý vliv na vaše zdraví. Vibrace jsou určeny výhradně pro oznamovací účely, nikdy ji nepoužívejte pro žádné zdravotní potíže.</t>
  </si>
  <si>
    <t>Vorsicht: Niedriger Sauerstoffgehalt im Blut kann sich negativ auf Ihre Gesundheit auswirken. Die Vibration dient nur zu Benachrichtigungszwecken. Verwenden Sie sie niemals für medizinische Zwecke.</t>
  </si>
  <si>
    <t>Vigyázat: az alacsony vér oxigén állapota káros hatással lehet az egészségére. A rezgés csak tájékoztatás céljára szolgál, soha ne használja semmilyen egészségügyi állapotra.</t>
  </si>
  <si>
    <t>settings_open</t>
  </si>
  <si>
    <t>Paramètres</t>
  </si>
  <si>
    <t>Configuración</t>
  </si>
  <si>
    <t>Instellingen</t>
  </si>
  <si>
    <t>Einstellungen</t>
  </si>
  <si>
    <t>disclaimer_content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</si>
  <si>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</si>
  <si>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</si>
  <si>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attention</t>
  </si>
  <si>
    <t>Attention</t>
  </si>
  <si>
    <t>disclaimer_remainder</t>
  </si>
  <si>
    <t>Do not remind again</t>
  </si>
  <si>
    <t>disclaimer</t>
  </si>
  <si>
    <t>Disclaimer</t>
  </si>
  <si>
    <t>Haftungsausschluss</t>
  </si>
  <si>
    <t>general</t>
  </si>
  <si>
    <t>General</t>
  </si>
  <si>
    <t>Allgemein</t>
  </si>
  <si>
    <t>settings_title_device</t>
  </si>
  <si>
    <t>support</t>
  </si>
  <si>
    <t>Support</t>
  </si>
  <si>
    <t>Soutien</t>
  </si>
  <si>
    <t>Apoyo</t>
  </si>
  <si>
    <t>Podpěra</t>
  </si>
  <si>
    <t>Ondersteuning</t>
  </si>
  <si>
    <t>Unterstützung</t>
  </si>
  <si>
    <t>Támogatás</t>
  </si>
  <si>
    <t>contact_us</t>
  </si>
  <si>
    <t>Contact US</t>
  </si>
  <si>
    <t>Contact Us</t>
  </si>
  <si>
    <t>Contactez nous</t>
  </si>
  <si>
    <t>Contáctenos</t>
  </si>
  <si>
    <t>Kontaktujte nás</t>
  </si>
  <si>
    <t>Neem contact met ons op</t>
  </si>
  <si>
    <t>Kontaktiere uns</t>
  </si>
  <si>
    <t>Lépjen kapcsolatba velünk</t>
  </si>
  <si>
    <t>helpNsupport</t>
  </si>
  <si>
    <t>Help Center</t>
  </si>
  <si>
    <t>Centre d'aide</t>
  </si>
  <si>
    <t>Centro de ayuda</t>
  </si>
  <si>
    <t>Centrum nápovědy</t>
  </si>
  <si>
    <t>Hilfezentrum</t>
  </si>
  <si>
    <t>Segítség Központ</t>
  </si>
  <si>
    <t>drops_per_hour</t>
  </si>
  <si>
    <t>Drops per Hour</t>
  </si>
  <si>
    <t>Baisses/h</t>
  </si>
  <si>
    <t>Caídas/h</t>
  </si>
  <si>
    <t>Pokles/h</t>
  </si>
  <si>
    <t>Abfall/Std.</t>
  </si>
  <si>
    <t>O2 esés/h</t>
  </si>
  <si>
    <t>interval_tip</t>
  </si>
  <si>
    <t>Interval：1min</t>
  </si>
  <si>
    <t>lookee_service_title1</t>
  </si>
  <si>
    <t>Got a problem? No worries, we are always here to help! Contact us below before you return the item.</t>
  </si>
  <si>
    <t>email_support</t>
  </si>
  <si>
    <t>Email Support 7/24:</t>
  </si>
  <si>
    <t>lookee_website_tip</t>
  </si>
  <si>
    <t>Chat us with:</t>
  </si>
  <si>
    <t>lookee_phone_tip</t>
  </si>
  <si>
    <t>Phone Support:</t>
  </si>
  <si>
    <t>service_title2_lookee</t>
  </si>
  <si>
    <t>We are looking forward to hearing your story.</t>
  </si>
  <si>
    <t>discovery</t>
  </si>
  <si>
    <t>Discovery</t>
  </si>
  <si>
    <t xml:space="preserve"> 1 YEAR WARRANTY</t>
  </si>
  <si>
    <t xml:space="preserve"> 1 an de garantie</t>
  </si>
  <si>
    <t xml:space="preserve"> 1 Año de Garantía</t>
  </si>
  <si>
    <t xml:space="preserve"> 1 Rok Záruka</t>
  </si>
  <si>
    <t xml:space="preserve"> 1 Jahr Garantie</t>
  </si>
  <si>
    <t xml:space="preserve"> 1 év garancia</t>
  </si>
  <si>
    <t>&lt;90% Duration</t>
  </si>
  <si>
    <t>Durée &lt;90%</t>
  </si>
  <si>
    <t>Tiempo &lt;90%</t>
  </si>
  <si>
    <r>
      <rPr>
        <sz val="11"/>
        <color theme="1"/>
        <rFont val="宋体"/>
        <charset val="134"/>
      </rPr>
      <t>跌落时长</t>
    </r>
  </si>
  <si>
    <t>&lt;90% Dauer</t>
  </si>
  <si>
    <t>&lt;90% időtartam</t>
  </si>
  <si>
    <r>
      <rPr>
        <sz val="11"/>
        <color theme="1"/>
        <rFont val="Calibri"/>
        <charset val="134"/>
      </rPr>
      <t>1.Turn on the Bluetooth of your device</t>
    </r>
    <r>
      <rPr>
        <sz val="11"/>
        <color theme="1"/>
        <rFont val="宋体"/>
        <charset val="134"/>
      </rPr>
      <t>；</t>
    </r>
    <r>
      <rPr>
        <sz val="11"/>
        <color theme="1"/>
        <rFont val="Calibri"/>
        <charset val="134"/>
      </rPr>
      <t>\n2.Scan the SN Bar code on the back .</t>
    </r>
  </si>
  <si>
    <t>1.Turn on the Bluetooth of your device\n2.Scan the SN Bar code on the back</t>
  </si>
  <si>
    <t>1.Allumez le Bluetooth de votre appareil \ n2.Cherchez le code à barres SN à l'arrière</t>
  </si>
  <si>
    <t>1.Encienda el Bluetooth de su dispositivo \ n2.Escanee el código de barras SN en la parte posterior</t>
  </si>
  <si>
    <r>
      <rPr>
        <sz val="11"/>
        <color theme="1"/>
        <rFont val="Calibri"/>
        <charset val="134"/>
      </rPr>
      <t>1.</t>
    </r>
    <r>
      <rPr>
        <sz val="11"/>
        <color theme="1"/>
        <rFont val="宋体"/>
        <charset val="134"/>
      </rPr>
      <t>确认打开您的设备蓝牙；</t>
    </r>
    <r>
      <rPr>
        <sz val="11"/>
        <color theme="1"/>
        <rFont val="Calibri"/>
        <charset val="134"/>
      </rPr>
      <t>2.</t>
    </r>
    <r>
      <rPr>
        <sz val="11"/>
        <color theme="1"/>
        <rFont val="宋体"/>
        <charset val="134"/>
      </rPr>
      <t>扫描设备背面的条形码</t>
    </r>
  </si>
  <si>
    <t>1.Zapněte Bluetooth zařízení \ n2.Zobrazte SN čárový kód na zadní straně.</t>
  </si>
  <si>
    <t>1.Schalten Sie das Bluetooth Ihres Geräts ein \ n2. Scannen Sie den SN-Barcode auf der Rückseite</t>
  </si>
  <si>
    <t>1. Kapcsolja be a készülék Bluetooth-jét \ n 2.Vegye le az SN vonalkódot hátulról.</t>
  </si>
  <si>
    <t>10h</t>
  </si>
  <si>
    <r>
      <rPr>
        <sz val="11"/>
        <color theme="1"/>
        <rFont val="Calibri"/>
        <charset val="134"/>
      </rPr>
      <t>10</t>
    </r>
    <r>
      <rPr>
        <sz val="11"/>
        <color theme="1"/>
        <rFont val="宋体"/>
        <charset val="134"/>
      </rPr>
      <t>小时</t>
    </r>
  </si>
  <si>
    <t>10 Std.</t>
  </si>
  <si>
    <t>1h</t>
  </si>
  <si>
    <r>
      <rPr>
        <sz val="11"/>
        <color theme="1"/>
        <rFont val="Calibri"/>
        <charset val="134"/>
      </rPr>
      <t>1</t>
    </r>
    <r>
      <rPr>
        <sz val="11"/>
        <color theme="1"/>
        <rFont val="宋体"/>
        <charset val="134"/>
      </rPr>
      <t>小时</t>
    </r>
  </si>
  <si>
    <t>1 Std.</t>
  </si>
  <si>
    <t>30m</t>
  </si>
  <si>
    <r>
      <rPr>
        <sz val="11"/>
        <color theme="1"/>
        <rFont val="Calibri"/>
        <charset val="134"/>
      </rPr>
      <t>30</t>
    </r>
    <r>
      <rPr>
        <sz val="11"/>
        <color theme="1"/>
        <rFont val="宋体"/>
        <charset val="134"/>
      </rPr>
      <t>分钟</t>
    </r>
  </si>
  <si>
    <t>30 Min.</t>
  </si>
  <si>
    <t>5h</t>
  </si>
  <si>
    <r>
      <rPr>
        <sz val="11"/>
        <color theme="1"/>
        <rFont val="Calibri"/>
        <charset val="134"/>
      </rPr>
      <t>5</t>
    </r>
    <r>
      <rPr>
        <sz val="11"/>
        <color theme="1"/>
        <rFont val="宋体"/>
        <charset val="134"/>
      </rPr>
      <t>小时</t>
    </r>
  </si>
  <si>
    <t>5 Std.</t>
  </si>
  <si>
    <t>Apple Health</t>
  </si>
  <si>
    <t>Chat with us at: www.LookeeTech.com</t>
  </si>
  <si>
    <t>Checking for update...</t>
  </si>
  <si>
    <t>Vérification de la mise à jour...</t>
  </si>
  <si>
    <t>Comprobación de actualización...</t>
  </si>
  <si>
    <r>
      <rPr>
        <sz val="11"/>
        <color theme="1"/>
        <rFont val="宋体"/>
        <charset val="134"/>
      </rPr>
      <t>检查更新</t>
    </r>
    <r>
      <rPr>
        <sz val="11"/>
        <color theme="1"/>
        <rFont val="Calibri"/>
        <charset val="134"/>
      </rPr>
      <t>...</t>
    </r>
  </si>
  <si>
    <t>Kontrola aktualizace...</t>
  </si>
  <si>
    <t>Frissítés ellenőrzése...</t>
  </si>
  <si>
    <t>connect_timeOut</t>
  </si>
  <si>
    <t>Make sure the Bluetooth of your device is ON.</t>
  </si>
  <si>
    <t>Assurez-vous que le Bluetooth de votre appareil est activé.</t>
  </si>
  <si>
    <t>Asegúrese de que el Bluetooth de su dispositivo esté ENCENDIDO.</t>
  </si>
  <si>
    <r>
      <rPr>
        <sz val="11"/>
        <color theme="1"/>
        <rFont val="宋体"/>
        <charset val="134"/>
      </rPr>
      <t>确认设备蓝牙是否打开</t>
    </r>
  </si>
  <si>
    <t>Ujistěte se, že je Bluetooth zařízení zapnuté.</t>
  </si>
  <si>
    <t>Stellen Sie sicher, dass Bluetooth Ihres Geräts eingeschaltet ist.</t>
  </si>
  <si>
    <t>Győződjön meg róla, hogy a készülék Bluetooth-je be van kapcsolva.</t>
  </si>
  <si>
    <t>Current Version:</t>
  </si>
  <si>
    <t>Current Version</t>
  </si>
  <si>
    <t>Version actuelle</t>
  </si>
  <si>
    <t>Versión Actual</t>
  </si>
  <si>
    <r>
      <rPr>
        <sz val="11"/>
        <color theme="1"/>
        <rFont val="宋体"/>
        <charset val="134"/>
      </rPr>
      <t>当前版本</t>
    </r>
    <r>
      <rPr>
        <sz val="11"/>
        <color theme="1"/>
        <rFont val="Calibri"/>
        <charset val="134"/>
      </rPr>
      <t>:</t>
    </r>
  </si>
  <si>
    <t>Současná verze</t>
  </si>
  <si>
    <t>Aktuelle Version</t>
  </si>
  <si>
    <t>Jelenlegi verzió</t>
  </si>
  <si>
    <t>Data of device being connected can not be deleted</t>
  </si>
  <si>
    <t>Les données de l'appareil en cours de connexion ne peuvent pas être supprimées</t>
  </si>
  <si>
    <t>Los datos del dispositivo que se está conectando no se pueden eliminar</t>
  </si>
  <si>
    <r>
      <rPr>
        <sz val="11"/>
        <color theme="1"/>
        <rFont val="宋体"/>
        <charset val="134"/>
      </rPr>
      <t>不能执行删除已连接设备数据的操作，否则会出现未知错误</t>
    </r>
  </si>
  <si>
    <t>Data připojeného zařízení nelze vymazat</t>
  </si>
  <si>
    <t>Daten des angeschlossenen Geräts können nicht gelöscht werden</t>
  </si>
  <si>
    <t>A csatlakoztatott eszköz adatait nem lehet törölni</t>
  </si>
  <si>
    <t>Device is disconnected</t>
  </si>
  <si>
    <t>Le périphérique est déconnecté</t>
  </si>
  <si>
    <r>
      <rPr>
        <sz val="11"/>
        <color theme="1"/>
        <rFont val="宋体"/>
        <charset val="134"/>
      </rPr>
      <t>设备已经断开连接</t>
    </r>
  </si>
  <si>
    <t>Zařízení je odpojeno</t>
  </si>
  <si>
    <t>Gerät ist getrennt</t>
  </si>
  <si>
    <t>Az eszköz leválasztva</t>
  </si>
  <si>
    <t>Device is reconnected</t>
  </si>
  <si>
    <t>Le périphérique est reconnecté</t>
  </si>
  <si>
    <t>El dispositivo está reconectado</t>
  </si>
  <si>
    <r>
      <rPr>
        <sz val="11"/>
        <color theme="1"/>
        <rFont val="宋体"/>
        <charset val="134"/>
      </rPr>
      <t>设备已经重新连接</t>
    </r>
  </si>
  <si>
    <t>Zařízení je znovu připojeno</t>
  </si>
  <si>
    <t>Gerät ist wieder angeschlossen</t>
  </si>
  <si>
    <t>Az eszköz újra csatlakoztatva</t>
  </si>
  <si>
    <t>Discover</t>
  </si>
  <si>
    <t>Découvrir</t>
  </si>
  <si>
    <t>Descubrir</t>
  </si>
  <si>
    <r>
      <rPr>
        <sz val="11"/>
        <color theme="1"/>
        <rFont val="宋体"/>
        <charset val="134"/>
      </rPr>
      <t>发现</t>
    </r>
  </si>
  <si>
    <t>Objevit</t>
  </si>
  <si>
    <t>Entdecken</t>
  </si>
  <si>
    <t>Felfedez</t>
  </si>
  <si>
    <t>Download APK failed</t>
  </si>
  <si>
    <t>Échec du téléchargement de l'APK</t>
  </si>
  <si>
    <t>Descarga APK fallada</t>
  </si>
  <si>
    <r>
      <rPr>
        <sz val="11"/>
        <color theme="1"/>
        <rFont val="宋体"/>
        <charset val="134"/>
      </rPr>
      <t>下载升级包失败</t>
    </r>
  </si>
  <si>
    <t>Stáhnout APK se nezdařilo</t>
  </si>
  <si>
    <t>Download APK fehlgeschlagen</t>
  </si>
  <si>
    <t>Az APK letöltése sikertelen</t>
  </si>
  <si>
    <t>Email Support 7/24: Support@LookeeTech.com</t>
  </si>
  <si>
    <t>For snorers, sleep apnea makes oxygen shortage, so SpO2 drops frequently. Some other health problem such as lung disease can also do so. Usually, if the level goes down over 4% from baseline, it is regarded as a drop. Frequent drops should have your attention.</t>
  </si>
  <si>
    <t>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</si>
  <si>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Para los roncadores, la apnea del sueño produce escasez de oxígeno, por lo que la SpO2 disminuye con frecuencia. Algunos otros problemas de salud, como la enfermedad pulmonar, también lo pueden hacer. Por lo general, si el nivel baja más del 4% desde el inicio, se considera una disminución. Gotas frecuentes debe tener su atención.</t>
  </si>
  <si>
    <t>U chráničů spánková apnoe způsobuje nedostatek kyslíku, takže SpO2 často klesá, některé jiné zdravotní problémy, jako je například plicní onemocnění, mohou obvykle způsobit pokles hladiny o více než 4% oproti výchozí hodnotě. by měla mít vaši pozornost.</t>
  </si>
  <si>
    <t xml:space="preserve">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 </t>
  </si>
  <si>
    <t>A horkolók számára az alvási apnoe oxigénhiányt okoz, így a SpO2 gyakran csökken, más egészségügyi problémák, mint például a tüdőbetegség is előfordulhatnak, rendszerint, ha a szint 4% -kal alacsonyabb a kiindulási értéknél, cseppnek számít. kell figyelni.</t>
  </si>
  <si>
    <t>Greener, richer is oxygen; redder, shorter is oxygen.</t>
  </si>
  <si>
    <t>Plus vert, plus riche est l'oxygène; plus rouge, plus court est l'oxygène</t>
  </si>
  <si>
    <t>Más verde, más rico es el oxígeno; más rojo, más corto es el oxígeno</t>
  </si>
  <si>
    <t>Zelenější, bohatší je kyslík, červenější, kratší je kyslík.</t>
  </si>
  <si>
    <t>Grüner, reicher ist Sauerstoff; roter, kürzer ist Sauerstoff.</t>
  </si>
  <si>
    <t>Zöldebb, gazdagabb az oxigén, vörösebb, rövidebb oxigén</t>
  </si>
  <si>
    <t>HAVING DIFFICULTIES?</t>
  </si>
  <si>
    <t>Avoir des difficultés?</t>
  </si>
  <si>
    <t>Teniendo dificultades?</t>
  </si>
  <si>
    <t>Máte potíže?</t>
  </si>
  <si>
    <t>Schwierigkeiten haben?</t>
  </si>
  <si>
    <t>Nehézségekkel küzd?</t>
  </si>
  <si>
    <t>How to turn on the Bluetooth?</t>
  </si>
  <si>
    <t>¿Cómo encender el Bluetooth?</t>
  </si>
  <si>
    <t>Wie schalte ich Bluetooth ein?</t>
  </si>
  <si>
    <t>Hogyan kapcsolja be a Bluetooth-ot?</t>
  </si>
  <si>
    <t>In setting progress</t>
  </si>
  <si>
    <t>En cours de progression</t>
  </si>
  <si>
    <t>Al establecer el progreso</t>
  </si>
  <si>
    <r>
      <rPr>
        <sz val="11"/>
        <color theme="1"/>
        <rFont val="宋体"/>
        <charset val="134"/>
      </rPr>
      <t>设置中</t>
    </r>
  </si>
  <si>
    <t>Při nastavení pokroku</t>
  </si>
  <si>
    <t>Im Einstellungsfortschrit</t>
  </si>
  <si>
    <t>Az előrehaladás beállítása</t>
  </si>
  <si>
    <t>input the LAST 4 digits of the SN on the back of the device main unit.</t>
  </si>
  <si>
    <t>saisir les 4 derniers chiffres du numéro de téléphone à l’arrière de l’unité principale de l’appareil.</t>
  </si>
  <si>
    <t>ingrese los ÚLTIMOS 4 dígitos del SN en la parte posterior de la unidad principal del dispositivo.</t>
  </si>
  <si>
    <t>adja meg a készülék legutolsó 4 számjegyét a készülék főegységének hátoldalán.</t>
  </si>
  <si>
    <t>input the LAST 4 digits of the SN.</t>
  </si>
  <si>
    <t>entrer les 4 derniers chiffres du numéro de téléphone.</t>
  </si>
  <si>
    <t>ingrese los últimos 4 números del SN.</t>
  </si>
  <si>
    <t>zadání posledních čtyř čísel SN.</t>
  </si>
  <si>
    <t>eingabe der letzten 4 Zahlen des SN.</t>
  </si>
  <si>
    <t>írja be az SN utolsó 4 számát.</t>
  </si>
  <si>
    <t>Interval:1min</t>
  </si>
  <si>
    <t>Latest Version:</t>
  </si>
  <si>
    <t>Latest Version</t>
  </si>
  <si>
    <t>Dernière version</t>
  </si>
  <si>
    <t>Ultima Versión</t>
  </si>
  <si>
    <r>
      <rPr>
        <sz val="11"/>
        <color theme="1"/>
        <rFont val="宋体"/>
        <charset val="134"/>
      </rPr>
      <t>最新版本</t>
    </r>
    <r>
      <rPr>
        <sz val="11"/>
        <color theme="1"/>
        <rFont val="Calibri"/>
        <charset val="134"/>
      </rPr>
      <t>:</t>
    </r>
  </si>
  <si>
    <t>Nejnovější verze</t>
  </si>
  <si>
    <t>Letzte Version</t>
  </si>
  <si>
    <t>Legújabb verzió</t>
  </si>
  <si>
    <t>LET US HELP YOU BEFORE YOU RETURN THIS ITEM</t>
  </si>
  <si>
    <t>Nous nous aidons avant de retourner cet article</t>
  </si>
  <si>
    <t>Permítanos ayudarlo antes de devolver este artículo</t>
  </si>
  <si>
    <t>Nejte nám pomoc, než vrátíte tuto položku</t>
  </si>
  <si>
    <t>Lassen Sie uns helfen, bevor Sie diesen Artikel zurückgeben</t>
  </si>
  <si>
    <t>Kérjük segítsünk, mielőtt visszaadná ezt az elemet</t>
  </si>
  <si>
    <t>Loading</t>
  </si>
  <si>
    <r>
      <rPr>
        <sz val="11"/>
        <color theme="1"/>
        <rFont val="宋体"/>
        <charset val="134"/>
      </rPr>
      <t>下载数据</t>
    </r>
  </si>
  <si>
    <t>Načítání</t>
  </si>
  <si>
    <t>Wird geladen</t>
  </si>
  <si>
    <t>Betöltés</t>
  </si>
  <si>
    <t>Lowest\nSpO2</t>
  </si>
  <si>
    <t>SpO2\n+ bas</t>
  </si>
  <si>
    <t>Menor\nSpO2</t>
  </si>
  <si>
    <r>
      <rPr>
        <sz val="11"/>
        <color theme="1"/>
        <rFont val="宋体"/>
        <charset val="134"/>
      </rPr>
      <t>最低</t>
    </r>
    <r>
      <rPr>
        <sz val="11"/>
        <color theme="1"/>
        <rFont val="Calibri"/>
        <charset val="134"/>
      </rPr>
      <t>\n</t>
    </r>
    <r>
      <rPr>
        <sz val="11"/>
        <color theme="1"/>
        <rFont val="宋体"/>
        <charset val="134"/>
      </rPr>
      <t>血氧</t>
    </r>
  </si>
  <si>
    <t>Nejnižší\nSpO2</t>
  </si>
  <si>
    <t>Niedrigster\nSpO2</t>
  </si>
  <si>
    <t>Legkisebb\nSpO2</t>
  </si>
  <si>
    <t>Make sure the Bluetooth of your device is ON;\nSelect the right device;\nInput the right numbers.</t>
  </si>
  <si>
    <t>Assurez-vous que le Bluetooth de votre appareil est activé; \ nSélectionnez le bon appareil; \ nInscrivez les bons numéros.</t>
  </si>
  <si>
    <t>Asegúrese de que el Bluetooth de su dispositivo esté ENCENDIDO; \ nSeleccione el dispositivo correcto; \ nIntroduzca los números correctos.</t>
  </si>
  <si>
    <r>
      <rPr>
        <sz val="11"/>
        <color theme="1"/>
        <rFont val="宋体"/>
        <charset val="134"/>
      </rPr>
      <t>确认设备蓝牙是否打开</t>
    </r>
    <r>
      <rPr>
        <sz val="11"/>
        <color theme="1"/>
        <rFont val="Calibri"/>
        <charset val="134"/>
      </rPr>
      <t>\n</t>
    </r>
    <r>
      <rPr>
        <sz val="11"/>
        <color theme="1"/>
        <rFont val="宋体"/>
        <charset val="134"/>
      </rPr>
      <t>选择正确的设备类型</t>
    </r>
    <r>
      <rPr>
        <sz val="11"/>
        <color theme="1"/>
        <rFont val="Calibri"/>
        <charset val="134"/>
      </rPr>
      <t>\n</t>
    </r>
    <r>
      <rPr>
        <sz val="11"/>
        <color theme="1"/>
        <rFont val="宋体"/>
        <charset val="134"/>
      </rPr>
      <t>检查输入</t>
    </r>
    <r>
      <rPr>
        <sz val="11"/>
        <color theme="1"/>
        <rFont val="Calibri"/>
        <charset val="134"/>
      </rPr>
      <t>SN</t>
    </r>
    <r>
      <rPr>
        <sz val="11"/>
        <color theme="1"/>
        <rFont val="宋体"/>
        <charset val="134"/>
      </rPr>
      <t>后</t>
    </r>
    <r>
      <rPr>
        <sz val="11"/>
        <color theme="1"/>
        <rFont val="Calibri"/>
        <charset val="134"/>
      </rPr>
      <t>4</t>
    </r>
    <r>
      <rPr>
        <sz val="11"/>
        <color theme="1"/>
        <rFont val="宋体"/>
        <charset val="134"/>
      </rPr>
      <t>位是否正确</t>
    </r>
  </si>
  <si>
    <t>Ujistěte se, že je Bluetooth zařízení zapnuté;\nVyberte správné zařízení;\nZadejte správná čísla.</t>
  </si>
  <si>
    <t>Stellen Sie sicher, dass das Bluetooth Ihres Geräts eingeschaltet ist. \ NWählen Sie das richtige Gerät aus. \ NGeben Sie die richtigen Zahlen ein.</t>
  </si>
  <si>
    <t>Ellenőrizze, hogy a készülék Bluetooth-je be van-e kapcsolva; \ nVálassza ki a megfelelő eszközt; \ nAdja meg a megfelelő számokat.</t>
  </si>
  <si>
    <t>Medium oxygen-shortage</t>
  </si>
  <si>
    <t>Pénurie moyenne d'oxygène</t>
  </si>
  <si>
    <t>Medio escasez de oxígeno</t>
  </si>
  <si>
    <r>
      <rPr>
        <sz val="11"/>
        <color theme="1"/>
        <rFont val="宋体"/>
        <charset val="134"/>
      </rPr>
      <t>中度缺氧</t>
    </r>
  </si>
  <si>
    <t>Střední nedostatek kyslíku</t>
  </si>
  <si>
    <t>Mittlerer Sauerstoffmangel</t>
  </si>
  <si>
    <t>Közepes oxigénhiány</t>
  </si>
  <si>
    <t>Minor oxygen-shortage</t>
  </si>
  <si>
    <t>Pénurie mineure d'oxygène</t>
  </si>
  <si>
    <t>Menor escasez de oxígeno</t>
  </si>
  <si>
    <r>
      <rPr>
        <sz val="11"/>
        <color theme="1"/>
        <rFont val="宋体"/>
        <charset val="134"/>
      </rPr>
      <t>轻度缺氧</t>
    </r>
  </si>
  <si>
    <t>Menší nedostatek kyslíku</t>
  </si>
  <si>
    <t>Geringer Sauerstoffmangel</t>
  </si>
  <si>
    <t>Kisebb oxigénhiány</t>
  </si>
  <si>
    <t>New version is available for your device, upadate now?</t>
  </si>
  <si>
    <t>La nouvelle version est disponible pour votre appareil, jusqu'à maintenant?</t>
  </si>
  <si>
    <t>La nueva versión está disponible para su dispositivo, ¿actualizar ahora?</t>
  </si>
  <si>
    <r>
      <rPr>
        <sz val="11"/>
        <color theme="1"/>
        <rFont val="宋体"/>
        <charset val="134"/>
      </rPr>
      <t>您的设备软件有可升级版本</t>
    </r>
  </si>
  <si>
    <t>Pro váš přístroj je k dispozici nová verze, nyní je třeba aktualizovat?</t>
  </si>
  <si>
    <t>Msgstr Neue Version für Ihr Gerät verfügbar, jetzt upadate?</t>
  </si>
  <si>
    <t>Új verzió érhető el az eszközödön, most beolvad?</t>
  </si>
  <si>
    <t>No Device</t>
  </si>
  <si>
    <t>Aucun dispositif</t>
  </si>
  <si>
    <t>Sin dispositivo</t>
  </si>
  <si>
    <r>
      <rPr>
        <sz val="11"/>
        <color theme="1"/>
        <rFont val="宋体"/>
        <charset val="134"/>
      </rPr>
      <t>无设备连接</t>
    </r>
  </si>
  <si>
    <t>Žádné zařízení</t>
  </si>
  <si>
    <t>Kein Gerät</t>
  </si>
  <si>
    <t>Nincs készülék</t>
  </si>
  <si>
    <t>Note:for iOS 11 or above,you may need to turn off and then turn on Bluetooth in Control Center.</t>
  </si>
  <si>
    <t>Remarque: pour iOS 11 ou supérieur, vous devrez peut-être désactiver, puis activer Bluetooth dans Control Center.</t>
  </si>
  <si>
    <t>Nota: para iOS 11 o superior, es posible que deba apagar y luego activar Bluetooth en el Centro de control.</t>
  </si>
  <si>
    <t>Poznámka: Pro systém iOS 11 nebo vyšší může být nutné vypnout a poté zapnout funkci Bluetooth v Ovládacím centru.</t>
  </si>
  <si>
    <t>Hinweis: Bei iOS 11 oder höher müssen Sie möglicherweise Bluetooth in Control Center deaktivieren und dann aktivieren.</t>
  </si>
  <si>
    <t>Megjegyzés: iOS 11 vagy magasabb verzió esetén előfordulhat, hogy a Vezérlőközpontban kapcsolja ki, majd kapcsolja be a Bluetooth funkciót.</t>
  </si>
  <si>
    <t>Note:To change the settings,please keep your device connected</t>
  </si>
  <si>
    <t>Note:To change the settings,please keep your device connected.</t>
  </si>
  <si>
    <t>Nota: para cambiar la configuración, mantenga su dispositivo conectado.</t>
  </si>
  <si>
    <r>
      <rPr>
        <sz val="11"/>
        <color theme="1"/>
        <rFont val="宋体"/>
        <charset val="134"/>
      </rPr>
      <t>提示：若需更改设备设置，请保持设备与手机的蓝牙连接</t>
    </r>
  </si>
  <si>
    <t>Poznámka: Chcete-li změnit nastavení, ponechte zařízení připojeno.</t>
  </si>
  <si>
    <t>Megjegyzés: A beállítások módosításához tartsd meg a készüléket.</t>
  </si>
  <si>
    <t>O2 Score is a measure of oxygen shortage during whole sleep. It combines frequency, duration, and depth of oxygen drops. A higher score means oxygen is richer; Lower score means oxygen is shorter.</t>
  </si>
  <si>
    <t>Le score d'O2 est une mesure de la pénurie d'oxygène pendant tout le sommeil. Il combine la fréquence, la durée et la profondeur de gouttes d'oxygène. Un score élevé signifie que l'oxygène est plus riche; un score inférieur signifie que l'oxygène est plus court.</t>
  </si>
  <si>
    <t>La puntuación de O2 es una medida de la escasez de oxígeno durante el sueño completo. Combina la frecuencia, la duración y la profundidad de las gotas de oxígeno. Una puntuación más alta significa que el oxígeno es más rico; la puntuación más baja significa que el oxígeno es más corto</t>
  </si>
  <si>
    <t>O2 skóre je měřítkem nedostatku kyslíku v průběhu celého spánku, který kombinuje frekvenci, trvání a hloubku kyslíku, vyšší skóre znamená, že kyslík je bohatší, nižší skóre znamená kyslík kratší</t>
  </si>
  <si>
    <t>O2-Score ist ein Maß für den Sauerstoffmangel während des gesamten Schlafes. Er kombiniert Häufigkeit, Dauer und Tiefe der Sauerstoffabfälle. Ein höherer Score bedeutet, dass der Sauerstoff reicher ist. Ein niedrigerer Score bedeutet, dass der Sauerstoff kürzer ist.</t>
  </si>
  <si>
    <t>Az O2 pontszám az oxigénhiány mértékét jelenti az egész alvás során, amely az oxigéncseppek gyakoriságát, időtartamát és mélységét ötvözi: a magasabb pontszám azt jelenti, hogy az oxigén gazdagabb, az alacsonyabb pontszám azt jelenti, hogy az oxigén rövidebb.</t>
  </si>
  <si>
    <t>On device page, you can switch on/off vibration, adjust threshold or strength. If the vibration has little help to overcome shortage of oxygen, you can increase threshold or strength. If it disturbs your sleep too much, you can decrease threshold or strength.</t>
  </si>
  <si>
    <t>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</si>
  <si>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En la página del dispositivo, puede activar / desactivar la vibración, ajustar el umbral o la fuerza. Si la vibración tiene poca ayuda para superar la escasez de oxígeno, puede aumentar el umbral o la fuerza. Si le molesta demasiado el sueño, puede disminuir el umbral o fuerza.</t>
  </si>
  <si>
    <t>Na stránce zařízení můžete zapnout / vypnout vibrace, upravit prahovou hodnotu nebo sílu.Pokud vibrace má malou pomoc při překonávání nedostatku kyslíku, můžete zvýšit práh nebo sílu.Pokud příliš ruší váš spánek, můžete snížit práh nebo síla.</t>
  </si>
  <si>
    <t>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</si>
  <si>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Az eszközoldalon be / kikapcsolhatja a vibrációt, állíthatja be a küszöböt vagy az erősséget Ha a rezgés kevés segítséget jelent az oxigénhiány leküzdéséhez, növelheti a küszöböt vagy az erősséget Ha túlzottan zavarja az alvást, erő.</t>
  </si>
  <si>
    <t xml:space="preserve">OR </t>
  </si>
  <si>
    <t xml:space="preserve">OU </t>
  </si>
  <si>
    <t xml:space="preserve">O </t>
  </si>
  <si>
    <r>
      <rPr>
        <sz val="11"/>
        <color theme="1"/>
        <rFont val="宋体"/>
        <charset val="134"/>
      </rPr>
      <t>或</t>
    </r>
  </si>
  <si>
    <t xml:space="preserve">NEBO </t>
  </si>
  <si>
    <t xml:space="preserve">VAGY </t>
  </si>
  <si>
    <t>Our support team are trained to assist you</t>
  </si>
  <si>
    <t>Notre équipe de soutien est formée pour vous aider</t>
  </si>
  <si>
    <t>Nuestro equipo de asistencia está capacitado para ayudarlo</t>
  </si>
  <si>
    <t>Náš tým podpory je školen, aby vám pomohl</t>
  </si>
  <si>
    <t>Unser Support-Team wird geschult, um Sie zu unterstützen</t>
  </si>
  <si>
    <t>Támogató csapatunk képzése segít Önnek</t>
  </si>
  <si>
    <t>Phone Support: 1-818-287-7958 (7AM-4PM, PST, Mon. – Fri.)</t>
  </si>
  <si>
    <t xml:space="preserve">Please </t>
  </si>
  <si>
    <t xml:space="preserve">S'il vous plaît </t>
  </si>
  <si>
    <t xml:space="preserve">Por favor </t>
  </si>
  <si>
    <r>
      <rPr>
        <sz val="11"/>
        <color theme="1"/>
        <rFont val="宋体"/>
        <charset val="134"/>
      </rPr>
      <t>请</t>
    </r>
  </si>
  <si>
    <t xml:space="preserve">Prosím </t>
  </si>
  <si>
    <t xml:space="preserve">Bitte </t>
  </si>
  <si>
    <t xml:space="preserve">Kérem </t>
  </si>
  <si>
    <t>Please contact us freely</t>
  </si>
  <si>
    <t>Veuillez nous contacter librement</t>
  </si>
  <si>
    <t>Póngase en contacto con nosotros libremente</t>
  </si>
  <si>
    <t>Kontaktujte nás zdarma</t>
  </si>
  <si>
    <t>Bitte kontaktieren Sie uns kostenlos</t>
  </si>
  <si>
    <t>Kérjük, forduljon hozzánk szabadon</t>
  </si>
  <si>
    <t>Please restart APP</t>
  </si>
  <si>
    <t>S'il vous plaît redémarrer APP</t>
  </si>
  <si>
    <t>Por favor reinicie la aplicación</t>
  </si>
  <si>
    <r>
      <rPr>
        <sz val="11"/>
        <color theme="1"/>
        <rFont val="宋体"/>
        <charset val="134"/>
      </rPr>
      <t>请重新开启</t>
    </r>
    <r>
      <rPr>
        <sz val="11"/>
        <color theme="1"/>
        <rFont val="Calibri"/>
        <charset val="134"/>
      </rPr>
      <t>app</t>
    </r>
  </si>
  <si>
    <t>Restartujte APP</t>
  </si>
  <si>
    <t>Bitte APP neu starten</t>
  </si>
  <si>
    <t>Kérjük, indítsa újra az APP-t</t>
  </si>
  <si>
    <t>Please try again</t>
  </si>
  <si>
    <t>Veuillez réessayer</t>
  </si>
  <si>
    <t>Inténtalo de nuevo</t>
  </si>
  <si>
    <t>Prosím zkuste to znovu</t>
  </si>
  <si>
    <t>Bitte versuche es erneu</t>
  </si>
  <si>
    <t>Kérlek próbáld újra</t>
  </si>
  <si>
    <t>Please try again later</t>
  </si>
  <si>
    <t>Veuillez réessayer plus tard</t>
  </si>
  <si>
    <t>Por favor, inténtelo de nuevo más tarde</t>
  </si>
  <si>
    <r>
      <rPr>
        <sz val="11"/>
        <color theme="1"/>
        <rFont val="宋体"/>
        <charset val="134"/>
      </rPr>
      <t>稍后重试</t>
    </r>
  </si>
  <si>
    <t>Prosím zkuste to znovu později</t>
  </si>
  <si>
    <t>Bitte versuchen Sie es später erneut</t>
  </si>
  <si>
    <t>Kérlek, próbáld újra később</t>
  </si>
  <si>
    <t>Please turn on the Bluetooth of your VIATOM device,or enter Offline mode.</t>
  </si>
  <si>
    <t>Please turn on the Bluetooth of your device,or enter Offline Mode.</t>
  </si>
  <si>
    <r>
      <rPr>
        <sz val="11"/>
        <color theme="1"/>
        <rFont val="Calibri"/>
        <charset val="134"/>
      </rPr>
      <t>Scanning feature is not available</t>
    </r>
    <r>
      <rPr>
        <sz val="11"/>
        <color theme="1"/>
        <rFont val="宋体"/>
        <charset val="134"/>
      </rPr>
      <t>，</t>
    </r>
    <r>
      <rPr>
        <sz val="11"/>
        <color theme="1"/>
        <rFont val="Calibri"/>
        <charset val="134"/>
      </rPr>
      <t>please click the button below to allow.</t>
    </r>
  </si>
  <si>
    <t>Scanning feature is not available,please click the button below to allow.</t>
  </si>
  <si>
    <t>La fonction de numérisation n'est pas disponible, veuillez cliquer sur le bouton ci-dessous pour autoriser.</t>
  </si>
  <si>
    <t>La función de escaneo no está disponible, haga clic en el botón de abajo para permitir</t>
  </si>
  <si>
    <r>
      <rPr>
        <sz val="11"/>
        <color theme="1"/>
        <rFont val="宋体"/>
        <charset val="134"/>
      </rPr>
      <t>扫描功能不可用，请点击按钮设置</t>
    </r>
  </si>
  <si>
    <t>Funkce skenování není k dispozici, klikněte prosím na tlačítko níže.</t>
  </si>
  <si>
    <t>Msgstr Die Scanfunktion ist nicht verfügbar. Klicken Sie unten auf die Schaltfläche, um zuzulassen.</t>
  </si>
  <si>
    <t>A beolvasási funkció nem elérhető, kérjük, kattintson az alábbi gombra az engedélyezéshez.</t>
  </si>
  <si>
    <t>Selecting device will be forbidden</t>
  </si>
  <si>
    <t>ILa sélection de l'appareil sera interdite</t>
  </si>
  <si>
    <t>Se prohibirá seleccionar dispositivo</t>
  </si>
  <si>
    <r>
      <rPr>
        <sz val="11"/>
        <color theme="1"/>
        <rFont val="宋体"/>
        <charset val="134"/>
      </rPr>
      <t>选择设备操作将被禁止使用</t>
    </r>
  </si>
  <si>
    <t>Výběr zařízení bude zakázán</t>
  </si>
  <si>
    <t>Die Auswahl des Geräts ist verboten</t>
  </si>
  <si>
    <t>Az eszköz kiválasztása tilos</t>
  </si>
  <si>
    <t>Serious oxygen-shortage</t>
  </si>
  <si>
    <t>Grave pénurie d'oxygène</t>
  </si>
  <si>
    <t>Grave escasez de oxígeno</t>
  </si>
  <si>
    <r>
      <rPr>
        <sz val="11"/>
        <color theme="1"/>
        <rFont val="宋体"/>
        <charset val="134"/>
      </rPr>
      <t>严重缺氧</t>
    </r>
  </si>
  <si>
    <t>Vážný nedostatek kyslíku</t>
  </si>
  <si>
    <t>Schwerer Sauerstoffmangel</t>
  </si>
  <si>
    <t>Súlyos oxigénhiány</t>
  </si>
  <si>
    <t>Set failed</t>
  </si>
  <si>
    <t>Set échoué</t>
  </si>
  <si>
    <t>Ha fallado</t>
  </si>
  <si>
    <r>
      <rPr>
        <sz val="11"/>
        <color theme="1"/>
        <rFont val="宋体"/>
        <charset val="134"/>
      </rPr>
      <t>设置失败</t>
    </r>
  </si>
  <si>
    <t>Nastavení selhalo</t>
  </si>
  <si>
    <t>A beállítás nem sikerült</t>
  </si>
  <si>
    <t>Setting will be forbidden</t>
  </si>
  <si>
    <t>Le réglage sera interdit</t>
  </si>
  <si>
    <t>Se prohibirá el montaje</t>
  </si>
  <si>
    <r>
      <rPr>
        <sz val="11"/>
        <color theme="1"/>
        <rFont val="宋体"/>
        <charset val="134"/>
      </rPr>
      <t>设置操作将被禁止使用</t>
    </r>
  </si>
  <si>
    <t>Nastavení bude zakázáno</t>
  </si>
  <si>
    <t>Einstellung ist verboten</t>
  </si>
  <si>
    <t>A beállítások tiltottak</t>
  </si>
  <si>
    <t>shared failed</t>
  </si>
  <si>
    <t>Shared failed</t>
  </si>
  <si>
    <t>Échec du partage</t>
  </si>
  <si>
    <t>Fallo compartido</t>
  </si>
  <si>
    <r>
      <rPr>
        <sz val="11"/>
        <color theme="1"/>
        <rFont val="宋体"/>
        <charset val="134"/>
      </rPr>
      <t>分享失败</t>
    </r>
  </si>
  <si>
    <t>sdílené selhalo</t>
  </si>
  <si>
    <t>Freigabe fehlgeschlagen</t>
  </si>
  <si>
    <t>Megosztott nem sikerült</t>
  </si>
  <si>
    <t>shared success</t>
  </si>
  <si>
    <t>Shared success</t>
  </si>
  <si>
    <t>Succès partagé</t>
  </si>
  <si>
    <t>Éxito compartido</t>
  </si>
  <si>
    <r>
      <rPr>
        <sz val="11"/>
        <color theme="1"/>
        <rFont val="宋体"/>
        <charset val="134"/>
      </rPr>
      <t>分享成功</t>
    </r>
  </si>
  <si>
    <t>Sdílený úspěch</t>
  </si>
  <si>
    <t>Gemeinsamer Erfolg</t>
  </si>
  <si>
    <t>Közös siker</t>
  </si>
  <si>
    <t>Slight oxygen-shortage</t>
  </si>
  <si>
    <t>Légère pénurie d'oxygène</t>
  </si>
  <si>
    <t>Ligera escasez de oxígeno</t>
  </si>
  <si>
    <r>
      <rPr>
        <sz val="11"/>
        <color theme="1"/>
        <rFont val="宋体"/>
        <charset val="134"/>
      </rPr>
      <t>轻微缺氧</t>
    </r>
  </si>
  <si>
    <t>Mírný nedostatek kyslíku</t>
  </si>
  <si>
    <t>Leichter Sauerstoffmangel</t>
  </si>
  <si>
    <t>Enyhe oxigénhiány</t>
  </si>
  <si>
    <t>SpO2 stands for peripheral capillary oxygen saturation, an estimate of the amount of oxygen in the blood. For a regular healthy person, the normal blood oxygen saturation level (SpO2) should be above 93%.</t>
  </si>
  <si>
    <t>SpO2 représente la saturation en oxygène capillaire périphérique, une estimation de la quantité d'oxygène dans le sang. Pour une personne en bonne santé, le niveau de saturation en oxygène dans le sang (SpO2) normal devrait être supérieur à 93%.</t>
  </si>
  <si>
    <t>SpO2 significa saturación capilar periférica de oxígeno, una estimación de la cantidad de oxígeno en la sangre. Para una persona normal y saludable, el nivel normal de saturación de oxígeno en la sangre (SpO2) debe estar por encima del 93%.</t>
  </si>
  <si>
    <t>SpO2 znamená periferní kapilární saturaci kyslíku, což je odhad množství kyslíku v krvi. Pro běžného zdravého člověka by normální hladina kyslíku v saturaci (SpO2) měla být vyšší než 93%.</t>
  </si>
  <si>
    <t>SpO2 steht für periphere kapillare Sauerstoffsättigung, eine Schätzung der Sauerstoffmenge im Blut. Bei einer normalen gesunden Person sollte der normale Blutsauerstoffsättigungsgrad (SpO2) über 93% liegen.</t>
  </si>
  <si>
    <t>A SpO2 a perifériás kapilláris oxigén telítettségére, a vér oxigén mennyiségének becslésére utal. Egy normális egészséges személy esetében a normál vér oxigénszaturációs szintjének (SpO2) 93% fölött kell lennie.</t>
  </si>
  <si>
    <t>Take off your device to END the monitoring; then try again.</t>
  </si>
  <si>
    <t>Enlevez votre appareil pour mettre fin à la surveillance, puis réessayez.</t>
  </si>
  <si>
    <t>Quite su dispositivo para TERMINAR el monitoreo; luego intente nuevamente</t>
  </si>
  <si>
    <t>请您先结束本次测量</t>
  </si>
  <si>
    <t>Vyjměte zařízení, abyste ukončili sledování, a pak zkuste znovu.</t>
  </si>
  <si>
    <t>Nehmen Sie Ihr Gerät ab, um die Überwachung zu beenden; versuchen Sie es dann erneut.</t>
  </si>
  <si>
    <t>Vegye le a készüléket az ellenőrzés befejezésére, majd próbálja újra.</t>
  </si>
  <si>
    <t xml:space="preserve">The Oxygen Desaturation Index (ODI) is the average number of SpO2 drops per hour. </t>
  </si>
  <si>
    <t>L'indice de désaturation en oxygène (ODI) est le nombre moyen de gouttes de SpO2 par heure.</t>
  </si>
  <si>
    <t>El índice de desaturación de oxígeno (ODI) es el número promedio de gotas de SpO2 por hora.</t>
  </si>
  <si>
    <t xml:space="preserve">Desaturační index kyslíku (ODI) je průměrný počet kapek SpO2 za hodinu. </t>
  </si>
  <si>
    <t>Der Oxygen Desaturation Index (ODI) ist die durchschnittliche Anzahl der SpO2-Tropfen pro Stunde.</t>
  </si>
  <si>
    <t>Az oxigén deszaturációs index (ODI) az SpO2 csepp átlagos óránkénti száma.</t>
  </si>
  <si>
    <t>&lt; 1h</t>
  </si>
  <si>
    <t>Tiempo&lt;1h</t>
  </si>
  <si>
    <r>
      <rPr>
        <sz val="11"/>
        <color theme="1"/>
        <rFont val="宋体"/>
        <charset val="134"/>
      </rPr>
      <t>不足</t>
    </r>
    <r>
      <rPr>
        <sz val="11"/>
        <color theme="1"/>
        <rFont val="Calibri"/>
        <charset val="134"/>
      </rPr>
      <t>1</t>
    </r>
    <r>
      <rPr>
        <sz val="11"/>
        <color theme="1"/>
        <rFont val="宋体"/>
        <charset val="134"/>
      </rPr>
      <t>小时</t>
    </r>
  </si>
  <si>
    <t>Čas&lt;1h</t>
  </si>
  <si>
    <t>Zeit&lt;1 Std.</t>
  </si>
  <si>
    <t>&lt;1h</t>
  </si>
  <si>
    <t>Turn on Bluetooth in “Settings”</t>
  </si>
  <si>
    <t>Activer Bluetooth dans Paramètres</t>
  </si>
  <si>
    <t>Activar Bluetooth en Configuración</t>
  </si>
  <si>
    <t>Turn on Bluetooth in “Settings</t>
  </si>
  <si>
    <t>Zapnout Bluetooth v Nastavení</t>
  </si>
  <si>
    <t>Bluetooth in Einstellungen einschalten</t>
  </si>
  <si>
    <t>Kapcsolja be a Bluetooth-t a Settings -ban</t>
  </si>
  <si>
    <t>Turn on Bluetooth in BOTH Settings and Control Center.</t>
  </si>
  <si>
    <t>Activez Bluetooth dans les DEUX paramètres et le centre de contrôle.</t>
  </si>
  <si>
    <t>Encienda Bluetooth en AMBOS ajustes y en el Centro de control.</t>
  </si>
  <si>
    <t>Zapněte Bluetooth v obou nastaveních a v Control Center.</t>
  </si>
  <si>
    <t>Aktivieren Sie Bluetooth in BEIDEN Einstellungen und Control Center.</t>
  </si>
  <si>
    <t>Kapcsolja be a Bluetooth funkciót a BOTH Settings (Beállítások és vezérlőközpont) menüben.</t>
  </si>
  <si>
    <t>Turn On Bluetooth to Allow “ViHealth” to Connect to Accessories</t>
  </si>
  <si>
    <t>Activer Bluetooth pour permettre à“ ViHealth ”de se connecter aux accessoires</t>
  </si>
  <si>
    <t>Activar Bluetooth para permitir que ViHealth se conecte a los accesorios</t>
  </si>
  <si>
    <t>Zapnout Bluetooth, aby bylo možné ViHealth připojit k příslušenství.</t>
  </si>
  <si>
    <t>Aktivieren Sie Bluetooth, damit ViHealth eine Verbindung zu Zubehör herstellen kann</t>
  </si>
  <si>
    <t>Kapcsolja be a Bluetooth-t az ViHealth kapcsolódáshoz a tartozékokhoz.</t>
  </si>
  <si>
    <t>Turn on the Bluetooth of your device, select your device model and input the SN.</t>
  </si>
  <si>
    <t>Activez le Bluetooth de votre appareil, sélectionnez le modèle de votre appareil et entrez le SN.</t>
  </si>
  <si>
    <t>Encienda el Bluetooth de su dispositivo, seleccione el modelo de su dispositivo e ingrese el SN.</t>
  </si>
  <si>
    <t>Zapněte Bluetooth zařízení, vyberte model zařízení a vložte SN.</t>
  </si>
  <si>
    <t>Schalten Sie das Bluetooth Ihres Geräts ein, wählen Sie Ihr Gerätemodell aus und geben Sie den SN ein.</t>
  </si>
  <si>
    <t>Kapcsolja be a készülék Bluetooth-jét, válassza ki a készülékmodellt, és adja meg az SN-t.</t>
  </si>
  <si>
    <t>Update succeeded</t>
  </si>
  <si>
    <t>Mise à jour réussie</t>
  </si>
  <si>
    <t>Falló completada</t>
  </si>
  <si>
    <r>
      <rPr>
        <sz val="11"/>
        <color theme="1"/>
        <rFont val="宋体"/>
        <charset val="134"/>
      </rPr>
      <t>更新成功</t>
    </r>
  </si>
  <si>
    <t>Update úspěšný</t>
  </si>
  <si>
    <t>Update erfolgreich</t>
  </si>
  <si>
    <t>Frissítés sikerült</t>
  </si>
  <si>
    <t>Actualizando...</t>
  </si>
  <si>
    <r>
      <rPr>
        <sz val="11"/>
        <color theme="1"/>
        <rFont val="宋体"/>
        <charset val="134"/>
      </rPr>
      <t>更新中</t>
    </r>
    <r>
      <rPr>
        <sz val="11"/>
        <color theme="1"/>
        <rFont val="Calibri"/>
        <charset val="134"/>
      </rPr>
      <t>...</t>
    </r>
  </si>
  <si>
    <t>Aktualisierung...</t>
  </si>
  <si>
    <t>Frissítés...</t>
  </si>
  <si>
    <t>What is ODI?</t>
  </si>
  <si>
    <t>Qu'est-ce que l'ODI?</t>
  </si>
  <si>
    <t>¿Qué es ODI?</t>
  </si>
  <si>
    <t>Co je ODI?</t>
  </si>
  <si>
    <t>Was ist ODI?</t>
  </si>
  <si>
    <t>Mi az ODI?</t>
  </si>
  <si>
    <t>Your device is not found. Please try again.</t>
  </si>
  <si>
    <t>Votre appareil n’est pas trouvé. Veuillez réessayer</t>
  </si>
  <si>
    <t>Su dispositivo no se encuentra. Inténtelo de nuevo</t>
  </si>
  <si>
    <t>Vaše zařízení nebylo nalezeno. Zkuste to prosím znovu.</t>
  </si>
  <si>
    <t>Ihr Gerät wurde nicht gefunden. Bitte versuchen Sie es erneut.</t>
  </si>
  <si>
    <t>A készülék nem található. Próbálja újra.</t>
  </si>
  <si>
    <t>Your device's software is up to date.</t>
  </si>
  <si>
    <t>Your device software is up to date.</t>
  </si>
  <si>
    <t>Le logiciel de votre appareil est à jour.</t>
  </si>
  <si>
    <t>El software de su dispositivo está actualizado.</t>
  </si>
  <si>
    <r>
      <rPr>
        <sz val="11"/>
        <color theme="1"/>
        <rFont val="宋体"/>
        <charset val="134"/>
      </rPr>
      <t>您的设备软件已经是最新版本</t>
    </r>
  </si>
  <si>
    <t>Software vašeho zařízení je aktuální.</t>
  </si>
  <si>
    <t>Ihre Gerätesoftware ist auf dem neuesten Stand.</t>
  </si>
  <si>
    <t>A készülék szoftverének naprakész.</t>
  </si>
  <si>
    <t xml:space="preserve"> 1 YEAR WARRANTY = " 1 YEAR WARRANTY";</t>
  </si>
  <si>
    <t>&lt;90% Duration = "&lt;90% Time";</t>
  </si>
  <si>
    <t>1 Year Warranty = "1 Year Warranty";</t>
  </si>
  <si>
    <t>1.Turn on the Bluetooth of your device；\n2.Scan the SN Bar code on the back . = "1.Turn on the Bluetooth of your device\n2.Scan the SN Bar code on the back";</t>
  </si>
  <si>
    <t>10h = "10h";</t>
  </si>
  <si>
    <t>1.Turn on the Bluetooth of your device；\n2.Scan the SN Bar code on the back .</t>
  </si>
  <si>
    <t>1h = "1h";</t>
  </si>
  <si>
    <t>30m = "30m";</t>
  </si>
  <si>
    <t>5h = "5h";</t>
  </si>
  <si>
    <t>About = "About";</t>
  </si>
  <si>
    <t>Add a new device = "Add a new device";</t>
  </si>
  <si>
    <t>Apple Health = "Apple Health";</t>
  </si>
  <si>
    <t>Average HR = "Average HR";</t>
  </si>
  <si>
    <t>Average SpO2 = "Average SpO2";</t>
  </si>
  <si>
    <t>Back = "Back";</t>
  </si>
  <si>
    <t>Cancel = "Cancel";</t>
  </si>
  <si>
    <t>Caution: low blood oxygen condition may have adverse effect on your health. The vibration is only for notification purpose, never use it for any medical condition. = "Caution: low blood oxygen condition may have adverse effect on your health. The vibration is only for notification purpose, never use it for any medical condition.";</t>
  </si>
  <si>
    <t>Charging = "Charging";</t>
  </si>
  <si>
    <t>Chat with us at: www.LookeeTech.com = "Chat with us at: www.LookeeTech.com";</t>
  </si>
  <si>
    <t>Checking for update... = "Checking for update...";</t>
  </si>
  <si>
    <t>connect_timeOut = "Make sure the Bluetooth of your device is ON.";</t>
  </si>
  <si>
    <t>Contact US = "Contact Us";</t>
  </si>
  <si>
    <t>Continue = "Continue";</t>
  </si>
  <si>
    <t>Current Version: = "Current Version";</t>
  </si>
  <si>
    <t>Customer Service = "Customer Service";</t>
  </si>
  <si>
    <t>Dashboard = "Dashboard";</t>
  </si>
  <si>
    <t>Data of device being connected can not be deleted = "Data of device being connected can not be deleted";</t>
  </si>
  <si>
    <t>Device is disconnected = "Device is disconnected";</t>
  </si>
  <si>
    <t>device is offline = "Device is offline";</t>
  </si>
  <si>
    <t>Device is reconnected = "Device is reconnected";</t>
  </si>
  <si>
    <t>Device SN = "Device SN";</t>
  </si>
  <si>
    <t>Device Software Version = "Firmware Version";</t>
  </si>
  <si>
    <t>Device Update = "Device Update";</t>
  </si>
  <si>
    <t>Disclaimer = "Disclaimer";</t>
  </si>
  <si>
    <t>Discover = "Discover";</t>
  </si>
  <si>
    <t>Download APK failed = "Download APK failed";</t>
  </si>
  <si>
    <t>Drops = "Drops";</t>
  </si>
  <si>
    <t>Drops over 4% = "Drops over 4%";</t>
  </si>
  <si>
    <t>Drops per Hour = "Drops per Hour";</t>
  </si>
  <si>
    <t>Email Support 7/24: Support@LookeeTech.com = "Email Support 7/24: Support@LookeeTech.com";</t>
  </si>
  <si>
    <t>Factory Reset = "Factory Reset";</t>
  </si>
  <si>
    <t>For snorers, sleep apnea makes oxygen shortage, so SpO2 drops frequently. Some other health problem such as lung disease can also do so. Usually, if the level goes down over 4% from baseline, it is regarded as a drop. Frequent drops should have your attention. = "For snorers, sleep apnea makes oxygen shortage, so SpO2 drops frequently. Some other health problem such as lung disease can also do so. Usually, if the level goes down over 4% from baseline, it is regarded as a drop. Frequent drops should have your attention.";</t>
  </si>
  <si>
    <t>General = "General";</t>
  </si>
  <si>
    <t>Got a problem? No worries, we are always here to help! Contact us below before you return the item. = "Got a problem? No worries, we are always here to help! Contact us below before you return the item.";</t>
  </si>
  <si>
    <t>Greener, richer is oxygen; redder, shorter is oxygen. = "Greener, richer is oxygen; redder, shorter is oxygen.";</t>
  </si>
  <si>
    <t>h = "h";</t>
  </si>
  <si>
    <t>HAVING DIFFICULTIES? = "HAVING DIFFICULTIES?";</t>
  </si>
  <si>
    <t>Heart Rate = "Heart Rate";</t>
  </si>
  <si>
    <t>Help = "Help Center";</t>
  </si>
  <si>
    <t>Highest HR = "Highest HR";</t>
  </si>
  <si>
    <t>Highest SpO2 = "Highest SpO2";</t>
  </si>
  <si>
    <t>History = "History";</t>
  </si>
  <si>
    <t>How to  turn on the Bluetooth of your VIATOM device? = "How to turn on the Bluetooth of your device?";</t>
  </si>
  <si>
    <t>How to adjust vibration? = "How to adjust vibration?";</t>
  </si>
  <si>
    <t>How to turn on the Bluetooth? = "How to turn on the Bluetooth?";</t>
  </si>
  <si>
    <t>HR = "HR";</t>
  </si>
  <si>
    <t>In setting progress = "In setting progress";</t>
  </si>
  <si>
    <t>input the LAST 4 digits of the SN on the back of the device main unit. = "input the LAST 4 digits of the SN on the back of the device main unit.";</t>
  </si>
  <si>
    <t>input the LAST 4 digits of the SN. = "input the LAST 4 digits of the SN.";</t>
  </si>
  <si>
    <t>Intensity = "Intensity";</t>
  </si>
  <si>
    <t>Interval:1min = "Interval:1min";</t>
  </si>
  <si>
    <t>It will RESTORE default settings and ERASE all the data on your device. = "It will RESTORE default settings and ERASE all the data on your device.";</t>
  </si>
  <si>
    <t>Last connected devices = "Last connected devices";</t>
  </si>
  <si>
    <t>Latest Version: = "Latest Version";</t>
  </si>
  <si>
    <t>LET US HELP YOU BEFORE YOU RETURN THIS ITEM = "LET US HELP YOU BEFORE YOU RETURN THIS ITEM";</t>
  </si>
  <si>
    <t>Loading = "Loading";</t>
  </si>
  <si>
    <t>Low battery, please CHARGE YOUR DEVICE first. = "Low battery, please CHARGE YOUR DEVICE first.";</t>
  </si>
  <si>
    <t>Lowest HR = "Lowest HR";</t>
  </si>
  <si>
    <t>Lowest SpO2 = "Lowest SpO2";</t>
  </si>
  <si>
    <t>Lowest\nSpO2 = "Lowest\nSpO2";</t>
  </si>
  <si>
    <t>m = "m";</t>
  </si>
  <si>
    <t>Make sure the Bluetooth of your device is ON. Then try again. = "Make sure the Bluetooth of your device is ON;\nSelect the right device;\nInput the right numbers.";</t>
  </si>
  <si>
    <t>Medium = "Medium";</t>
  </si>
  <si>
    <t>Medium oxygen-shortage = "Medium oxygen-shortage";</t>
  </si>
  <si>
    <t>Minor oxygen-shortage = "Minor oxygen-shortage";</t>
  </si>
  <si>
    <t>Month = "Month";</t>
  </si>
  <si>
    <t>Motion = "Motion";</t>
  </si>
  <si>
    <t>My Device = "Device";</t>
  </si>
  <si>
    <t>Network is not available = "Network is not available";</t>
  </si>
  <si>
    <t>New version is available for your device, upadate now? = "New version is available for your device, upadate now?";</t>
  </si>
  <si>
    <t>No Device = "No Device";</t>
  </si>
  <si>
    <t>Note = "Note";</t>
  </si>
  <si>
    <t>Note:for iOS 11 or above,you may need to turn off and then turn on Bluetooth in Control Center. = "Note:for iOS 11 or above,you may need to turn off and then turn on Bluetooth in Control Center.";</t>
  </si>
  <si>
    <t>Note:To change the settings,please keep your device connected = "Note:To change the settings,please keep your device connected.";</t>
  </si>
  <si>
    <t>O2 = "O2";</t>
  </si>
  <si>
    <t>O2 Score = "O2 Score";</t>
  </si>
  <si>
    <t>O2 Score is a measure of oxygen shortage during whole sleep. It combines frequency, duration, and depth of oxygen drops. A higher score means oxygen is richer; Lower score means oxygen is shorter. = "O2 Score is a measure of oxygen shortage during whole sleep. It combines frequency, duration, and depth of oxygen drops. A higher score means oxygen is richer; Lower score means oxygen is shorter.";</t>
  </si>
  <si>
    <t>Offline Mode = "Offline Mode";</t>
  </si>
  <si>
    <t>OK = "OK";</t>
  </si>
  <si>
    <t>On device page, you can switch on/off vibration, adjust threshold or strength. If the vibration has little help to overcome shortage of oxygen, you can increase threshold or strength. If it disturbs your sleep too much, you can decrease threshold or strength. = "On device page, you can switch on/off vibration, adjust threshold or strength. If the vibration has little help to overcome shortage of oxygen, you can increase threshold or strength. If it disturbs your sleep too much, you can decrease threshold or strength.";</t>
  </si>
  <si>
    <t>OR  = "OR ";</t>
  </si>
  <si>
    <t>Our support team are trained to assist you = "Our support team are trained to assist you";</t>
  </si>
  <si>
    <t>Phone Support: 1-818-287-7958 (7AM-4PM, PST, Mon. – Fri.) = "Phone Support: 1-818-287-7958 (7AM-4PM, PST, Mon. – Fri.)";</t>
  </si>
  <si>
    <t>Please  = "Please ";</t>
  </si>
  <si>
    <t>Please contact us freely = "Please contact us freely";</t>
  </si>
  <si>
    <t>Please restart APP = "Please restart APP";</t>
  </si>
  <si>
    <t>Please try again = "Please try again";</t>
  </si>
  <si>
    <t>Please try again later = "Please try again later";</t>
  </si>
  <si>
    <t>Please turn on the Bluetooth of your VIATOM device,or enter Offline mode. =  "Please turn on the Bluetooth of your device,or enter Offline Mode.";</t>
  </si>
  <si>
    <t>Recording Time = "Recording Time";</t>
  </si>
  <si>
    <t>Please turn on the Bluetooth of your VIATOM device,or enter Offline mode. =  "Please turn on the Bluetooth of your device,or enter Offline Mode.</t>
  </si>
  <si>
    <t>Scanning feature is not available，please click the button below to allow. = "Scanning feature is not available,please click the button below to allow.";</t>
  </si>
  <si>
    <t>Seaching... = "Searching...";</t>
  </si>
  <si>
    <t>Scanning feature is not available，please click the button below to allow.</t>
  </si>
  <si>
    <t>Select Device = "Select Device";</t>
  </si>
  <si>
    <t>Selecting device will be forbidden = "Selecting device will be forbidden";</t>
  </si>
  <si>
    <t>Serious oxygen-shortage = "Serious oxygen-shortage";</t>
  </si>
  <si>
    <t>Set failed = "Set failed";</t>
  </si>
  <si>
    <t>Setting will be forbidden = "Setting will be forbidden";</t>
  </si>
  <si>
    <t>Settings = "Settings";</t>
  </si>
  <si>
    <t>shared failed = "Shared failed";</t>
  </si>
  <si>
    <t>shared success = "Shared success";</t>
  </si>
  <si>
    <t>Slight oxygen-shortage = "Slight oxygen-shortage";</t>
  </si>
  <si>
    <t>SpO2 = "SpO2";</t>
  </si>
  <si>
    <t>SpO2 stands for peripheral capillary oxygen saturation, an estimate of the amount of oxygen in the blood. For a regular healthy person, the normal blood oxygen saturation level (SpO2) should be above 93%. = "SpO2 stands for peripheral capillary oxygen saturation, an estimate of the amount of oxygen in the blood. For a regular healthy person, the normal blood oxygen saturation level (SpO2) should be above 93%.";</t>
  </si>
  <si>
    <t>SpO2(%) = "SpO2(%)";</t>
  </si>
  <si>
    <t>Steps = "Steps";</t>
  </si>
  <si>
    <t>Strong = "Strong";</t>
  </si>
  <si>
    <t>Support = "Support";</t>
  </si>
  <si>
    <t>Switch = "Switch";</t>
  </si>
  <si>
    <t>Take off your device to END the monitoring; then try again. =  "Take off your device to END the monitoring; then try again.";</t>
  </si>
  <si>
    <t>The Oxygen Desaturation Index (ODI) is the average number of SpO2 drops per hour.  = "The Oxygen Desaturation Index (ODI) is the average number of SpO2 drops per hour. ";</t>
  </si>
  <si>
    <t>Take off your device to END the monitoring; then try again. =  "Take off your device to END the monitoring; then try again.</t>
  </si>
  <si>
    <t>The software version is not supported = "The software version is not supported";</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</si>
  <si>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 = "This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</si>
  <si>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Threshold = "Threshold";</t>
  </si>
  <si>
    <t>Time&lt;1h = "Time&lt;1h";</t>
  </si>
  <si>
    <t>Timeout = "Timeout";</t>
  </si>
  <si>
    <t>Turn on Bluetooth in “Settings” = "Turn on Bluetooth in “Settings”";</t>
  </si>
  <si>
    <t>Turn on Bluetooth in BOTH Settings and Control Center. = "Turn on Bluetooth in BOTH Settings and Control Center.";</t>
  </si>
  <si>
    <t>Turn On Bluetooth to Allow “ViHealth” to Connect to Accessories = "Turn On Bluetooth to Allow “ViHealth” to Connect to Accessories";</t>
  </si>
  <si>
    <t>Turn on the Bluetooth of your device, select your device model and input the SN. = "Turn on the Bluetooth of your device, select your device model and input the SN.";</t>
  </si>
  <si>
    <t>Update failed = "Update failed";</t>
  </si>
  <si>
    <t>Update succeeded = "Update succeeded";</t>
  </si>
  <si>
    <t>Updating... = "Updating...";</t>
  </si>
  <si>
    <t>Version = "App Version";</t>
  </si>
  <si>
    <t>Very strong = "Very strong";</t>
  </si>
  <si>
    <t>Very weak = "Very weak";</t>
  </si>
  <si>
    <t>Vibration = "Vibration";</t>
  </si>
  <si>
    <t>We are looking forward to hearing your story. = "We are looking forward to hearing your story.";</t>
  </si>
  <si>
    <t>Weak = "Weak";</t>
  </si>
  <si>
    <t>Week = "Week";</t>
  </si>
  <si>
    <t>What does the color of O2 Score bar stand for? = "What does the color of O2 Score bar stand for?";</t>
  </si>
  <si>
    <t>What does the symbol mean? = "What does the symbol mean?";</t>
  </si>
  <si>
    <t>What is O2 Score? = "What is O2 Score?";</t>
  </si>
  <si>
    <t>What is ODI? = "What is ODI?";</t>
  </si>
  <si>
    <t>What is SpO2? = "What is SpO2?";</t>
  </si>
  <si>
    <t>What makes SpO2 drop? = "What makes SpO2 drop?";</t>
  </si>
  <si>
    <t>When the LED on the front is ON, the Bluetooth is ON. If the LED is off, press the button on the side to turn on the LED. = "When the LED on the front is ON, the Bluetooth is ON. If the LED is off, press the button on the side to turn on the LED.";</t>
  </si>
  <si>
    <t>When the screen is ON, the Bluetooth is ON. If the screen is off, press the button on the side to turn on the screen. = "When the screen is ON, the Bluetooth is ON. If the screen is off, press the button on the side to turn on the screen.";</t>
  </si>
  <si>
    <t>Year = "Year";</t>
  </si>
  <si>
    <t>Your device is not found. Please try again. = "Your device is not found. Please try again.";</t>
  </si>
  <si>
    <t>Your device's software is up to date. = "Your device software is up to date.";</t>
  </si>
  <si>
    <t xml:space="preserve"> 1 YEAR WARRANTY = " 1 an de garantie";</t>
  </si>
  <si>
    <t>&lt;90% Duration = "Durée &lt;90%";</t>
  </si>
  <si>
    <t>1.Turn on the Bluetooth of your device；\n2.Scan the SN Bar code on the back . = "1.Allumez le Bluetooth de votre appareil \ n2.Cherchez le code à barres SN à l'arrière";</t>
  </si>
  <si>
    <t>About = "Sur";</t>
  </si>
  <si>
    <t>Add a new device = "Ajouter un nouveau périphérique";</t>
  </si>
  <si>
    <t>Average HR = "Moyenne FC";</t>
  </si>
  <si>
    <t>Average SpO2 = "SpO2 Moyen.";</t>
  </si>
  <si>
    <t>Back = "Retour";</t>
  </si>
  <si>
    <t>Cancel = "Annuler";</t>
  </si>
  <si>
    <t>Caution: low blood oxygen condition may have adverse effect on your health. The vibration is only for notification purpose, never use it for any medical condition. = "Attention: une insuffisance d'oxygène dans le sang peut avoir des effets néfastes sur votre santé. La vibration est uniquement à des fins de notification, ne l'utilisez jamais pour des problèmes de santé.";</t>
  </si>
  <si>
    <t>Charging = "Chargement";</t>
  </si>
  <si>
    <t>Annuler</t>
  </si>
  <si>
    <t>Checking for update... = "Vérification de la mise à jour...";</t>
  </si>
  <si>
    <t>connect_timeOut = "Assurez-vous que le Bluetooth de votre appareil est activé.";</t>
  </si>
  <si>
    <t>Contact US = "Contactez nous";</t>
  </si>
  <si>
    <t>Continue = "Continuer";</t>
  </si>
  <si>
    <t>Current Version: = "Version actuelle";</t>
  </si>
  <si>
    <t>Customer Service = "Service Clients";</t>
  </si>
  <si>
    <t>Dashboard = "Tableau de bord";</t>
  </si>
  <si>
    <t>Data of device being connected can not be deleted = "Les données de l'appareil en cours de connexion ne peuvent pas être supprimées";</t>
  </si>
  <si>
    <t>Device is disconnected = "Le périphérique est déconnecté";</t>
  </si>
  <si>
    <t>device is offline = "L'appareil est hors ligne";</t>
  </si>
  <si>
    <t>Device is reconnected = "Le périphérique est reconnecté";</t>
  </si>
  <si>
    <t>Device SN = "SN du périphérique";</t>
  </si>
  <si>
    <t>Device Software Version = "Version du firmware";</t>
  </si>
  <si>
    <t>Device Update = "Mise à jour";</t>
  </si>
  <si>
    <t>Discover = "Découvrir";</t>
  </si>
  <si>
    <t>Download APK failed = "Échec du téléchargement de l'APK";</t>
  </si>
  <si>
    <t>Drops = "Baisses";</t>
  </si>
  <si>
    <t>Drops over 4% = "Baisses &gt; 4%";</t>
  </si>
  <si>
    <t>Drops per Hour = "Baisses/h";</t>
  </si>
  <si>
    <t>Factory Reset = "Retour aux paramètres d'usine";</t>
  </si>
  <si>
    <t>For snorers, sleep apnea makes oxygen shortage, so SpO2 drops frequently. Some other health problem such as lung disease can also do so. Usually, if the level goes down over 4% from baseline, it is regarded as a drop. Frequent drops should have your attention. = "Pour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</si>
  <si>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Greener, richer is oxygen; redder, shorter is oxygen. = "Plus vert, plus riche est l'oxygène; plus rouge, plus court est l'oxygène";</t>
  </si>
  <si>
    <t>HAVING DIFFICULTIES? = "Avoir des difficultés?";</t>
  </si>
  <si>
    <t>Heart Rate = "Fréquence cardiaque";</t>
  </si>
  <si>
    <t>Help = "Centre d'aide";</t>
  </si>
  <si>
    <t>Highest HR = "RH le plus élevé";</t>
  </si>
  <si>
    <t>Highest SpO2 = "SpO2 le plus élevé";</t>
  </si>
  <si>
    <t>History = "L'histoire";</t>
  </si>
  <si>
    <t>How to  turn on the Bluetooth of your VIATOM device? = "Comment activer le Bluetooth de votre appareil?";</t>
  </si>
  <si>
    <t>How to adjust vibration? = "Comment ajuster les vibrations?";</t>
  </si>
  <si>
    <t>How to turn on the Bluetooth? = "Comment activer le Bluetooth?";</t>
  </si>
  <si>
    <t>RH le plus élevé</t>
  </si>
  <si>
    <t>HR = "FC";</t>
  </si>
  <si>
    <t>In setting progress = "En cours de progression";</t>
  </si>
  <si>
    <t>input the LAST 4 digits of the SN on the back of the device main unit. = "saisir les 4 derniers chiffres du numéro de téléphone à l’arrière de l’unité principale de l’appareil.";</t>
  </si>
  <si>
    <t>input the LAST 4 digits of the SN. = "entrer les 4 derniers chiffres du numéro de téléphone.";</t>
  </si>
  <si>
    <t>Intensity = "Intensité";</t>
  </si>
  <si>
    <t>It will RESTORE default settings and ERASE all the data on your device. = "Cela rétablira les paramètres par défaut et effacera toutes les données de votre appareil";</t>
  </si>
  <si>
    <t>Last connected devices = "Derniers appareils connectés";</t>
  </si>
  <si>
    <t>Latest Version: = "Dernière version";</t>
  </si>
  <si>
    <t>LET US HELP YOU BEFORE YOU RETURN THIS ITEM = "Nous nous aidons avant de retourner cet article";</t>
  </si>
  <si>
    <t>Loading = "Chargement";</t>
  </si>
  <si>
    <t>Low battery, please CHARGE YOUR DEVICE first. = "Batterie faible, veuillez d'abord charger votre appareil.";</t>
  </si>
  <si>
    <t>Lowest HR = "Le plus bas des RH";</t>
  </si>
  <si>
    <t>Lowest SpO2 = "SpO2 + bas";</t>
  </si>
  <si>
    <t>Lowest\nSpO2 = "SpO2\n+ bas";</t>
  </si>
  <si>
    <t>Make sure the Bluetooth of your device is ON. Then try again. = "Assurez-vous que le Bluetooth de votre appareil est activé; \ nSélectionnez le bon appareil; \ nInscrivez les bons numéros.";</t>
  </si>
  <si>
    <t>Medium = "Moyen";</t>
  </si>
  <si>
    <t>Medium oxygen-shortage = "Pénurie moyenne d'oxygène";</t>
  </si>
  <si>
    <t>Le plus bas des RH</t>
  </si>
  <si>
    <t>Minor oxygen-shortage = "Pénurie mineure d'oxygène";</t>
  </si>
  <si>
    <t>Month = "Mois";</t>
  </si>
  <si>
    <t>Motion = "Mouvement";</t>
  </si>
  <si>
    <t>My Device = "Mon appareil";</t>
  </si>
  <si>
    <t>Network is not available = "Le réseau n'est pas disponible";</t>
  </si>
  <si>
    <t>New version is available for your device, upadate now? = "La nouvelle version est disponible pour votre appareil, jusqu'à maintenant?";</t>
  </si>
  <si>
    <t>No Device = "Aucun dispositif";</t>
  </si>
  <si>
    <t>Note:for iOS 11 or above,you may need to turn off and then turn on Bluetooth in Control Center. = "Remarque: pour iOS 11 ou supérieur, vous devrez peut-être désactiver, puis activer Bluetooth dans Control Center.";</t>
  </si>
  <si>
    <t>Note:To change the settings,please keep your device connected = "Remarque: pour modifier les paramètres, veuillez laisser votre appareil connecté.";</t>
  </si>
  <si>
    <t>O2 Score = "Note O2";</t>
  </si>
  <si>
    <t>O2 Score is a measure of oxygen shortage during whole sleep. It combines frequency, duration, and depth of oxygen drops. A higher score means oxygen is richer; Lower score means oxygen is shorter. = "Le score d'O2 est une mesure de la pénurie d'oxygène pendant tout le sommeil. Il combine la fréquence, la durée et la profondeur de gouttes d'oxygène. Un score élevé signifie que l'oxygène est plus riche; un score inférieur signifie que l'oxygène est plus court.";</t>
  </si>
  <si>
    <t>Offline Mode = "Mode hors-ligne";</t>
  </si>
  <si>
    <t>On device page, you can switch on/off vibration, adjust threshold or strength. If the vibration has little help to overcome shortage of oxygen, you can increase threshold or strength. If it disturbs your sleep too much, you can decrease threshold or strength. = "Sur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</si>
  <si>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OR  = "OU ";</t>
  </si>
  <si>
    <t>Our support team are trained to assist you = "Notre équipe de soutien est formée pour vous aider";</t>
  </si>
  <si>
    <t>Please  = "S'il vous plaît ";</t>
  </si>
  <si>
    <t>Please contact us freely = "Veuillez nous contacter librement";</t>
  </si>
  <si>
    <t>Please restart APP = "S'il vous plaît redémarrer APP";</t>
  </si>
  <si>
    <t>Please try again = "Veuillez réessayer";</t>
  </si>
  <si>
    <t>Please try again later = "Veuillez réessayer plus tard";</t>
  </si>
  <si>
    <t>Please turn on the Bluetooth of your VIATOM device,or enter Offline mode. =  "Activez le Bluetooth de votre appareil ou passez en mode hors ligne.";</t>
  </si>
  <si>
    <t>Recording Time = "Durée";</t>
  </si>
  <si>
    <t>Scanning feature is not available，please click the button below to allow. = "La fonction de numérisation n'est pas disponible, veuillez cliquer sur le bouton ci-dessous pour autoriser.";</t>
  </si>
  <si>
    <t>Seaching... = "Recherche...";</t>
  </si>
  <si>
    <t>Select Device = "Choisir un appareil";</t>
  </si>
  <si>
    <t>Selecting device will be forbidden = "ILa sélection de l'appareil sera interdite";</t>
  </si>
  <si>
    <t>Serious oxygen-shortage = "Grave pénurie d'oxygène";</t>
  </si>
  <si>
    <t>Set failed = "Set échoué";</t>
  </si>
  <si>
    <t>Please turn on the Bluetooth of your VIATOM device,or enter Offline mode. =  "Activez le Bluetooth de votre appareil ou passez en mode hors ligne.</t>
  </si>
  <si>
    <t>Setting will be forbidden = "Le réglage sera interdit";</t>
  </si>
  <si>
    <t>Settings = "Réglages";</t>
  </si>
  <si>
    <t>shared failed = "Échec du partage";</t>
  </si>
  <si>
    <t>shared success = "Succès partagé";</t>
  </si>
  <si>
    <t>Slight oxygen-shortage = "Légère pénurie d'oxygène";</t>
  </si>
  <si>
    <t>SpO2 stands for peripheral capillary oxygen saturation, an estimate of the amount of oxygen in the blood. For a regular healthy person, the normal blood oxygen saturation level (SpO2) should be above 93%. = "SpO2 représente la saturation en oxygène capillaire périphérique, une estimation de la quantité d'oxygène dans le sang. Pour une personne en bonne santé, le niveau de saturation en oxygène dans le sang (SpO2) normal devrait être supérieur à 93%.";</t>
  </si>
  <si>
    <t>Steps = "Pas";</t>
  </si>
  <si>
    <t>Strong = "Fort";</t>
  </si>
  <si>
    <t>Support = "Soutien";</t>
  </si>
  <si>
    <t>Switch = "Activation";</t>
  </si>
  <si>
    <t>Take off your device to END the monitoring; then try again. =  "Enlevez votre appareil pour mettre fin à la surveillance, puis réessayez.";</t>
  </si>
  <si>
    <t>The Oxygen Desaturation Index (ODI) is the average number of SpO2 drops per hour.  = "L'indice de désaturation en oxygène (ODI) est le nombre moyen de gouttes de SpO2 par heure.";</t>
  </si>
  <si>
    <t>The software version is not supported = "La version du logiciel n'est pas prise en charge";</t>
  </si>
  <si>
    <t>Threshold = "Seuil";</t>
  </si>
  <si>
    <t>Time&lt;1h = "&lt; 1h";</t>
  </si>
  <si>
    <t>Timeout = "Temps libre";</t>
  </si>
  <si>
    <t>Turn on Bluetooth in “Settings” = "Activer Bluetooth dans Paramètres";</t>
  </si>
  <si>
    <t>Take off your device to END the monitoring; then try again. =  "Enlevez votre appareil pour mettre fin à la surveillance, puis réessayez.</t>
  </si>
  <si>
    <t>Turn on Bluetooth in BOTH Settings and Control Center. = "Activez Bluetooth dans les DEUX paramètres et le centre de contrôle.";</t>
  </si>
  <si>
    <t>Turn On Bluetooth to Allow “ViHealth” to Connect to Accessories = "Activer Bluetooth pour permettre à“ ViHealth ”de se connecter aux accessoires";</t>
  </si>
  <si>
    <t>Turn on the Bluetooth of your device, select your device model and input the SN. = "Activez le Bluetooth de votre appareil, sélectionnez le modèle de votre appareil et entrez le SN.";</t>
  </si>
  <si>
    <t>Update failed = "Mise à jour a échoué";</t>
  </si>
  <si>
    <t>Update succeeded = "Mise à jour réussie";</t>
  </si>
  <si>
    <t>Updating... = "Mise à jour...";</t>
  </si>
  <si>
    <t>Version = "Version de l'application";</t>
  </si>
  <si>
    <t>Very strong = "Très fort";</t>
  </si>
  <si>
    <t>Very weak = "Très faible";</t>
  </si>
  <si>
    <t>Vibration = "Vibreur";</t>
  </si>
  <si>
    <t>Weak = "Faible";</t>
  </si>
  <si>
    <t>Week = "Semaine";</t>
  </si>
  <si>
    <t>What does the color of O2 Score bar stand for? = "Que représente la couleur de la barre de score O2?";</t>
  </si>
  <si>
    <t>What does the symbol mean? = "Que signifie le symbole?";</t>
  </si>
  <si>
    <t>What is O2 Score? = "Qu'est-ce que le score O2?";</t>
  </si>
  <si>
    <t>What is ODI? = "Qu'est-ce que l'ODI?";</t>
  </si>
  <si>
    <t>What is SpO2? = "Qu'est-ce que SpO2?";</t>
  </si>
  <si>
    <t>What makes SpO2 drop? = "Qu'est-ce qui fait chuter la SpO2?";</t>
  </si>
  <si>
    <t>When the LED on the front is ON, the Bluetooth is ON. If the LED is off, press the button on the side to turn on the LED. = "Lorsque le voyant à l'avant est allumé, le Bluetooth est activé. Si le voyant est éteint, appuyez sur le bouton situé sur le côté pour l'allumer.";</t>
  </si>
  <si>
    <t>When the screen is ON, the Bluetooth is ON. If the screen is off, press the button on the side to turn on the screen. = "Lorsque l'écran est allumé, le Bluetooth est activé. Si l'écran est éteint, appuyez sur le bouton situé sur le côté pour l'allumer.";</t>
  </si>
  <si>
    <t>Year = "Année";</t>
  </si>
  <si>
    <t>Your device is not found. Please try again. = "Votre appareil n’est pas trouvé. Veuillez réessayer";</t>
  </si>
  <si>
    <t>Your device's software is up to date. = "Le logiciel de votre appareil est à jour.";</t>
  </si>
  <si>
    <t xml:space="preserve"> 1 YEAR WARRANTY = " 1 Año de Garantía";</t>
  </si>
  <si>
    <t>&lt;90% Duration = "Tiempo &lt;90%";</t>
  </si>
  <si>
    <t>1.Turn on the Bluetooth of your device；\n2.Scan the SN Bar code on the back . = "1.Encienda el Bluetooth de su dispositivo \ n2.Escanee el código de barras SN en la parte posterior";</t>
  </si>
  <si>
    <t>About = "Acerca de";</t>
  </si>
  <si>
    <t>Add a new device = "Agregar un nuevo dispositivo";</t>
  </si>
  <si>
    <t>Average HR = "Promedio FC";</t>
  </si>
  <si>
    <t>Average SpO2 = "Promedio SpO2";</t>
  </si>
  <si>
    <t>Back = "Atrás";</t>
  </si>
  <si>
    <t>Cancel = "Cancelar";</t>
  </si>
  <si>
    <t>Caution: low blood oxygen condition may have adverse effect on your health. The vibration is only for notification purpose, never use it for any medical condition. = "Precaución: la condición de oxígeno bajo en la sangre puede tener un efecto adverso en su salud. La vibración es solo para fines de notificación, nunca la use para ninguna condición médica.";</t>
  </si>
  <si>
    <t>Charging = "Carga";</t>
  </si>
  <si>
    <t>Checking for update... = "Comprobación de actualización...";</t>
  </si>
  <si>
    <t>connect_timeOut = "Asegúrese de que el Bluetooth de su dispositivo esté ENCENDIDO.";</t>
  </si>
  <si>
    <t>Carga</t>
  </si>
  <si>
    <t>Contact US = "Contáctenos";</t>
  </si>
  <si>
    <t>Continue = "Continuar";</t>
  </si>
  <si>
    <t>Current Version: = "Versión Actual";</t>
  </si>
  <si>
    <t>Customer Service = "Servicio al cliente";</t>
  </si>
  <si>
    <t>Dashboard = "Tablero";</t>
  </si>
  <si>
    <t>Data of device being connected can not be deleted = "Los datos del dispositivo que se está conectando no se pueden eliminar";</t>
  </si>
  <si>
    <t>Device is disconnected = "El dispositivo está desconectado";</t>
  </si>
  <si>
    <t>device is offline = "El dispositivo está desconectado";</t>
  </si>
  <si>
    <t>Device is reconnected = "El dispositivo está reconectado";</t>
  </si>
  <si>
    <t>Device SN = "Dispositivo SN";</t>
  </si>
  <si>
    <t>Device Software Version = "Versión de firmware";</t>
  </si>
  <si>
    <t>Device Update = "Actualizar Aparato";</t>
  </si>
  <si>
    <t>Discover = "Descubrir";</t>
  </si>
  <si>
    <t>Download APK failed = "Descarga APK fallada";</t>
  </si>
  <si>
    <t>Drops = "Caídas";</t>
  </si>
  <si>
    <t>Drops over 4% = "Caídas &gt;4%";</t>
  </si>
  <si>
    <t>Drops per Hour = "Caídas/h";</t>
  </si>
  <si>
    <t>Factory Reset = "Restablecimiento de fábrica";</t>
  </si>
  <si>
    <t>For snorers, sleep apnea makes oxygen shortage, so SpO2 drops frequently. Some other health problem such as lung disease can also do so. Usually, if the level goes down over 4% from baseline, it is regarded as a drop. Frequent drops should have your attention. = "Para los roncadores, la apnea del sueño produce escasez de oxígeno, por lo que la SpO2 disminuye con frecuencia. Algunos otros problemas de salud, como la enfermedad pulmonar, también lo pueden hacer. Por lo general, si el nivel baja más del 4% desde el inicio, se considera una disminución. Gotas frecuentes debe tener su atención.";</t>
  </si>
  <si>
    <t>Caídas &gt;4%</t>
  </si>
  <si>
    <t>Greener, richer is oxygen; redder, shorter is oxygen. = "Más verde, más rico es el oxígeno; más rojo, más corto es el oxígeno";</t>
  </si>
  <si>
    <t>HAVING DIFFICULTIES? = "Teniendo dificultades?";</t>
  </si>
  <si>
    <t>Heart Rate = "Frecuencia cardíaca";</t>
  </si>
  <si>
    <t>Help = "Centro de ayuda";</t>
  </si>
  <si>
    <t>Highest HR = "HR más alto";</t>
  </si>
  <si>
    <t>Highest SpO2 = "SpO2 más alto";</t>
  </si>
  <si>
    <t>History = "Historia";</t>
  </si>
  <si>
    <t>How to  turn on the Bluetooth of your VIATOM device? = "¿Cómo activar el Bluetooth de su dispositivo?";</t>
  </si>
  <si>
    <t>How to adjust vibration? = "¿Cómo ajustar la vibración?";</t>
  </si>
  <si>
    <t>How to turn on the Bluetooth? = "¿Cómo encender el Bluetooth?";</t>
  </si>
  <si>
    <t>In setting progress = "Al establecer el progreso";</t>
  </si>
  <si>
    <t>input the LAST 4 digits of the SN on the back of the device main unit. = "ingrese los ÚLTIMOS 4 dígitos del SN en la parte posterior de la unidad principal del dispositivo.";</t>
  </si>
  <si>
    <t>input the LAST 4 digits of the SN. = "ingrese los últimos 4 números del SN.";</t>
  </si>
  <si>
    <t>Intensity = "Intensidad";</t>
  </si>
  <si>
    <t>It will RESTORE default settings and ERASE all the data on your device. = "RESTAURARÁ la configuración predeterminada y BORRARÁ todos los datos en su dispositivo.";</t>
  </si>
  <si>
    <t>Last connected devices = "Últimos dispositivos conectados";</t>
  </si>
  <si>
    <t>Latest Version: = "Ultima Versión";</t>
  </si>
  <si>
    <t>LET US HELP YOU BEFORE YOU RETURN THIS ITEM = "Permítanos ayudarlo antes de devolver este artículo";</t>
  </si>
  <si>
    <t>Loading = "Cargando";</t>
  </si>
  <si>
    <t>Low battery, please CHARGE YOUR DEVICE first. = "Batería baja, por favor CARGUE SU DISPOSITIVO primero";</t>
  </si>
  <si>
    <t>Lowest HR = "HR más bajo";</t>
  </si>
  <si>
    <t>Lowest SpO2 = "Menor SpO2";</t>
  </si>
  <si>
    <t>Lowest\nSpO2 = "Menor\nSpO2";</t>
  </si>
  <si>
    <t>Make sure the Bluetooth of your device is ON. Then try again. = "Asegúrese de que el Bluetooth de su dispositivo esté ENCENDIDO; \ nSeleccione el dispositivo correcto; \ nIntroduzca los números correctos.";</t>
  </si>
  <si>
    <t>Medium = "Medio";</t>
  </si>
  <si>
    <t>Medium oxygen-shortage = "Medio escasez de oxígeno";</t>
  </si>
  <si>
    <t>Minor oxygen-shortage = "Menor escasez de oxígeno";</t>
  </si>
  <si>
    <t>Month = "Mes";</t>
  </si>
  <si>
    <t>Motion = "Movimiento";</t>
  </si>
  <si>
    <t>My Device = "Mi Aparato";</t>
  </si>
  <si>
    <t>Network is not available = "La red no está disponible";</t>
  </si>
  <si>
    <t>New version is available for your device, upadate now? = "La nueva versión está disponible para su dispositivo, ¿actualizar ahora?";</t>
  </si>
  <si>
    <t>No Device = "Sin dispositivo";</t>
  </si>
  <si>
    <t>Note = "Nota";</t>
  </si>
  <si>
    <t>Note:for iOS 11 or above,you may need to turn off and then turn on Bluetooth in Control Center. = "Nota: para iOS 11 o superior, es posible que deba apagar y luego activar Bluetooth en el Centro de control.";</t>
  </si>
  <si>
    <t>Note:To change the settings,please keep your device connected = "Nota: para cambiar la configuración, mantenga su dispositivo conectado.";</t>
  </si>
  <si>
    <t>O2 Score = "Puntaje O2";</t>
  </si>
  <si>
    <t>O2 Score is a measure of oxygen shortage during whole sleep. It combines frequency, duration, and depth of oxygen drops. A higher score means oxygen is richer; Lower score means oxygen is shorter. = "La puntuación de O2 es una medida de la escasez de oxígeno durante el sueño completo. Combina la frecuencia, la duración y la profundidad de las gotas de oxígeno. Una puntuación más alta significa que el oxígeno es más rico; la puntuación más baja significa que el oxígeno es más corto";</t>
  </si>
  <si>
    <t>Offline Mode = "Modo offline";</t>
  </si>
  <si>
    <t>On device page, you can switch on/off vibration, adjust threshold or strength. If the vibration has little help to overcome shortage of oxygen, you can increase threshold or strength. If it disturbs your sleep too much, you can decrease threshold or strength. = "En la página del dispositivo, puede activar / desactivar la vibración, ajustar el umbral o la fuerza. Si la vibración tiene poca ayuda para superar la escasez de oxígeno, puede aumentar el umbral o la fuerza. Si le molesta demasiado el sueño, puede disminuir el umbral o fuerza.";</t>
  </si>
  <si>
    <t>OR  = "O ";</t>
  </si>
  <si>
    <t>Our support team are trained to assist you = "Nuestro equipo de asistencia está capacitado para ayudarlo";</t>
  </si>
  <si>
    <t>Please  = "Por favor ";</t>
  </si>
  <si>
    <t>Please contact us freely = "Póngase en contacto con nosotros libremente";</t>
  </si>
  <si>
    <t>Please restart APP = "Por favor reinicie la aplicación";</t>
  </si>
  <si>
    <t>Please try again = "Inténtalo de nuevo";</t>
  </si>
  <si>
    <t>Please try again later = "Por favor, inténtelo de nuevo más tarde";</t>
  </si>
  <si>
    <t>Please turn on the Bluetooth of your VIATOM device,or enter Offline mode. =  "Encienda el Bluetooth de su dispositivo o ingrese en el modo sin conexión.";</t>
  </si>
  <si>
    <t>Recording Time = "Registro (hs)";</t>
  </si>
  <si>
    <t>Scanning feature is not available，please click the button below to allow. = "La función de escaneo no está disponible, haga clic en el botón de abajo para permitir";</t>
  </si>
  <si>
    <t>Seaching... = "Buscando...";</t>
  </si>
  <si>
    <t>Select Device = "Seleccione el dispositivo";</t>
  </si>
  <si>
    <t>Selecting device will be forbidden = "Se prohibirá seleccionar dispositivo";</t>
  </si>
  <si>
    <t>Serious oxygen-shortage = "Grave escasez de oxígeno";</t>
  </si>
  <si>
    <t>Set failed = "Ha fallado";</t>
  </si>
  <si>
    <t>Please turn on the Bluetooth of your VIATOM device,or enter Offline mode. =  "Encienda el Bluetooth de su dispositivo o ingrese en el modo sin conexión.</t>
  </si>
  <si>
    <t>Setting will be forbidden = "Se prohibirá el montaje";</t>
  </si>
  <si>
    <t>Settings = "Configuraciones";</t>
  </si>
  <si>
    <t>shared failed = "Fallo compartido";</t>
  </si>
  <si>
    <t>shared success = "Éxito compartido";</t>
  </si>
  <si>
    <t>Slight oxygen-shortage = "Ligera escasez de oxígeno";</t>
  </si>
  <si>
    <t>SpO2 stands for peripheral capillary oxygen saturation, an estimate of the amount of oxygen in the blood. For a regular healthy person, the normal blood oxygen saturation level (SpO2) should be above 93%. = "SpO2 significa saturación capilar periférica de oxígeno, una estimación de la cantidad de oxígeno en la sangre. Para una persona normal y saludable, el nivel normal de saturación de oxígeno en la sangre (SpO2) debe estar por encima del 93%.";</t>
  </si>
  <si>
    <t>Steps = "Pasos";</t>
  </si>
  <si>
    <t>Strong = "Fuerte";</t>
  </si>
  <si>
    <t>Support = "Apoyo";</t>
  </si>
  <si>
    <t>Switch = "Cambiar";</t>
  </si>
  <si>
    <t>Take off your device to END the monitoring; then try again. =  "Quite su dispositivo para TERMINAR el monitoreo; luego intente nuevamente";</t>
  </si>
  <si>
    <t>The Oxygen Desaturation Index (ODI) is the average number of SpO2 drops per hour.  = "El índice de desaturación de oxígeno (ODI) es el número promedio de gotas de SpO2 por hora.";</t>
  </si>
  <si>
    <t>The software version is not supported = "La versión del software no es compatible";</t>
  </si>
  <si>
    <t>Threshold = "Umbral";</t>
  </si>
  <si>
    <t>Time&lt;1h = "Tiempo&lt;1h";</t>
  </si>
  <si>
    <t>Timeout = "Se acabó el tiempo";</t>
  </si>
  <si>
    <t>Turn on Bluetooth in “Settings” = "Activar Bluetooth en Configuración";</t>
  </si>
  <si>
    <t>Take off your device to END the monitoring; then try again. =  "Quite su dispositivo para TERMINAR el monitoreo; luego intente nuevamente</t>
  </si>
  <si>
    <t>Turn on Bluetooth in BOTH Settings and Control Center. = "Encienda Bluetooth en AMBOS ajustes y en el Centro de control.";</t>
  </si>
  <si>
    <t>Turn On Bluetooth to Allow “ViHealth” to Connect to Accessories = "Activar Bluetooth para permitir que ViHealth se conecte a los accesorios";</t>
  </si>
  <si>
    <t>Turn on the Bluetooth of your device, select your device model and input the SN. = "Encienda el Bluetooth de su dispositivo, seleccione el modelo de su dispositivo e ingrese el SN.";</t>
  </si>
  <si>
    <t>Update failed = "Falló actualización";</t>
  </si>
  <si>
    <t>Update succeeded = "Falló completada";</t>
  </si>
  <si>
    <t>Updating... = "Actualizando...";</t>
  </si>
  <si>
    <t>Version = "Version de aplicacion";</t>
  </si>
  <si>
    <t>Very strong = "Muy fuerte";</t>
  </si>
  <si>
    <t>Very weak = "Muy débil";</t>
  </si>
  <si>
    <t>Vibration = "Vibración";</t>
  </si>
  <si>
    <t>Weak = "Débiles";</t>
  </si>
  <si>
    <t>Week = "Semana";</t>
  </si>
  <si>
    <t>What does the color of O2 Score bar stand for? = "¿Qué significa el color de la barra O2 Score?";</t>
  </si>
  <si>
    <t>What does the symbol mean? = "¿Qué significa el símbolo?";</t>
  </si>
  <si>
    <t>What is O2 Score? = "¿Qué es la puntuación de O2?";</t>
  </si>
  <si>
    <t>What is ODI? = "¿Qué es ODI?";</t>
  </si>
  <si>
    <t>What is SpO2? = "¿Qué es SpO2?";</t>
  </si>
  <si>
    <t>What makes SpO2 drop? = "¿Qué hace caer la SpO2?";</t>
  </si>
  <si>
    <t>When the LED on the front is ON, the Bluetooth is ON. If the LED is off, press the button on the side to turn on the LED. = "Cuando el LED en el frente está encendido, el Bluetooth está encendido. Si el LED está apagado, presione el botón en el costado para encender el LED.";</t>
  </si>
  <si>
    <t>When the screen is ON, the Bluetooth is ON. If the screen is off, press the button on the side to turn on the screen. = "Cuando la pantalla está encendida, el Bluetooth está encendido. Si la pantalla está apagada, presione el botón en el costado para encender la pantalla.";</t>
  </si>
  <si>
    <t>Year = "Año";</t>
  </si>
  <si>
    <t>Your device is not found. Please try again. = "Su dispositivo no se encuentra. Inténtelo de nuevo";</t>
  </si>
  <si>
    <t>Your device's software is up to date. = "El software de su dispositivo está actualizado.";</t>
  </si>
  <si>
    <t>&lt;90% Duration = "跌落时长";</t>
  </si>
  <si>
    <t>跌落时长</t>
  </si>
  <si>
    <t>1.Turn on the Bluetooth of your device；\n2.Scan the SN Bar code on the back . = "1.确认打开您的设备蓝牙；2.扫描设备背面的条形码";</t>
  </si>
  <si>
    <t>10h = "10小时";</t>
  </si>
  <si>
    <t>1.确认打开您的设备蓝牙；2.扫描设备背面的条形码</t>
  </si>
  <si>
    <t>1h = "1小时";</t>
  </si>
  <si>
    <t>10小时</t>
  </si>
  <si>
    <t>30m = "30分钟";</t>
  </si>
  <si>
    <t>1小时</t>
  </si>
  <si>
    <t>5h = "5小时";</t>
  </si>
  <si>
    <t>30分钟</t>
  </si>
  <si>
    <t>About = "关于";</t>
  </si>
  <si>
    <t>5小时</t>
  </si>
  <si>
    <t>关于</t>
  </si>
  <si>
    <t>Average HR = "平均心率";</t>
  </si>
  <si>
    <t>Average SpO2 = "平均血氧";</t>
  </si>
  <si>
    <t>Back = "返回";</t>
  </si>
  <si>
    <t>平均心率</t>
  </si>
  <si>
    <t>Cancel = "取消";</t>
  </si>
  <si>
    <t>平均血氧</t>
  </si>
  <si>
    <t>返回</t>
  </si>
  <si>
    <t>Charging = "充电中";</t>
  </si>
  <si>
    <t>取消</t>
  </si>
  <si>
    <t>Checking for update... = "检查更新...";</t>
  </si>
  <si>
    <t>connect_timeOut = "确认设备蓝牙是否打开";</t>
  </si>
  <si>
    <t>充电中</t>
  </si>
  <si>
    <t>Continue = "继续";</t>
  </si>
  <si>
    <t>检查更新...</t>
  </si>
  <si>
    <t>Current Version: = "当前版本:";</t>
  </si>
  <si>
    <t>确认设备蓝牙是否打开</t>
  </si>
  <si>
    <t>Dashboard = "监控";</t>
  </si>
  <si>
    <t>继续</t>
  </si>
  <si>
    <t>Data of device being connected can not be deleted = "不能执行删除已连接设备数据的操作，否则会出现未知错误";</t>
  </si>
  <si>
    <t>当前版本:</t>
  </si>
  <si>
    <t>Device is disconnected = "设备已经断开连接";</t>
  </si>
  <si>
    <t>device is offline = "设备离线";</t>
  </si>
  <si>
    <t>监控</t>
  </si>
  <si>
    <t>Device is reconnected = "设备已经重新连接";</t>
  </si>
  <si>
    <t>不能执行删除已连接设备数据的操作，否则会出现未知错误</t>
  </si>
  <si>
    <t>Device SN = "设备序列号";</t>
  </si>
  <si>
    <t>设备已经断开连接</t>
  </si>
  <si>
    <t>Device Software Version = "设备版本";</t>
  </si>
  <si>
    <t>设备离线</t>
  </si>
  <si>
    <t>Device Update = "设备更新";</t>
  </si>
  <si>
    <t>设备已经重新连接</t>
  </si>
  <si>
    <t>设备序列号</t>
  </si>
  <si>
    <t>Discover = "发现";</t>
  </si>
  <si>
    <t>设备版本</t>
  </si>
  <si>
    <t>Download APK failed = "下载升级包失败";</t>
  </si>
  <si>
    <t>设备更新</t>
  </si>
  <si>
    <t>Drops = "缺氧次数";</t>
  </si>
  <si>
    <t>Drops over 4% = "缺氧次数";</t>
  </si>
  <si>
    <t>发现</t>
  </si>
  <si>
    <t>下载升级包失败</t>
  </si>
  <si>
    <t>Factory Reset = "恢复出厂设置";</t>
  </si>
  <si>
    <t>缺氧次数</t>
  </si>
  <si>
    <t>h = "小时";</t>
  </si>
  <si>
    <t>恢复出厂设置</t>
  </si>
  <si>
    <t>Heart Rate = "心率";</t>
  </si>
  <si>
    <t>Highest HR = "最高心率";</t>
  </si>
  <si>
    <t>Highest SpO2 = "最高血氧";</t>
  </si>
  <si>
    <t>小时</t>
  </si>
  <si>
    <t>History = "历史";</t>
  </si>
  <si>
    <t>How to  turn on the Bluetooth of your VIATOM device? = "How to  turn on the Bluetooth of your VIATOM device?";</t>
  </si>
  <si>
    <t>心率</t>
  </si>
  <si>
    <t>最高心率</t>
  </si>
  <si>
    <t>HR = "心率";</t>
  </si>
  <si>
    <t>最高血氧</t>
  </si>
  <si>
    <t>In setting progress = "设置中";</t>
  </si>
  <si>
    <t>历史</t>
  </si>
  <si>
    <t>Intensity = "强度";</t>
  </si>
  <si>
    <t>It will RESTORE default settings and ERASE all the data on your device. = "设备将会恢复默认设置，并删除设备中所有数据。";</t>
  </si>
  <si>
    <t>设置中</t>
  </si>
  <si>
    <t>Latest Version: = "最新版本:";</t>
  </si>
  <si>
    <t>Loading = "下载数据";</t>
  </si>
  <si>
    <t>强度</t>
  </si>
  <si>
    <t>Low battery, please CHARGE YOUR DEVICE first. = "电量低，请您先充电";</t>
  </si>
  <si>
    <t>设备将会恢复默认设置，并删除设备中所有数据。</t>
  </si>
  <si>
    <t>Lowest HR = "最低心率";</t>
  </si>
  <si>
    <t>Lowest SpO2 = "最低血氧";</t>
  </si>
  <si>
    <t>Lowest\nSpO2 = "最低\n血氧";</t>
  </si>
  <si>
    <t>最新版本:</t>
  </si>
  <si>
    <t>m = "分钟";</t>
  </si>
  <si>
    <t>Make sure the Bluetooth of your device is ON. Then try again. = "确认设备蓝牙是否打开\n选择正确的设备类型\n检查输入SN后4位是否正确";</t>
  </si>
  <si>
    <t>下载数据</t>
  </si>
  <si>
    <t>Medium = "中";</t>
  </si>
  <si>
    <t>电量低，请您先充电</t>
  </si>
  <si>
    <t>Medium oxygen-shortage = "中度缺氧";</t>
  </si>
  <si>
    <t>最低心率</t>
  </si>
  <si>
    <t>Minor oxygen-shortage = "轻度缺氧";</t>
  </si>
  <si>
    <t>最低血氧</t>
  </si>
  <si>
    <t>Month = "月";</t>
  </si>
  <si>
    <t>最低\n血氧</t>
  </si>
  <si>
    <t>Motion = "体动";</t>
  </si>
  <si>
    <t>分钟</t>
  </si>
  <si>
    <t>My Device = "设备";</t>
  </si>
  <si>
    <t>确认设备蓝牙是否打开\n选择正确的设备类型\n检查输入SN后4位是否正确</t>
  </si>
  <si>
    <t>Network is not available = "网络不可用";</t>
  </si>
  <si>
    <t>中</t>
  </si>
  <si>
    <t>New version is available for your device, upadate now? = "您的设备软件有可升级版本";</t>
  </si>
  <si>
    <t>中度缺氧</t>
  </si>
  <si>
    <t>No Device = "无设备连接";</t>
  </si>
  <si>
    <t>轻度缺氧</t>
  </si>
  <si>
    <t>Note = "备注";</t>
  </si>
  <si>
    <t>月</t>
  </si>
  <si>
    <t>体动</t>
  </si>
  <si>
    <t>Note:To change the settings,please keep your device connected = "提示：若需更改设备设置，请保持设备与手机的蓝牙连接";</t>
  </si>
  <si>
    <t>设备</t>
  </si>
  <si>
    <t>O2 = "氧评分";</t>
  </si>
  <si>
    <t>网络不可用</t>
  </si>
  <si>
    <t>O2 Score = "睡眠氧评分";</t>
  </si>
  <si>
    <t>您的设备软件有可升级版本</t>
  </si>
  <si>
    <t>无设备连接</t>
  </si>
  <si>
    <t>备注</t>
  </si>
  <si>
    <t>OK = "好";</t>
  </si>
  <si>
    <t>提示：若需更改设备设置，请保持设备与手机的蓝牙连接</t>
  </si>
  <si>
    <t>OR  = "或";</t>
  </si>
  <si>
    <t>氧评分</t>
  </si>
  <si>
    <t>睡眠氧评分</t>
  </si>
  <si>
    <t>Please  = "请";</t>
  </si>
  <si>
    <t>Please restart APP = "请重新开启app";</t>
  </si>
  <si>
    <t>好</t>
  </si>
  <si>
    <t>Please try again later = "稍后重试";</t>
  </si>
  <si>
    <t>或</t>
  </si>
  <si>
    <t>Please turn on the Bluetooth of your VIATOM device,or enter Offline mode. =  "Please turn on the Bluetooth of your VIATOM device,or enter Offline mode.";</t>
  </si>
  <si>
    <t>Recording Time = "记录时长";</t>
  </si>
  <si>
    <t>请</t>
  </si>
  <si>
    <t>Scanning feature is not available，please click the button below to allow. = "扫描功能不可用，请点击按钮设置";</t>
  </si>
  <si>
    <t>Seaching... = "搜索中...";</t>
  </si>
  <si>
    <t>Select Device = "选择设备";</t>
  </si>
  <si>
    <t>请重新开启app</t>
  </si>
  <si>
    <t>Selecting device will be forbidden = "选择设备操作将被禁止使用";</t>
  </si>
  <si>
    <t>Serious oxygen-shortage = "严重缺氧";</t>
  </si>
  <si>
    <t>稍后重试</t>
  </si>
  <si>
    <t>Set failed = "设置失败";</t>
  </si>
  <si>
    <t>Please turn on the Bluetooth of your VIATOM device,or enter Offline mode. =  "Please turn on the Bluetooth of your VIATOM device,or enter Offline mode.</t>
  </si>
  <si>
    <t>Setting will be forbidden = "设置操作将被禁止使用";</t>
  </si>
  <si>
    <t>记录时长</t>
  </si>
  <si>
    <t>Settings = "设置";</t>
  </si>
  <si>
    <t>扫描功能不可用，请点击按钮设置</t>
  </si>
  <si>
    <t>shared failed = "分享失败";</t>
  </si>
  <si>
    <t>搜索中...</t>
  </si>
  <si>
    <t>shared success = "分享成功";</t>
  </si>
  <si>
    <t>选择设备</t>
  </si>
  <si>
    <t>Slight oxygen-shortage = "轻微缺氧";</t>
  </si>
  <si>
    <t>选择设备操作将被禁止使用</t>
  </si>
  <si>
    <t>SpO2 = "血氧";</t>
  </si>
  <si>
    <t>严重缺氧</t>
  </si>
  <si>
    <t>设置失败</t>
  </si>
  <si>
    <t>SpO2(%) = "血氧（%）";</t>
  </si>
  <si>
    <t>设置操作将被禁止使用</t>
  </si>
  <si>
    <t>Steps = "步数";</t>
  </si>
  <si>
    <t>设置</t>
  </si>
  <si>
    <t>Strong = "强";</t>
  </si>
  <si>
    <t>分享失败</t>
  </si>
  <si>
    <t>分享成功</t>
  </si>
  <si>
    <t>Switch = "开关";</t>
  </si>
  <si>
    <t>轻微缺氧</t>
  </si>
  <si>
    <t>Take off your device to END the monitoring; then try again. =  "请您先结束本次测量";</t>
  </si>
  <si>
    <t>血氧</t>
  </si>
  <si>
    <t>The software version is not supported = "当前软件版本不支持";</t>
  </si>
  <si>
    <t>血氧（%）</t>
  </si>
  <si>
    <t>步数</t>
  </si>
  <si>
    <t>Threshold = "触发条件：氧水平低于";</t>
  </si>
  <si>
    <t>强</t>
  </si>
  <si>
    <t>Time&lt;1h = "不足1小时";</t>
  </si>
  <si>
    <t>Timeout = "连接超时";</t>
  </si>
  <si>
    <t>开关</t>
  </si>
  <si>
    <t>Turn on Bluetooth in “Settings” = "Turn on Bluetooth in “Settings";</t>
  </si>
  <si>
    <t>Take off your device to END the monitoring; then try again. =  "请您先结束本次测量</t>
  </si>
  <si>
    <t>当前软件版本不支持</t>
  </si>
  <si>
    <t>Update failed = "更新失败";</t>
  </si>
  <si>
    <t>触发条件：氧水平低于</t>
  </si>
  <si>
    <t>Update succeeded = "更新成功";</t>
  </si>
  <si>
    <t>不足1小时</t>
  </si>
  <si>
    <t>Updating... = "更新中...";</t>
  </si>
  <si>
    <t>连接超时</t>
  </si>
  <si>
    <t>Version = "App版本";</t>
  </si>
  <si>
    <t>Very strong = "很强";</t>
  </si>
  <si>
    <t>Very weak = "很弱";</t>
  </si>
  <si>
    <t>Vibration = "振动设置";</t>
  </si>
  <si>
    <t>Weak = "弱";</t>
  </si>
  <si>
    <t>更新失败</t>
  </si>
  <si>
    <t>Week = "周";</t>
  </si>
  <si>
    <t>更新成功</t>
  </si>
  <si>
    <t>更新中...</t>
  </si>
  <si>
    <t>App版本</t>
  </si>
  <si>
    <t>很强</t>
  </si>
  <si>
    <t>很弱</t>
  </si>
  <si>
    <t>振动设置</t>
  </si>
  <si>
    <t>弱</t>
  </si>
  <si>
    <t>周</t>
  </si>
  <si>
    <t>Year = "年";</t>
  </si>
  <si>
    <t>Your device's software is up to date. = "您的设备软件已经是最新版本";</t>
  </si>
  <si>
    <t>年</t>
  </si>
  <si>
    <t>您的设备软件已经是最新版本</t>
  </si>
  <si>
    <t xml:space="preserve"> 1 YEAR WARRANTY = " 1 Jahr Garantie";</t>
  </si>
  <si>
    <t>&lt;90% Duration = "&lt;90% Dauer";</t>
  </si>
  <si>
    <t>1.Turn on the Bluetooth of your device；\n2.Scan the SN Bar code on the back . = "1.Schalten Sie das Bluetooth Ihres Geräts ein \ n2. Scannen Sie den SN-Barcode auf der Rückseite";</t>
  </si>
  <si>
    <t>10h = "10 Std.";</t>
  </si>
  <si>
    <t>1h = "1 Std.";</t>
  </si>
  <si>
    <t>30m = "30 Min.";</t>
  </si>
  <si>
    <t>5h = "5 Std.";</t>
  </si>
  <si>
    <t>About = "Über";</t>
  </si>
  <si>
    <t>Add a new device = "Neues Gerät hinzufügen";</t>
  </si>
  <si>
    <t>Average HR = "Durchschn. HF";</t>
  </si>
  <si>
    <t>Average SpO2 = "Durchschn. SpO2";</t>
  </si>
  <si>
    <t>Back = "zurück";</t>
  </si>
  <si>
    <t>Cancel = "Stornieren";</t>
  </si>
  <si>
    <t>Caution: low blood oxygen condition may have adverse effect on your health. The vibration is only for notification purpose, never use it for any medical condition. = "Vorsicht: Niedriger Sauerstoffgehalt im Blut kann sich negativ auf Ihre Gesundheit auswirken. Die Vibration dient nur zu Benachrichtigungszwecken. Verwenden Sie sie niemals für medizinische Zwecke.";</t>
  </si>
  <si>
    <t>Charging = "Aufladung";</t>
  </si>
  <si>
    <t>Stornieren</t>
  </si>
  <si>
    <t>Checking for update...="Suche nach Updates...";</t>
  </si>
  <si>
    <t>connect_timeOut = "Stellen Sie sicher, dass Bluetooth Ihres Geräts eingeschaltet ist.";</t>
  </si>
  <si>
    <t>Contact US = "Kontaktiere uns";</t>
  </si>
  <si>
    <t>Continue = "Fortsetzen";</t>
  </si>
  <si>
    <t>Checking for update...="Suche nach Updates...</t>
  </si>
  <si>
    <t>Current Version: = "Aktuelle Version";</t>
  </si>
  <si>
    <t>Customer Service = "Kundendienst";</t>
  </si>
  <si>
    <t>Dashboard = "Instrumententafel";</t>
  </si>
  <si>
    <t>Data of device being connected can not be deleted = "Daten des angeschlossenen Geräts können nicht gelöscht werden";</t>
  </si>
  <si>
    <t>Device is disconnected = "Gerät ist getrennt";</t>
  </si>
  <si>
    <t>device is offline = "Gerät ist offline";</t>
  </si>
  <si>
    <t>Device is reconnected = "Gerät ist wieder angeschlossen";</t>
  </si>
  <si>
    <t>Device SN = "Geräte-SN";</t>
  </si>
  <si>
    <t>Device Update = "Geräteupdate";</t>
  </si>
  <si>
    <t>Disclaimer = "Haftungsausschluss";</t>
  </si>
  <si>
    <t>Discover = "Entdecken";</t>
  </si>
  <si>
    <t>Download APK failed = "Download APK fehlgeschlagen";</t>
  </si>
  <si>
    <t>Drops = "Abfall";</t>
  </si>
  <si>
    <t>Drops over 4% = "Abfall über 4%";</t>
  </si>
  <si>
    <t>Drops per Hour = "Abfall/Std.";</t>
  </si>
  <si>
    <t>Factory Reset = "Werkseinstellung";</t>
  </si>
  <si>
    <t>For snorers, sleep apnea makes oxygen shortage, so SpO2 drops frequently. Some other health problem such as lung disease can also do so. Usually, if the level goes down over 4% from baseline, it is regarded as a drop. Frequent drops should have your attention. = "Für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 ";</t>
  </si>
  <si>
    <t>General = "Allgemein";</t>
  </si>
  <si>
    <t>Greener, richer is oxygen; redder, shorter is oxygen. = "Grüner, reicher ist Sauerstoff; roter, kürzer ist Sauerstoff.";</t>
  </si>
  <si>
    <t>h = "Std.";</t>
  </si>
  <si>
    <t>HAVING DIFFICULTIES? = "Schwierigkeiten haben?";</t>
  </si>
  <si>
    <t>Heart Rate = "Herzfrequenz";</t>
  </si>
  <si>
    <t>Help = "Hilfezentrum";</t>
  </si>
  <si>
    <t>Highest HR   = "Nejvyšší HR";</t>
  </si>
  <si>
    <t>Highest SpO2 = "Nejvyšší SpO2";</t>
  </si>
  <si>
    <t>History = "Geschichte";</t>
  </si>
  <si>
    <t>How to  turn on the Bluetooth of your VIATOM device? = "Wie schalten Sie das Bluetooth Ihres Geräts ein?";</t>
  </si>
  <si>
    <t>How to adjust vibration? = "Wie justiere ich die Vibration?";</t>
  </si>
  <si>
    <t>How to turn on the Bluetooth? = "Wie schalte ich Bluetooth ein?";</t>
  </si>
  <si>
    <t xml:space="preserve">Highest HR  </t>
  </si>
  <si>
    <t>In setting progress = "Im Einstellungsfortschrit";</t>
  </si>
  <si>
    <t>input the LAST 4 digits of the SN on the back of the device main unit. = "Bitte geben Sie die letzten 4 Ziffern des SN auf der Rückseite der Gerätehaupteinheit ein.";</t>
  </si>
  <si>
    <t>input the LAST 4 digits of the SN. = "eingabe der letzten 4 Zahlen des SN.";</t>
  </si>
  <si>
    <t>Intensity = "Intensität";</t>
  </si>
  <si>
    <t>It will RESTORE default settings and ERASE all the data on your device. = "Msgstr Es werden die Standardeinstellungen wiederhergestellt und alle Daten auf Ihrem Gerät werden gelöscht.";</t>
  </si>
  <si>
    <t>Last connected devices = "Zuletzt verbundene Geräte";</t>
  </si>
  <si>
    <t>Latest Version: = "Letzte Version";</t>
  </si>
  <si>
    <t>LET US HELP YOU BEFORE YOU RETURN THIS ITEM = "Lassen Sie uns helfen, bevor Sie diesen Artikel zurückgeben";</t>
  </si>
  <si>
    <t>Loading = "Wird geladen";</t>
  </si>
  <si>
    <t>Low battery, please CHARGE YOUR DEVICE first. = "Msgstr Bitte laden Sie zuerst Ihr Gerät auf.";</t>
  </si>
  <si>
    <t>Lowest HR   = "Nejnižší HR";</t>
  </si>
  <si>
    <t>Msgstr Es werden die Standardeinstellungen wiederhergestellt und alle Daten auf Ihrem Gerät werden gelöscht.</t>
  </si>
  <si>
    <t>Lowest SpO2 = "Niedrigster SpO2";</t>
  </si>
  <si>
    <t>Lowest\nSpO2 = "Niedrigster\nSpO2";</t>
  </si>
  <si>
    <t>m = "Min.";</t>
  </si>
  <si>
    <t>Make sure the Bluetooth of your device is ON. Then try again. = "Stellen Sie sicher, dass das Bluetooth Ihres Geräts eingeschaltet ist. \ NWählen Sie das richtige Gerät aus. \ NGeben Sie die richtigen Zahlen ein.";</t>
  </si>
  <si>
    <t>Medium = "Mittel";</t>
  </si>
  <si>
    <t>Msgstr Bitte laden Sie zuerst Ihr Gerät auf.</t>
  </si>
  <si>
    <t>Medium oxygen-shortage = "Mittlerer Sauerstoffmangel";</t>
  </si>
  <si>
    <t xml:space="preserve">Lowest HR  </t>
  </si>
  <si>
    <t>Minor oxygen-shortage = "Geringer Sauerstoffmangel";</t>
  </si>
  <si>
    <t>Month = "Monat";</t>
  </si>
  <si>
    <t>Motion = "Bewegung";</t>
  </si>
  <si>
    <t>My Device = "Gerät";</t>
  </si>
  <si>
    <t>Network is not available = "Netzwerk ist nicht verfügbar";</t>
  </si>
  <si>
    <t>Mittel</t>
  </si>
  <si>
    <t>New version is available for your device, upadate now? = "Msgstr Neue Version für Ihr Gerät verfügbar, jetzt upadate?";</t>
  </si>
  <si>
    <t>No Device = "Kein Gerät";</t>
  </si>
  <si>
    <t>Note = "Hinweis";</t>
  </si>
  <si>
    <t>Note:for iOS 11 or above,you may need to turn off and then turn on Bluetooth in Control Center. = "Hinweis: Bei iOS 11 oder höher müssen Sie möglicherweise Bluetooth in Control Center deaktivieren und dann aktivieren.";</t>
  </si>
  <si>
    <t>Note:To change the settings,please keep your device connected = "Hinweis: Um die Einstellungen zu ändern, lassen Sie Ihr Gerät angeschlossen.";</t>
  </si>
  <si>
    <t>O2 Score = "O2 Ergebnis";</t>
  </si>
  <si>
    <t>O2 Score is a measure of oxygen shortage during whole sleep. It combines frequency, duration, and depth of oxygen drops. A higher score means oxygen is richer; Lower score means oxygen is shorter. = "O2-Score ist ein Maß für den Sauerstoffmangel während des gesamten Schlafes. Er kombiniert Häufigkeit, Dauer und Tiefe der Sauerstoffabfälle. Ein höherer Score bedeutet, dass der Sauerstoff reicher ist. Ein niedrigerer Score bedeutet, dass der Sauerstoff kürzer ist.";</t>
  </si>
  <si>
    <t>Offline Mode = "Offline-Modus";</t>
  </si>
  <si>
    <t>On device page, you can switch on/off vibration, adjust threshold or strength. If the vibration has little help to overcome shortage of oxygen, you can increase threshold or strength. If it disturbs your sleep too much, you can decrease threshold or strength. = "Auf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</si>
  <si>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OR ="ODER ";</t>
  </si>
  <si>
    <t>Our support team are trained to assist you = "Unser Support-Team wird geschult, um Sie zu unterstützen";</t>
  </si>
  <si>
    <t>Please  = "Bitte ";</t>
  </si>
  <si>
    <t>Please contact us freely = "Bitte kontaktieren Sie uns kostenlos";</t>
  </si>
  <si>
    <t>Please restart APP = "Bitte APP neu starten";</t>
  </si>
  <si>
    <t>Please try again = "Bitte versuche es erneu";</t>
  </si>
  <si>
    <t>Please try again later = "Bitte versuchen Sie es später erneut";</t>
  </si>
  <si>
    <t xml:space="preserve">OR ="ODER </t>
  </si>
  <si>
    <t>Please turn on the Bluetooth of your VIATOM device,or enter Offline mode. = "Bitte schalten Sie das Bluetooth Ihres Geräts ein oder wechseln Sie in den Offline-Modus.";</t>
  </si>
  <si>
    <t>Recording Time = "Gesamtzeit";</t>
  </si>
  <si>
    <t>Scanning feature is not available，please click the button below to allow. = "Msgstr Die Scanfunktion ist nicht verfügbar. Klicken Sie unten auf die Schaltfläche, um zuzulassen.";</t>
  </si>
  <si>
    <t>Seaching... = "Suchen...";</t>
  </si>
  <si>
    <t>Select Device = "Gerät auswählen";</t>
  </si>
  <si>
    <t>Selecting device will be forbidden = "Die Auswahl des Geräts ist verboten";</t>
  </si>
  <si>
    <t>Serious oxygen-shortage = "Schwerer Sauerstoffmangel";</t>
  </si>
  <si>
    <t>Set failed = "Einstellung fehlgeschlagen";</t>
  </si>
  <si>
    <t>Setting will be forbidden = "Einstellung ist verboten";</t>
  </si>
  <si>
    <t>Settings = "Die Einstellungen";</t>
  </si>
  <si>
    <t>shared failed = "Freigabe fehlgeschlagen";</t>
  </si>
  <si>
    <t>shared success = "Gemeinsamer Erfolg";</t>
  </si>
  <si>
    <t>Slight oxygen-shortage = "Leichter Sauerstoffmangel";</t>
  </si>
  <si>
    <t>SpO2 stands for peripheral capillary oxygen saturation, an estimate of the amount of oxygen in the blood. For a regular healthy person, the normal blood oxygen saturation level (SpO2) should be above 93%. = "SpO2 steht für periphere kapillare Sauerstoffsättigung, eine Schätzung der Sauerstoffmenge im Blut. Bei einer normalen gesunden Person sollte der normale Blutsauerstoffsättigungsgrad (SpO2) über 93% liegen.";</t>
  </si>
  <si>
    <t>Steps = "Schritte";</t>
  </si>
  <si>
    <t>Strong = "Stark";</t>
  </si>
  <si>
    <t>Support = "Unterstützung";</t>
  </si>
  <si>
    <t>Switch = "Wechseln";</t>
  </si>
  <si>
    <t>Take off your device to END the monitoring; then try again.="Nehmen Sie Ihr Gerät ab, um die Überwachung zu beenden; versuchen Sie es dann erneut.";</t>
  </si>
  <si>
    <t>The Oxygen Desaturation Index (ODI) is the average number of SpO2 drops per hour.  = "Der Oxygen Desaturation Index (ODI) ist die durchschnittliche Anzahl der SpO2-Tropfen pro Stunde.";</t>
  </si>
  <si>
    <t>The software version is not supported = "Die Softwareversion wird nicht unterstützt";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</si>
  <si>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 = "Diese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</si>
  <si>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Threshold = "Schwelle";</t>
  </si>
  <si>
    <t>Time&lt;1h = "Zeit&lt;1 Std.";</t>
  </si>
  <si>
    <t>Timeout = "Auszeit";</t>
  </si>
  <si>
    <t>Turn on Bluetooth in “Settings” = "Bluetooth in Einstellungen einschalten";</t>
  </si>
  <si>
    <t>Take off your device to END the monitoring; then try again.="Nehmen Sie Ihr Gerät ab, um die Überwachung zu beenden; versuchen Sie es dann erneut.</t>
  </si>
  <si>
    <t>Turn on Bluetooth in BOTH Settings and Control Center. = "Aktivieren Sie Bluetooth in BEIDEN Einstellungen und Control Center.";</t>
  </si>
  <si>
    <t>Turn On Bluetooth to Allow “ViHealth” to Connect to Accessories = "Aktivieren Sie Bluetooth, damit ViHealth eine Verbindung zu Zubehör herstellen kann";</t>
  </si>
  <si>
    <t>Turn on the Bluetooth of your device, select your device model and input the SN. = "Schalten Sie das Bluetooth Ihres Geräts ein, wählen Sie Ihr Gerätemodell aus und geben Sie den SN ein.";</t>
  </si>
  <si>
    <t>Update failed = "Update fehlgeschlagen";</t>
  </si>
  <si>
    <t>Update succeeded = "Update erfolgreich";</t>
  </si>
  <si>
    <t>Updating... = "Aktualisierung...";</t>
  </si>
  <si>
    <t>Very strong = "Sehr stark";</t>
  </si>
  <si>
    <t>Very weak = "Sehr schwach";</t>
  </si>
  <si>
    <t>Weak = "Schwach";</t>
  </si>
  <si>
    <t>Week = "Woche";</t>
  </si>
  <si>
    <t>What does the color of O2 Score bar stand for? = "Wofür steht die Farbe der O2-Score-Leiste?";</t>
  </si>
  <si>
    <t>What does the symbol mean? = "Was bedeutet das Symbol?";</t>
  </si>
  <si>
    <t>What is O2 Score? = "Was ist der O2-Score?";</t>
  </si>
  <si>
    <t>What is ODI? = "Was ist ODI?";</t>
  </si>
  <si>
    <t>What is SpO2? = "Was ist SpO2?";</t>
  </si>
  <si>
    <t>What makes SpO2 drop? = "Was lässt SpO2 fallen?";</t>
  </si>
  <si>
    <t>When the LED on the front is ON, the Bluetooth is ON. If the LED is off, press the button on the side to turn on the LED. = "Wenn die LED an der Vorderseite leuchtet, ist Bluetooth eingeschaltet. Wenn die LED nicht leuchtet, drücken Sie die Taste an der Seite, um die LED einzuschalten.";</t>
  </si>
  <si>
    <t>When the screen is ON, the Bluetooth is ON. If the screen is off, press the button on the side to turn on the screen. = "Wenn der Bildschirm eingeschaltet ist, ist Bluetooth aktiviert. Wenn der Bildschirm ausgeschaltet ist, drücken Sie die Taste an der Seite, um den Bildschirm einzuschalten.";</t>
  </si>
  <si>
    <t>Year = "Jahr";</t>
  </si>
  <si>
    <t>Your device is not found. Please try again. = "Ihr Gerät wurde nicht gefunden. Bitte versuchen Sie es erneut.";</t>
  </si>
  <si>
    <t>Your device's software is up to date. = "Ihre Gerätesoftware ist auf dem neuesten Stand.";</t>
  </si>
  <si>
    <t xml:space="preserve"> 1 YEAR WARRANTY = " 1 év garancia";</t>
  </si>
  <si>
    <t>&lt;90% Duration = "&lt;90% időtartam";</t>
  </si>
  <si>
    <t>1.Turn on the Bluetooth of your device；\n2.Scan the SN Bar code on the back . = "1. Kapcsolja be a készülék Bluetooth-jét \ n 2.Vegye le az SN vonalkódot hátulról.";</t>
  </si>
  <si>
    <t>About = "Ról ről";</t>
  </si>
  <si>
    <t>Add a new device = "Új eszköz hozzáadása";</t>
  </si>
  <si>
    <t>Average HR = "Átlag pulzus";</t>
  </si>
  <si>
    <t>Average SpO2 = "Átlagos SpO2";</t>
  </si>
  <si>
    <t>Back = "Vissza";</t>
  </si>
  <si>
    <t>Cancel = "Megszünteti";</t>
  </si>
  <si>
    <t>Caution: low blood oxygen condition may have adverse effect on your health. The vibration is only for notification purpose, never use it for any medical condition. = "Vigyázat: az alacsony vér oxigén állapota káros hatással lehet az egészségére. A rezgés csak tájékoztatás céljára szolgál, soha ne használja semmilyen egészségügyi állapotra.";</t>
  </si>
  <si>
    <t>Charging = "Töltés";</t>
  </si>
  <si>
    <t>Checking for update... = "Frissítés ellenőrzése...";</t>
  </si>
  <si>
    <t>connect_timeOut = "Győződjön meg róla, hogy a készülék Bluetooth-je be van kapcsolva.";</t>
  </si>
  <si>
    <t>Contact US = "Lépjen kapcsolatba velünk";</t>
  </si>
  <si>
    <t>Continue = "Folytatni";</t>
  </si>
  <si>
    <t>Current Version: = "Jelenlegi verzió";</t>
  </si>
  <si>
    <t>Customer Service = "Vevőszolgálat";</t>
  </si>
  <si>
    <t>Dashboard = "Monitor";</t>
  </si>
  <si>
    <t>Folytatni</t>
  </si>
  <si>
    <t>Data of device being connected can not be deleted = "A csatlakoztatott eszköz adatait nem lehet törölni";</t>
  </si>
  <si>
    <t>Device is disconnected = "Az eszköz leválasztva";</t>
  </si>
  <si>
    <t>device is offline = "Az eszköz offline";</t>
  </si>
  <si>
    <t>Device is reconnected = "Az eszköz újra csatlakoztatva";</t>
  </si>
  <si>
    <t>Device SN = "Eszköz SN";</t>
  </si>
  <si>
    <t>Device Software Version = "Firmware verzió";</t>
  </si>
  <si>
    <t>Az eszköz offline</t>
  </si>
  <si>
    <t>Device Update = "Eszközfrissítés";</t>
  </si>
  <si>
    <t>Discover = "Felfedez";</t>
  </si>
  <si>
    <t>Download APK failed = "Az APK letöltése sikertelen";</t>
  </si>
  <si>
    <t>Drops = "O2 esés";</t>
  </si>
  <si>
    <t>Drops over 4% = "4% feletti esés";</t>
  </si>
  <si>
    <t>Drops per Hour = "O2 esés/h";</t>
  </si>
  <si>
    <t>Factory Reset = "Gyári beállítások visszaállítása";</t>
  </si>
  <si>
    <t>For snorers, sleep apnea makes oxygen shortage, so SpO2 drops frequently. Some other health problem such as lung disease can also do so. Usually, if the level goes down over 4% from baseline, it is regarded as a drop. Frequent drops should have your attention. = "A horkolók számára az alvási apnoe oxigénhiányt okoz, így a SpO2 gyakran csökken, más egészségügyi problémák, mint például a tüdőbetegség is előfordulhatnak, rendszerint, ha a szint 4% -kal alacsonyabb a kiindulási értéknél, cseppnek számít. kell figyelni.";</t>
  </si>
  <si>
    <t>Greener, richer is oxygen; redder, shorter is oxygen. = "Zöldebb, gazdagabb az oxigén, vörösebb, rövidebb oxigén";</t>
  </si>
  <si>
    <t>HAVING DIFFICULTIES? = "Nehézségekkel küzd?";</t>
  </si>
  <si>
    <t>Heart Rate = "Pulzus";</t>
  </si>
  <si>
    <t>Help = "Segítség Központ";</t>
  </si>
  <si>
    <t>Highest HR="Legmagasabb HR";</t>
  </si>
  <si>
    <t>Highest SpO2 = "Legmagasabb SpO2";</t>
  </si>
  <si>
    <t>History = "Történelem";</t>
  </si>
  <si>
    <t>How to  turn on the Bluetooth of your VIATOM device? = "Hogyan kapcsolhatja be a Bluetooth eszközét?";</t>
  </si>
  <si>
    <t>How to adjust vibration? = "Hogyan kell beállítani a vibrációt?";</t>
  </si>
  <si>
    <t>How to turn on the Bluetooth? = "Hogyan kapcsolja be a Bluetooth-ot?";</t>
  </si>
  <si>
    <t>Highest HR="Legmagasabb HR</t>
  </si>
  <si>
    <t>HR = "Pulzus";</t>
  </si>
  <si>
    <t>In setting progress = "Az előrehaladás beállítása";</t>
  </si>
  <si>
    <t>input the LAST 4 digits of the SN on the back of the device main unit. = "adja meg a készülék legutolsó 4 számjegyét a készülék főegységének hátoldalán.";</t>
  </si>
  <si>
    <t>input the LAST 4 digits of the SN. = "írja be az SN utolsó 4 számát.";</t>
  </si>
  <si>
    <t>Intensity = "Intenzitás";</t>
  </si>
  <si>
    <t>It will RESTORE default settings and ERASE all the data on your device. = "A rendszer visszaállítja az alapértelmezett beállításokat és törli az összes adatot a készüléken.";</t>
  </si>
  <si>
    <t>Last connected devices = "Utoljára csatlakoztatott eszközök";</t>
  </si>
  <si>
    <t>Latest Version: = "Legújabb verzió";</t>
  </si>
  <si>
    <t>LET US HELP YOU BEFORE YOU RETURN THIS ITEM = "Kérjük segítsünk, mielőtt visszaadná ezt az elemet";</t>
  </si>
  <si>
    <t>Loading = "Betöltés";</t>
  </si>
  <si>
    <t>Low battery, please CHARGE YOUR DEVICE first. = "Alacsony akkumulátor, kérjük, töltse ki először a készüléket";</t>
  </si>
  <si>
    <t>Lowest HR="Legalacsonyabb HR";</t>
  </si>
  <si>
    <t>A rendszer visszaállítja az alapértelmezett beállításokat és törli az összes adatot a készüléken.</t>
  </si>
  <si>
    <t>Lowest SpO2 = "Legkisebb SpO2";</t>
  </si>
  <si>
    <t>Lowest\nSpO2 = "Legkisebb\nSpO2";</t>
  </si>
  <si>
    <t>Make sure the Bluetooth of your device is ON. Then try again. = "Ellenőrizze, hogy a készülék Bluetooth-je be van-e kapcsolva; \ nVálassza ki a megfelelő eszközt; \ nAdja meg a megfelelő számokat.";</t>
  </si>
  <si>
    <t>Medium = "Közepes";</t>
  </si>
  <si>
    <t>Medium oxygen-shortage = "Közepes oxigénhiány";</t>
  </si>
  <si>
    <t>Lowest HR="Legalacsonyabb HR</t>
  </si>
  <si>
    <t>Minor oxygen-shortage = "Kisebb oxigénhiány";</t>
  </si>
  <si>
    <t>Month = "Hónap";</t>
  </si>
  <si>
    <t>Motion = "Mozgás";</t>
  </si>
  <si>
    <t>My Device = "Az én eszközöm";</t>
  </si>
  <si>
    <t>Network is not available = "A hálózat nem áll rendelkezésre";</t>
  </si>
  <si>
    <t>New version is available for your device, upadate now? = "Új verzió érhető el az eszközödön, most beolvad?";</t>
  </si>
  <si>
    <t>No Device = "Nincs készülék";</t>
  </si>
  <si>
    <t>Note = "jegyzet";</t>
  </si>
  <si>
    <t>Note:for iOS 11 or above,you may need to turn off and then turn on Bluetooth in Control Center. = "Megjegyzés: iOS 11 vagy magasabb verzió esetén előfordulhat, hogy a Vezérlőközpontban kapcsolja ki, majd kapcsolja be a Bluetooth funkciót.";</t>
  </si>
  <si>
    <t>Note:To change the settings,please keep your device connected = "Megjegyzés: A beállítások módosításához tartsd meg a készüléket.";</t>
  </si>
  <si>
    <t>A hálózat nem áll rendelkezésre</t>
  </si>
  <si>
    <t>O2 Score = "O2 pontszám";</t>
  </si>
  <si>
    <t>O2 Score is a measure of oxygen shortage during whole sleep. It combines frequency, duration, and depth of oxygen drops. A higher score means oxygen is richer; Lower score means oxygen is shorter. = "Az O2 pontszám az oxigénhiány mértékét jelenti az egész alvás során, amely az oxigéncseppek gyakoriságát, időtartamát és mélységét ötvözi: a magasabb pontszám azt jelenti, hogy az oxigén gazdagabb, az alacsonyabb pontszám azt jelenti, hogy az oxigén rövidebb.";</t>
  </si>
  <si>
    <t>Offline Mode = "Offline mód";</t>
  </si>
  <si>
    <t>On device page, you can switch on/off vibration, adjust threshold or strength. If the vibration has little help to overcome shortage of oxygen, you can increase threshold or strength. If it disturbs your sleep too much, you can decrease threshold or strength. = "Az eszközoldalon be / kikapcsolhatja a vibrációt, állíthatja be a küszöböt vagy az erősséget Ha a rezgés kevés segítséget jelent az oxigénhiány leküzdéséhez, növelheti a küszöböt vagy az erősséget Ha túlzottan zavarja az alvást, erő.";</t>
  </si>
  <si>
    <t>OR  = "VAGY ";</t>
  </si>
  <si>
    <t>Our support team are trained to assist you = "Támogató csapatunk képzése segít Önnek";</t>
  </si>
  <si>
    <t>Please  = "Kérem ";</t>
  </si>
  <si>
    <t>Please contact us freely = "Kérjük, forduljon hozzánk szabadon";</t>
  </si>
  <si>
    <t>Please restart APP = "Kérjük, indítsa újra az APP-t";</t>
  </si>
  <si>
    <t>Please try again = "Kérlek próbáld újra";</t>
  </si>
  <si>
    <t>Please try again later = "Kérlek, próbáld újra később";</t>
  </si>
  <si>
    <t>Please turn on the Bluetooth of your VIATOM device,or enter Offline mode. =  "Kérjük, kapcsolja be a készülék Bluetooth-jét, vagy lépjen be Offline módba.";</t>
  </si>
  <si>
    <t>Recording Time = "Felvételi idő";</t>
  </si>
  <si>
    <t>Scanning feature is not available，please click the button below to allow. = "A beolvasási funkció nem elérhető, kérjük, kattintson az alábbi gombra az engedélyezéshez.";</t>
  </si>
  <si>
    <t>Seaching... = "Keresés...";</t>
  </si>
  <si>
    <t>Select Device = "Válassz eszközt";</t>
  </si>
  <si>
    <t>Selecting device will be forbidden = "Az eszköz kiválasztása tilos";</t>
  </si>
  <si>
    <t>Serious oxygen-shortage = "Súlyos oxigénhiány";</t>
  </si>
  <si>
    <t>Set failed = "A beállítás nem sikerült";</t>
  </si>
  <si>
    <t>Please turn on the Bluetooth of your VIATOM device,or enter Offline mode. =  "Kérjük, kapcsolja be a készülék Bluetooth-jét, vagy lépjen be Offline módba.</t>
  </si>
  <si>
    <t>Setting will be forbidden = "A beállítások tiltottak";</t>
  </si>
  <si>
    <t>Settings = "Beállítások";</t>
  </si>
  <si>
    <t>shared failed = "Megosztott nem sikerült";</t>
  </si>
  <si>
    <t>shared success = "Közös siker";</t>
  </si>
  <si>
    <t>Slight oxygen-shortage = "Enyhe oxigénhiány";</t>
  </si>
  <si>
    <t>SpO2 stands for peripheral capillary oxygen saturation, an estimate of the amount of oxygen in the blood. For a regular healthy person, the normal blood oxygen saturation level (SpO2) should be above 93%. = "A SpO2 a perifériás kapilláris oxigén telítettségére, a vér oxigén mennyiségének becslésére utal. Egy normális egészséges személy esetében a normál vér oxigénszaturációs szintjének (SpO2) 93% fölött kell lennie.";</t>
  </si>
  <si>
    <t>Steps = "Lépések";</t>
  </si>
  <si>
    <t>Strong = "Erős";</t>
  </si>
  <si>
    <t>Support = "Támogatás";</t>
  </si>
  <si>
    <t>Switch = "Váltás";</t>
  </si>
  <si>
    <t>Take off your device to END the monitoring; then try again. =  "Vegye le a készüléket az ellenőrzés befejezésére, majd próbálja újra.";</t>
  </si>
  <si>
    <t>The Oxygen Desaturation Index (ODI) is the average number of SpO2 drops per hour.  = "Az oxigén deszaturációs index (ODI) az SpO2 csepp átlagos óránkénti száma.";</t>
  </si>
  <si>
    <t>The software version is not supported = "A szoftver verziója nem támogatott";</t>
  </si>
  <si>
    <t>Threshold = "Küszöb";</t>
  </si>
  <si>
    <t>Time&lt;1h = "&lt;1h";</t>
  </si>
  <si>
    <t>Timeout = "Időtúllépés";</t>
  </si>
  <si>
    <t>Turn on Bluetooth in “Settings” = "Kapcsolja be a Bluetooth-t a Settings -ban";</t>
  </si>
  <si>
    <t>Take off your device to END the monitoring; then try again. =  "Vegye le a készüléket az ellenőrzés befejezésére, majd próbálja újra.</t>
  </si>
  <si>
    <t>Turn on Bluetooth in BOTH Settings and Control Center. = "Kapcsolja be a Bluetooth funkciót a BOTH Settings (Beállítások és vezérlőközpont) menüben.";</t>
  </si>
  <si>
    <t>Turn On Bluetooth to Allow “ViHealth” to Connect to Accessories = "Kapcsolja be a Bluetooth-t az ViHealth kapcsolódáshoz a tartozékokhoz.";</t>
  </si>
  <si>
    <t>Turn on the Bluetooth of your device, select your device model and input the SN. = "Kapcsolja be a készülék Bluetooth-jét, válassza ki a készülékmodellt, és adja meg az SN-t.";</t>
  </si>
  <si>
    <t>Update failed = "Frissítés sikertelen";</t>
  </si>
  <si>
    <t>Update succeeded = "Frissítés sikerült";</t>
  </si>
  <si>
    <t>Updating... = "Frissítés...";</t>
  </si>
  <si>
    <t>Version = "Alkalmazás verziója";</t>
  </si>
  <si>
    <t>Very strong = "Nagyon erős";</t>
  </si>
  <si>
    <t>Very weak = "Nagyon gyenge";</t>
  </si>
  <si>
    <t>Vibration = "Rezgés";</t>
  </si>
  <si>
    <t>Weak = "Gyenge";</t>
  </si>
  <si>
    <t>Week = "Hét";</t>
  </si>
  <si>
    <t>What does the color of O2 Score bar stand for? = "Mi áll az O2 Score vonal színével?";</t>
  </si>
  <si>
    <t>What does the symbol mean? = "Mit jelent a szimbólum?";</t>
  </si>
  <si>
    <t>What is O2 Score? = "Mi az O2 pontszám?";</t>
  </si>
  <si>
    <t>What is ODI? = "Mi az ODI?";</t>
  </si>
  <si>
    <t>What is SpO2? = "Mi a SpO2?";</t>
  </si>
  <si>
    <t>What makes SpO2 drop? = "Mi okozza a SpO2 csökkenését?";</t>
  </si>
  <si>
    <t>When the LED on the front is ON, the Bluetooth is ON. If the LED is off, press the button on the side to turn on the LED. = "Ha az elülső LED be van kapcsolva, akkor a Bluetooth bekapcsolt állapotban van. Ha a LED kialudt, nyomja meg az oldalsó gombot a LED bekapcsolásához.";</t>
  </si>
  <si>
    <t>When the screen is ON, the Bluetooth is ON. If the screen is off, press the button on the side to turn on the screen. = "A képernyő bekapcsolt állapotában a Bluetooth bekapcsolt állapotban van. Ha a képernyő ki van kapcsolva, nyomja meg az oldalán lévő gombot a képernyő bekapcsolásához.";</t>
  </si>
  <si>
    <t>Year = "Év";</t>
  </si>
  <si>
    <t>Your device is not found. Please try again. = "A készülék nem található. Próbálja újra.";</t>
  </si>
  <si>
    <t>Your device's software is up to date. = "A készülék szoftverének naprakész.";</t>
  </si>
  <si>
    <t xml:space="preserve"> 1 YEAR WARRANTY = " 1 Rok Záruka";</t>
  </si>
  <si>
    <t>&lt;90% Duration = "&lt;90% Trvání";</t>
  </si>
  <si>
    <t>1.Turn on the Bluetooth of your device；\n2.Scan the SN Bar code on the back . = "1.Zapněte Bluetooth zařízení \ n2.Zobrazte SN čárový kód na zadní straně.";</t>
  </si>
  <si>
    <t>About = "O";</t>
  </si>
  <si>
    <t>Add a new device = "Přidat nové zařízení";</t>
  </si>
  <si>
    <t>Average HR = "Průměrný tep";</t>
  </si>
  <si>
    <t>Average SpO2 = "Průměrné SpO2";</t>
  </si>
  <si>
    <t>Back = "Zpět";</t>
  </si>
  <si>
    <t>Cancel = "Zrušení";</t>
  </si>
  <si>
    <t>Caution: low blood oxygen condition may have adverse effect on your health. The vibration is only for notification purpose, never use it for any medical condition. = "Pozor: nízká hladina kyslíku v krvi může mít nepříznivý vliv na vaše zdraví. Vibrace jsou určeny výhradně pro oznamovací účely, nikdy ji nepoužívejte pro žádné zdravotní potíže.";</t>
  </si>
  <si>
    <t>Charging = "Nabíjení";</t>
  </si>
  <si>
    <t>Checking for update... = "Kontrola aktualizace...";</t>
  </si>
  <si>
    <t>connect_timeOut = "Ujistěte se, že je Bluetooth zařízení zapnuté.";</t>
  </si>
  <si>
    <t>Contact US = "Kontaktujte nás";</t>
  </si>
  <si>
    <t>Continue = "Pokračovat";</t>
  </si>
  <si>
    <t>Current Version: = "Současná verze";</t>
  </si>
  <si>
    <t>Customer Service = "Služby zákazníkům";</t>
  </si>
  <si>
    <t>Dashboard = "Panel";</t>
  </si>
  <si>
    <t>Data of device being connected can not be deleted = "Data připojeného zařízení nelze vymazat";</t>
  </si>
  <si>
    <t>Device is disconnected = "Zařízení je odpojeno";</t>
  </si>
  <si>
    <t>device is offline = "Zařízení je offline";</t>
  </si>
  <si>
    <t>Device is reconnected = "Zařízení je znovu připojeno";</t>
  </si>
  <si>
    <t>Device SN = "Zařízení SN";</t>
  </si>
  <si>
    <t>Device Software Version = "Verze firmwaru";</t>
  </si>
  <si>
    <t>Device Update = "Update zařízení";</t>
  </si>
  <si>
    <t>Discover = "Objevit";</t>
  </si>
  <si>
    <t>Download APK failed = "Stáhnout APK se nezdařilo";</t>
  </si>
  <si>
    <t>Drops = "Pokles";</t>
  </si>
  <si>
    <t>Drops over 4% = "Pokles přes 4%";</t>
  </si>
  <si>
    <t>Drops per Hour = "Pokles/h";</t>
  </si>
  <si>
    <t>For snorers, sleep apnea makes oxygen shortage, so SpO2 drops frequently. Some other health problem such as lung disease can also do so. Usually, if the level goes down over 4% from baseline, it is regarded as a drop. Frequent drops should have your attention. = "U chráničů spánková apnoe způsobuje nedostatek kyslíku, takže SpO2 často klesá, některé jiné zdravotní problémy, jako je například plicní onemocnění, mohou obvykle způsobit pokles hladiny o více než 4% oproti výchozí hodnotě. by měla mít vaši pozornost.";</t>
  </si>
  <si>
    <t>Greener, richer is oxygen; redder, shorter is oxygen. = "Zelenější, bohatší je kyslík, červenější, kratší je kyslík.";</t>
  </si>
  <si>
    <t>HAVING DIFFICULTIES? = "Máte potíže?";</t>
  </si>
  <si>
    <t>Heart Rate = "Srdeční tep";</t>
  </si>
  <si>
    <t>Help = "Centrum nápovědy";</t>
  </si>
  <si>
    <t>Highest HR = "Nejvyšší HR";</t>
  </si>
  <si>
    <t>History = "Dějiny";</t>
  </si>
  <si>
    <t>How to  turn on the Bluetooth of your VIATOM device? = "Jak zapnout Bluetooth zařízení?";</t>
  </si>
  <si>
    <t>How to adjust vibration? = "Jak nastavit vibrace?";</t>
  </si>
  <si>
    <t>How to turn on the Bluetooth? = "Jak zapnout Bluetooth?";</t>
  </si>
  <si>
    <t>In setting progress = "Při nastavení pokroku";</t>
  </si>
  <si>
    <t>input the LAST 4 digits of the SN on the back of the device main unit. = "Zadejte LAST 4 číslice SN na zadní straně hlavní jednotky zařízení.";</t>
  </si>
  <si>
    <t>input the LAST 4 digits of the SN. = "zadání posledních čtyř čísel SN.";</t>
  </si>
  <si>
    <t>Intensity = "Intenzita vibrací";</t>
  </si>
  <si>
    <t>It will RESTORE default settings and ERASE all the data on your device. = "Obnoví výchozí nastavení a zruší všechna data v zařízení.";</t>
  </si>
  <si>
    <t>Last connected devices = "Poslední připojená zařízení";</t>
  </si>
  <si>
    <t>Latest Version: = "Nejnovější verze";</t>
  </si>
  <si>
    <t>LET US HELP YOU BEFORE YOU RETURN THIS ITEM = "Nejte nám pomoc, než vrátíte tuto položku";</t>
  </si>
  <si>
    <t>Loading = "Načítání";</t>
  </si>
  <si>
    <t>Low battery, please CHARGE YOUR DEVICE first. = "Nízká kapacita baterií, nejprve vyměňte své zařízení.";</t>
  </si>
  <si>
    <t>Lowest HR = "Nejnižší HR";</t>
  </si>
  <si>
    <t>Lowest SpO2 = "Nejnižší SpO2";</t>
  </si>
  <si>
    <t>Lowest\nSpO2 = "Nejnižší\nSpO2";</t>
  </si>
  <si>
    <t>Make sure the Bluetooth of your device is ON. Then try again. = "Ujistěte se, že je Bluetooth zařízení zapnuté;\nVyberte správné zařízení;\nZadejte správná čísla.";</t>
  </si>
  <si>
    <t>Medium = "Střední";</t>
  </si>
  <si>
    <t>Medium oxygen-shortage = "Střední nedostatek kyslíku";</t>
  </si>
  <si>
    <t>Minor oxygen-shortage = "Menší nedostatek kyslíku";</t>
  </si>
  <si>
    <t>Month = "Měsíc";</t>
  </si>
  <si>
    <t>Motion = "Pohyb";</t>
  </si>
  <si>
    <t>My Device = "Moje zařízení";</t>
  </si>
  <si>
    <t>Network is not available = "Síť není k dispozici";</t>
  </si>
  <si>
    <t>New version is available for your device, upadate now? = "Pro váš přístroj je k dispozici nová verze, nyní je třeba aktualizovat?";</t>
  </si>
  <si>
    <t>No Device = "Žádné zařízení";</t>
  </si>
  <si>
    <t>Note = "Poznámka";</t>
  </si>
  <si>
    <t>Note:for iOS 11 or above,you may need to turn off and then turn on Bluetooth in Control Center. = "Poznámka: Pro systém iOS 11 nebo vyšší může být nutné vypnout a poté zapnout funkci Bluetooth v Ovládacím centru.";</t>
  </si>
  <si>
    <t>Note:To change the settings,please keep your device connected = "Poznámka: Chcete-li změnit nastavení, ponechte zařízení připojeno.";</t>
  </si>
  <si>
    <t>O2 Score = "O2 skore";</t>
  </si>
  <si>
    <t>O2 Score is a measure of oxygen shortage during whole sleep. It combines frequency, duration, and depth of oxygen drops. A higher score means oxygen is richer; Lower score means oxygen is shorter. = "O2 skóre je měřítkem nedostatku kyslíku v průběhu celého spánku, který kombinuje frekvenci, trvání a hloubku kyslíku, vyšší skóre znamená, že kyslík je bohatší, nižší skóre znamená kyslík kratší";</t>
  </si>
  <si>
    <t>On device page, you can switch on/off vibration, adjust threshold or strength. If the vibration has little help to overcome shortage of oxygen, you can increase threshold or strength. If it disturbs your sleep too much, you can decrease threshold or strength. = "Na stránce zařízení můžete zapnout / vypnout vibrace, upravit prahovou hodnotu nebo sílu.Pokud vibrace má malou pomoc při překonávání nedostatku kyslíku, můžete zvýšit práh nebo sílu.Pokud příliš ruší váš spánek, můžete snížit práh nebo síla.";</t>
  </si>
  <si>
    <t>OR  = "NEBO ";</t>
  </si>
  <si>
    <t>Our support team are trained to assist you = "Náš tým podpory je školen, aby vám pomohl";</t>
  </si>
  <si>
    <t>Please  = "Prosím ";</t>
  </si>
  <si>
    <t>Please contact us freely = "Kontaktujte nás zdarma";</t>
  </si>
  <si>
    <t>Please restart APP = "Restartujte APP";</t>
  </si>
  <si>
    <t>Please try again = "Prosím zkuste to znovu";</t>
  </si>
  <si>
    <t>Please try again later = "Prosím zkuste to znovu později";</t>
  </si>
  <si>
    <t>Please turn on the Bluetooth of your VIATOM device,or enter Offline mode. =  "Zapněte prosím Bluetooth zařízení nebo vstoupíte do režimu offline.";</t>
  </si>
  <si>
    <t>Recording Time = "Nahrávací čas";</t>
  </si>
  <si>
    <t>Scanning feature is not available，please click the button below to allow. = "Funkce skenování není k dispozici, klikněte prosím na tlačítko níže.";</t>
  </si>
  <si>
    <t>Seaching... = "Hledání...";</t>
  </si>
  <si>
    <t>Select Device = "Vybrat zařízení";</t>
  </si>
  <si>
    <t>Selecting device will be forbidden = "Výběr zařízení bude zakázán";</t>
  </si>
  <si>
    <t>Serious oxygen-shortage = "Vážný nedostatek kyslíku";</t>
  </si>
  <si>
    <t>Set failed = "Nastavení selhalo";</t>
  </si>
  <si>
    <t>Please turn on the Bluetooth of your VIATOM device,or enter Offline mode. =  "Zapněte prosím Bluetooth zařízení nebo vstoupíte do režimu offline.</t>
  </si>
  <si>
    <t>Setting will be forbidden = "Nastavení bude zakázáno";</t>
  </si>
  <si>
    <t>Settings = "Nastavení";</t>
  </si>
  <si>
    <t>shared failed = "sdílené selhalo";</t>
  </si>
  <si>
    <t>shared success = "Sdílený úspěch";</t>
  </si>
  <si>
    <t>Slight oxygen-shortage = "Mírný nedostatek kyslíku";</t>
  </si>
  <si>
    <t>SpO2 stands for peripheral capillary oxygen saturation, an estimate of the amount of oxygen in the blood. For a regular healthy person, the normal blood oxygen saturation level (SpO2) should be above 93%. = "SpO2 znamená periferní kapilární saturaci kyslíku, což je odhad množství kyslíku v krvi. Pro běžného zdravého člověka by normální hladina kyslíku v saturaci (SpO2) měla být vyšší než 93%.";</t>
  </si>
  <si>
    <t>Steps = "Kroky";</t>
  </si>
  <si>
    <t>Strong = "Silný";</t>
  </si>
  <si>
    <t>Support = "Podpěra";</t>
  </si>
  <si>
    <t>Switch = "Zapnutí upozornění";</t>
  </si>
  <si>
    <t>Take off your device to END the monitoring; then try again. =  "Vyjměte zařízení, abyste ukončili sledování, a pak zkuste znovu.";</t>
  </si>
  <si>
    <t>The Oxygen Desaturation Index (ODI) is the average number of SpO2 drops per hour.  = "Desaturační index kyslíku (ODI) je průměrný počet kapek SpO2 za hodinu. ";</t>
  </si>
  <si>
    <t>The software version is not supported = "Verze softwaru není podporována";</t>
  </si>
  <si>
    <t>Threshold = "Hodnota Spo2";</t>
  </si>
  <si>
    <t>Time&lt;1h = "Čas&lt;1h";</t>
  </si>
  <si>
    <t>Timeout = "Časový limit";</t>
  </si>
  <si>
    <t>Turn on Bluetooth in “Settings” = "Zapnout Bluetooth v Nastavení";</t>
  </si>
  <si>
    <t>Take off your device to END the monitoring; then try again. =  "Vyjměte zařízení, abyste ukončili sledování, a pak zkuste znovu.</t>
  </si>
  <si>
    <t>Turn on Bluetooth in BOTH Settings and Control Center. = "Zapněte Bluetooth v obou nastaveních a v Control Center.";</t>
  </si>
  <si>
    <t>Turn On Bluetooth to Allow “ViHealth” to Connect to Accessories. = "Zapnout Bluetooth, aby bylo možné ViHealth připojit k příslušenství.";</t>
  </si>
  <si>
    <t>Turn on the Bluetooth of your device, select your device model and input the SN. = "Zapněte Bluetooth zařízení, vyberte model zařízení a vložte SN.";</t>
  </si>
  <si>
    <t>Update failed = "Update selhal";</t>
  </si>
  <si>
    <t>Update succeeded = "Update úspěšný";</t>
  </si>
  <si>
    <t>Version = "Verze aplikace";</t>
  </si>
  <si>
    <t>Very strong = "Velmi Silný";</t>
  </si>
  <si>
    <t>Very weak = "Velmi slabá";</t>
  </si>
  <si>
    <t>Turn On Bluetooth to Allow “ViHealth” to Connect to Accessories.</t>
  </si>
  <si>
    <t>Vibration = "Vibrace";</t>
  </si>
  <si>
    <t>Weak = "Slabá";</t>
  </si>
  <si>
    <t>Week = "Týden";</t>
  </si>
  <si>
    <t>What does the color of O2 Score bar stand for? = "Co znamená barva barvy O2 Score?";</t>
  </si>
  <si>
    <t>What does the symbol mean? = "Co znamená symbol?";</t>
  </si>
  <si>
    <t>What is O2 Score? = "Co je skóre O2?";</t>
  </si>
  <si>
    <t>What is ODI? = "Co je ODI?";</t>
  </si>
  <si>
    <t>What is SpO2? = "Co je SpO2?";</t>
  </si>
  <si>
    <t>What makes SpO2 drop? = "Co způsobuje pokles SpO2?";</t>
  </si>
  <si>
    <t>When the LED on the front is ON, the Bluetooth is ON. If the LED is off, press the button on the side to turn on the LED. = "Pokud je LED dioda vpředu zapnutá, Bluetooth je zapnuto. Pokud LED dioda je vypnutá, stisknutím tlačítka na boku zapnete LED.";</t>
  </si>
  <si>
    <t>When the screen is ON, the Bluetooth is ON. If the screen is off, press the button on the side to turn on the screen. = "Pokud je obrazovka zapnutá, Bluetooth je zapnuto. Pokud je obrazovka vypnutá, stiskněte tlačítko na boční straně pro zapnutí obrazovky.";</t>
  </si>
  <si>
    <t>Year = "Rok";</t>
  </si>
  <si>
    <t>Your device is not found. Please try again. = "Vaše zařízení nebylo nalezeno. Zkuste to prosím znovu.";</t>
  </si>
  <si>
    <t>Your device's software is up to date. = "Software vašeho zařízení je aktuální.";</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</si>
</sst>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23">
    <font>
      <sz val="11"/>
      <color theme="1"/>
      <name val="宋体"/>
      <charset val="134"/>
      <scheme val="minor"/>
    </font>
    <font>
      <sz val="11"/>
      <color theme="1"/>
      <name val="Calibri"/>
      <charset val="134"/>
    </font>
    <font>
      <b/>
      <sz val="11"/>
      <color theme="5"/>
      <name val="Calibri"/>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theme="1"/>
      <name val="宋体"/>
      <charset val="134"/>
    </font>
  </fonts>
  <fills count="34">
    <fill>
      <patternFill patternType="none"/>
    </fill>
    <fill>
      <patternFill patternType="gray125"/>
    </fill>
    <fill>
      <patternFill patternType="solid">
        <fgColor theme="1" tint="0.1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7" borderId="0" applyNumberFormat="0" applyBorder="0" applyAlignment="0" applyProtection="0">
      <alignment vertical="center"/>
    </xf>
    <xf numFmtId="0" fontId="18"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11" fillId="23"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6" borderId="4" applyNumberFormat="0" applyFont="0" applyAlignment="0" applyProtection="0">
      <alignment vertical="center"/>
    </xf>
    <xf numFmtId="0" fontId="11" fillId="29"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2" applyNumberFormat="0" applyFill="0" applyAlignment="0" applyProtection="0">
      <alignment vertical="center"/>
    </xf>
    <xf numFmtId="0" fontId="5" fillId="0" borderId="2" applyNumberFormat="0" applyFill="0" applyAlignment="0" applyProtection="0">
      <alignment vertical="center"/>
    </xf>
    <xf numFmtId="0" fontId="11" fillId="22" borderId="0" applyNumberFormat="0" applyBorder="0" applyAlignment="0" applyProtection="0">
      <alignment vertical="center"/>
    </xf>
    <xf numFmtId="0" fontId="8" fillId="0" borderId="6" applyNumberFormat="0" applyFill="0" applyAlignment="0" applyProtection="0">
      <alignment vertical="center"/>
    </xf>
    <xf numFmtId="0" fontId="11" fillId="21" borderId="0" applyNumberFormat="0" applyBorder="0" applyAlignment="0" applyProtection="0">
      <alignment vertical="center"/>
    </xf>
    <xf numFmtId="0" fontId="12" fillId="15" borderId="3" applyNumberFormat="0" applyAlignment="0" applyProtection="0">
      <alignment vertical="center"/>
    </xf>
    <xf numFmtId="0" fontId="21" fillId="15" borderId="7" applyNumberFormat="0" applyAlignment="0" applyProtection="0">
      <alignment vertical="center"/>
    </xf>
    <xf numFmtId="0" fontId="4" fillId="7" borderId="1" applyNumberFormat="0" applyAlignment="0" applyProtection="0">
      <alignment vertical="center"/>
    </xf>
    <xf numFmtId="0" fontId="3" fillId="26" borderId="0" applyNumberFormat="0" applyBorder="0" applyAlignment="0" applyProtection="0">
      <alignment vertical="center"/>
    </xf>
    <xf numFmtId="0" fontId="11" fillId="14" borderId="0" applyNumberFormat="0" applyBorder="0" applyAlignment="0" applyProtection="0">
      <alignment vertical="center"/>
    </xf>
    <xf numFmtId="0" fontId="20" fillId="0" borderId="8" applyNumberFormat="0" applyFill="0" applyAlignment="0" applyProtection="0">
      <alignment vertical="center"/>
    </xf>
    <xf numFmtId="0" fontId="14" fillId="0" borderId="5" applyNumberFormat="0" applyFill="0" applyAlignment="0" applyProtection="0">
      <alignment vertical="center"/>
    </xf>
    <xf numFmtId="0" fontId="19" fillId="25" borderId="0" applyNumberFormat="0" applyBorder="0" applyAlignment="0" applyProtection="0">
      <alignment vertical="center"/>
    </xf>
    <xf numFmtId="0" fontId="17" fillId="20" borderId="0" applyNumberFormat="0" applyBorder="0" applyAlignment="0" applyProtection="0">
      <alignment vertical="center"/>
    </xf>
    <xf numFmtId="0" fontId="3" fillId="33" borderId="0" applyNumberFormat="0" applyBorder="0" applyAlignment="0" applyProtection="0">
      <alignment vertical="center"/>
    </xf>
    <xf numFmtId="0" fontId="11" fillId="13" borderId="0" applyNumberFormat="0" applyBorder="0" applyAlignment="0" applyProtection="0">
      <alignment vertical="center"/>
    </xf>
    <xf numFmtId="0" fontId="3" fillId="32" borderId="0" applyNumberFormat="0" applyBorder="0" applyAlignment="0" applyProtection="0">
      <alignment vertical="center"/>
    </xf>
    <xf numFmtId="0" fontId="3" fillId="6" borderId="0" applyNumberFormat="0" applyBorder="0" applyAlignment="0" applyProtection="0">
      <alignment vertical="center"/>
    </xf>
    <xf numFmtId="0" fontId="3" fillId="31" borderId="0" applyNumberFormat="0" applyBorder="0" applyAlignment="0" applyProtection="0">
      <alignment vertical="center"/>
    </xf>
    <xf numFmtId="0" fontId="3" fillId="5" borderId="0" applyNumberFormat="0" applyBorder="0" applyAlignment="0" applyProtection="0">
      <alignment vertical="center"/>
    </xf>
    <xf numFmtId="0" fontId="11" fillId="18" borderId="0" applyNumberFormat="0" applyBorder="0" applyAlignment="0" applyProtection="0">
      <alignment vertical="center"/>
    </xf>
    <xf numFmtId="0" fontId="11" fillId="12" borderId="0" applyNumberFormat="0" applyBorder="0" applyAlignment="0" applyProtection="0">
      <alignment vertical="center"/>
    </xf>
    <xf numFmtId="0" fontId="3" fillId="30" borderId="0" applyNumberFormat="0" applyBorder="0" applyAlignment="0" applyProtection="0">
      <alignment vertical="center"/>
    </xf>
    <xf numFmtId="0" fontId="3" fillId="4" borderId="0" applyNumberFormat="0" applyBorder="0" applyAlignment="0" applyProtection="0">
      <alignment vertical="center"/>
    </xf>
    <xf numFmtId="0" fontId="11" fillId="11" borderId="0" applyNumberFormat="0" applyBorder="0" applyAlignment="0" applyProtection="0">
      <alignment vertical="center"/>
    </xf>
    <xf numFmtId="0" fontId="3" fillId="3" borderId="0" applyNumberFormat="0" applyBorder="0" applyAlignment="0" applyProtection="0">
      <alignment vertical="center"/>
    </xf>
    <xf numFmtId="0" fontId="11" fillId="28" borderId="0" applyNumberFormat="0" applyBorder="0" applyAlignment="0" applyProtection="0">
      <alignment vertical="center"/>
    </xf>
    <xf numFmtId="0" fontId="11" fillId="17" borderId="0" applyNumberFormat="0" applyBorder="0" applyAlignment="0" applyProtection="0">
      <alignment vertical="center"/>
    </xf>
    <xf numFmtId="0" fontId="3" fillId="8" borderId="0" applyNumberFormat="0" applyBorder="0" applyAlignment="0" applyProtection="0">
      <alignment vertical="center"/>
    </xf>
    <xf numFmtId="0" fontId="11" fillId="19" borderId="0" applyNumberFormat="0" applyBorder="0" applyAlignment="0" applyProtection="0">
      <alignment vertical="center"/>
    </xf>
  </cellStyleXfs>
  <cellXfs count="6">
    <xf numFmtId="0" fontId="0" fillId="0" borderId="0" xfId="0">
      <alignment vertical="center"/>
    </xf>
    <xf numFmtId="0" fontId="1" fillId="0" borderId="0" xfId="0" applyFont="1">
      <alignment vertical="center"/>
    </xf>
    <xf numFmtId="176" fontId="1" fillId="0" borderId="0" xfId="0" applyNumberFormat="1" applyFont="1">
      <alignment vertical="center"/>
    </xf>
    <xf numFmtId="49" fontId="1" fillId="0" borderId="0" xfId="0" applyNumberFormat="1" applyFont="1">
      <alignment vertical="center"/>
    </xf>
    <xf numFmtId="176" fontId="2" fillId="2" borderId="0" xfId="0" applyNumberFormat="1" applyFont="1" applyFill="1" applyAlignment="1">
      <alignment horizontal="center" vertical="center"/>
    </xf>
    <xf numFmtId="49" fontId="2" fillId="2"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theme="5" tint="0.4"/>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3"/>
  <sheetViews>
    <sheetView tabSelected="1" workbookViewId="0">
      <pane ySplit="1" topLeftCell="A2" activePane="bottomLeft" state="frozen"/>
      <selection/>
      <selection pane="bottomLeft" activeCell="A2" sqref="A2"/>
    </sheetView>
  </sheetViews>
  <sheetFormatPr defaultColWidth="9" defaultRowHeight="15"/>
  <cols>
    <col min="1" max="1" width="9" style="1"/>
    <col min="2" max="2" width="14.5" style="2" customWidth="1"/>
    <col min="3" max="3" width="11" style="3" customWidth="1"/>
    <col min="4" max="4" width="9" style="2"/>
    <col min="5" max="5" width="9" style="3"/>
    <col min="6" max="13" width="12.875" style="3" customWidth="1"/>
    <col min="14" max="14" width="9" style="3"/>
    <col min="15" max="16384" width="9" style="1"/>
  </cols>
  <sheetData>
    <row r="1" spans="1:14">
      <c r="A1" s="4" t="s">
        <v>0</v>
      </c>
      <c r="B1" s="4" t="s">
        <v>1</v>
      </c>
      <c r="C1" s="5" t="s">
        <v>2</v>
      </c>
      <c r="D1" s="4" t="s">
        <v>3</v>
      </c>
      <c r="E1" s="5" t="s">
        <v>4</v>
      </c>
      <c r="F1" s="5" t="s">
        <v>5</v>
      </c>
      <c r="G1" s="5" t="s">
        <v>6</v>
      </c>
      <c r="H1" s="5" t="s">
        <v>7</v>
      </c>
      <c r="I1" s="5" t="s">
        <v>8</v>
      </c>
      <c r="J1" s="5" t="s">
        <v>9</v>
      </c>
      <c r="K1" s="5" t="s">
        <v>10</v>
      </c>
      <c r="L1" s="5" t="s">
        <v>11</v>
      </c>
      <c r="M1" s="5" t="s">
        <v>12</v>
      </c>
      <c r="N1" s="5" t="s">
        <v>13</v>
      </c>
    </row>
    <row r="2" spans="1:13">
      <c r="A2" s="1">
        <v>1</v>
      </c>
      <c r="B2" s="2">
        <v>1</v>
      </c>
      <c r="C2" s="3" t="s">
        <v>14</v>
      </c>
      <c r="F2" s="3" t="s">
        <v>15</v>
      </c>
      <c r="G2" s="3" t="s">
        <v>15</v>
      </c>
      <c r="H2" s="3" t="s">
        <v>15</v>
      </c>
      <c r="J2" s="3" t="s">
        <v>15</v>
      </c>
      <c r="K2" s="3" t="s">
        <v>15</v>
      </c>
      <c r="L2" s="3" t="s">
        <v>15</v>
      </c>
      <c r="M2" s="3" t="s">
        <v>15</v>
      </c>
    </row>
    <row r="3" spans="1:13">
      <c r="A3" s="1">
        <v>2</v>
      </c>
      <c r="B3" s="2">
        <v>2</v>
      </c>
      <c r="C3" s="3" t="s">
        <v>16</v>
      </c>
      <c r="F3" s="3" t="s">
        <v>17</v>
      </c>
      <c r="G3" s="3" t="s">
        <v>17</v>
      </c>
      <c r="H3" s="3" t="s">
        <v>18</v>
      </c>
      <c r="J3" s="3" t="s">
        <v>17</v>
      </c>
      <c r="K3" s="3" t="s">
        <v>19</v>
      </c>
      <c r="L3" s="3" t="s">
        <v>17</v>
      </c>
      <c r="M3" s="3" t="s">
        <v>20</v>
      </c>
    </row>
    <row r="4" spans="1:13">
      <c r="A4" s="1">
        <v>3</v>
      </c>
      <c r="B4" s="2">
        <v>3</v>
      </c>
      <c r="C4" s="3" t="s">
        <v>21</v>
      </c>
      <c r="F4" s="3" t="s">
        <v>22</v>
      </c>
      <c r="G4" s="3" t="s">
        <v>23</v>
      </c>
      <c r="H4" s="3" t="s">
        <v>24</v>
      </c>
      <c r="J4" s="3" t="s">
        <v>25</v>
      </c>
      <c r="K4" s="3" t="s">
        <v>26</v>
      </c>
      <c r="L4" s="3" t="s">
        <v>27</v>
      </c>
      <c r="M4" s="3" t="s">
        <v>28</v>
      </c>
    </row>
    <row r="5" spans="1:13">
      <c r="A5" s="1">
        <v>4</v>
      </c>
      <c r="B5" s="2">
        <v>4</v>
      </c>
      <c r="C5" s="3" t="s">
        <v>29</v>
      </c>
      <c r="F5" s="3" t="s">
        <v>30</v>
      </c>
      <c r="G5" s="3" t="s">
        <v>31</v>
      </c>
      <c r="H5" s="3" t="s">
        <v>32</v>
      </c>
      <c r="J5" s="3" t="s">
        <v>33</v>
      </c>
      <c r="K5" s="3" t="s">
        <v>34</v>
      </c>
      <c r="L5" s="3" t="s">
        <v>35</v>
      </c>
      <c r="M5" s="3" t="s">
        <v>36</v>
      </c>
    </row>
    <row r="6" spans="1:13">
      <c r="A6" s="1">
        <v>5</v>
      </c>
      <c r="B6" s="2">
        <v>5</v>
      </c>
      <c r="C6" s="3" t="s">
        <v>37</v>
      </c>
      <c r="F6" s="3" t="s">
        <v>38</v>
      </c>
      <c r="G6" s="3" t="s">
        <v>39</v>
      </c>
      <c r="H6" s="3" t="s">
        <v>40</v>
      </c>
      <c r="J6" s="3" t="s">
        <v>41</v>
      </c>
      <c r="K6" s="3" t="s">
        <v>42</v>
      </c>
      <c r="L6" s="3" t="s">
        <v>43</v>
      </c>
      <c r="M6" s="3" t="s">
        <v>44</v>
      </c>
    </row>
    <row r="7" spans="1:13">
      <c r="A7" s="1">
        <v>6</v>
      </c>
      <c r="B7" s="2">
        <v>6</v>
      </c>
      <c r="C7" s="3" t="s">
        <v>45</v>
      </c>
      <c r="F7" s="3" t="s">
        <v>46</v>
      </c>
      <c r="G7" s="3" t="s">
        <v>47</v>
      </c>
      <c r="H7" s="3" t="s">
        <v>48</v>
      </c>
      <c r="J7" s="3" t="s">
        <v>49</v>
      </c>
      <c r="K7" s="3" t="s">
        <v>50</v>
      </c>
      <c r="L7" s="3" t="s">
        <v>51</v>
      </c>
      <c r="M7" s="3" t="s">
        <v>52</v>
      </c>
    </row>
    <row r="8" spans="1:13">
      <c r="A8" s="1">
        <v>7</v>
      </c>
      <c r="B8" s="2">
        <v>7</v>
      </c>
      <c r="C8" s="3" t="s">
        <v>53</v>
      </c>
      <c r="F8" s="3" t="s">
        <v>54</v>
      </c>
      <c r="G8" s="3" t="s">
        <v>55</v>
      </c>
      <c r="H8" s="3" t="s">
        <v>56</v>
      </c>
      <c r="J8" s="3" t="s">
        <v>57</v>
      </c>
      <c r="K8" s="3" t="s">
        <v>58</v>
      </c>
      <c r="L8" s="3" t="s">
        <v>59</v>
      </c>
      <c r="M8" s="3" t="s">
        <v>60</v>
      </c>
    </row>
    <row r="9" spans="1:13">
      <c r="A9" s="1">
        <v>8</v>
      </c>
      <c r="B9" s="2">
        <v>8</v>
      </c>
      <c r="C9" s="3" t="s">
        <v>61</v>
      </c>
      <c r="F9" s="3" t="s">
        <v>62</v>
      </c>
      <c r="G9" s="3" t="s">
        <v>63</v>
      </c>
      <c r="H9" s="3" t="s">
        <v>64</v>
      </c>
      <c r="J9" s="3" t="s">
        <v>65</v>
      </c>
      <c r="K9" s="3" t="s">
        <v>66</v>
      </c>
      <c r="L9" s="3" t="s">
        <v>67</v>
      </c>
      <c r="M9" s="3" t="s">
        <v>68</v>
      </c>
    </row>
    <row r="10" spans="1:13">
      <c r="A10" s="1">
        <v>9</v>
      </c>
      <c r="B10" s="2">
        <v>9</v>
      </c>
      <c r="C10" s="3" t="s">
        <v>69</v>
      </c>
      <c r="F10" s="3" t="s">
        <v>70</v>
      </c>
      <c r="G10" s="3" t="s">
        <v>71</v>
      </c>
      <c r="H10" s="3" t="s">
        <v>72</v>
      </c>
      <c r="J10" s="3" t="s">
        <v>73</v>
      </c>
      <c r="K10" s="3" t="s">
        <v>74</v>
      </c>
      <c r="L10" s="3" t="s">
        <v>75</v>
      </c>
      <c r="M10" s="3" t="s">
        <v>76</v>
      </c>
    </row>
    <row r="11" spans="1:13">
      <c r="A11" s="1">
        <v>10</v>
      </c>
      <c r="B11" s="2">
        <v>10</v>
      </c>
      <c r="C11" s="3" t="s">
        <v>77</v>
      </c>
      <c r="F11" s="3" t="s">
        <v>78</v>
      </c>
      <c r="G11" s="3" t="s">
        <v>79</v>
      </c>
      <c r="H11" s="3" t="s">
        <v>80</v>
      </c>
      <c r="J11" s="3" t="s">
        <v>81</v>
      </c>
      <c r="K11" s="3" t="s">
        <v>82</v>
      </c>
      <c r="L11" s="3" t="s">
        <v>83</v>
      </c>
      <c r="M11" s="3" t="s">
        <v>84</v>
      </c>
    </row>
    <row r="12" spans="1:13">
      <c r="A12" s="1">
        <v>11</v>
      </c>
      <c r="B12" s="2">
        <v>11</v>
      </c>
      <c r="C12" s="3" t="s">
        <v>85</v>
      </c>
      <c r="D12" s="2">
        <v>87</v>
      </c>
      <c r="E12" s="3" t="s">
        <v>86</v>
      </c>
      <c r="F12" s="3" t="s">
        <v>86</v>
      </c>
      <c r="G12" s="3" t="s">
        <v>87</v>
      </c>
      <c r="H12" s="3" t="s">
        <v>88</v>
      </c>
      <c r="I12" s="3" t="s">
        <v>86</v>
      </c>
      <c r="J12" s="3" t="s">
        <v>89</v>
      </c>
      <c r="K12" s="3" t="s">
        <v>90</v>
      </c>
      <c r="L12" s="3" t="s">
        <v>91</v>
      </c>
      <c r="M12" s="3" t="s">
        <v>89</v>
      </c>
    </row>
    <row r="13" spans="1:13">
      <c r="A13" s="1">
        <v>12</v>
      </c>
      <c r="B13" s="2">
        <v>12</v>
      </c>
      <c r="C13" s="3" t="s">
        <v>92</v>
      </c>
      <c r="F13" s="3" t="s">
        <v>93</v>
      </c>
      <c r="G13" s="3" t="s">
        <v>94</v>
      </c>
      <c r="H13" s="3" t="s">
        <v>95</v>
      </c>
      <c r="J13" s="3" t="s">
        <v>93</v>
      </c>
      <c r="K13" s="3" t="s">
        <v>96</v>
      </c>
      <c r="L13" s="3" t="s">
        <v>93</v>
      </c>
      <c r="M13" s="3" t="s">
        <v>97</v>
      </c>
    </row>
    <row r="14" spans="1:13">
      <c r="A14" s="1">
        <v>13</v>
      </c>
      <c r="B14" s="2">
        <v>13</v>
      </c>
      <c r="C14" s="3" t="s">
        <v>98</v>
      </c>
      <c r="F14" s="3" t="s">
        <v>99</v>
      </c>
      <c r="G14" s="3" t="s">
        <v>100</v>
      </c>
      <c r="H14" s="3" t="s">
        <v>101</v>
      </c>
      <c r="J14" s="3" t="s">
        <v>99</v>
      </c>
      <c r="K14" s="3" t="s">
        <v>99</v>
      </c>
      <c r="L14" s="3" t="s">
        <v>99</v>
      </c>
      <c r="M14" s="3" t="s">
        <v>99</v>
      </c>
    </row>
    <row r="15" spans="1:13">
      <c r="A15" s="1">
        <v>14</v>
      </c>
      <c r="B15" s="2">
        <v>14</v>
      </c>
      <c r="C15" s="3" t="s">
        <v>102</v>
      </c>
      <c r="F15" s="3" t="s">
        <v>103</v>
      </c>
      <c r="G15" s="3" t="s">
        <v>104</v>
      </c>
      <c r="H15" s="3" t="s">
        <v>105</v>
      </c>
      <c r="J15" s="3" t="s">
        <v>103</v>
      </c>
      <c r="K15" s="3" t="s">
        <v>106</v>
      </c>
      <c r="L15" s="3" t="s">
        <v>107</v>
      </c>
      <c r="M15" s="3" t="s">
        <v>108</v>
      </c>
    </row>
    <row r="16" spans="1:13">
      <c r="A16" s="1">
        <v>15</v>
      </c>
      <c r="B16" s="2">
        <v>15</v>
      </c>
      <c r="C16" s="3" t="s">
        <v>109</v>
      </c>
      <c r="F16" s="3" t="s">
        <v>110</v>
      </c>
      <c r="G16" s="3" t="s">
        <v>111</v>
      </c>
      <c r="H16" s="3" t="s">
        <v>112</v>
      </c>
      <c r="J16" s="3" t="s">
        <v>113</v>
      </c>
      <c r="K16" s="3" t="s">
        <v>114</v>
      </c>
      <c r="L16" s="3" t="s">
        <v>115</v>
      </c>
      <c r="M16" s="3" t="s">
        <v>116</v>
      </c>
    </row>
    <row r="17" spans="1:13">
      <c r="A17" s="1">
        <v>16</v>
      </c>
      <c r="B17" s="2">
        <v>16</v>
      </c>
      <c r="C17" s="3" t="s">
        <v>117</v>
      </c>
      <c r="F17" s="3" t="s">
        <v>118</v>
      </c>
      <c r="G17" s="3" t="s">
        <v>119</v>
      </c>
      <c r="H17" s="3" t="s">
        <v>120</v>
      </c>
      <c r="J17" s="3" t="s">
        <v>121</v>
      </c>
      <c r="K17" s="3" t="s">
        <v>122</v>
      </c>
      <c r="L17" s="3" t="s">
        <v>123</v>
      </c>
      <c r="M17" s="3" t="s">
        <v>124</v>
      </c>
    </row>
    <row r="18" spans="1:13">
      <c r="A18" s="1">
        <v>17</v>
      </c>
      <c r="B18" s="2">
        <v>17</v>
      </c>
      <c r="C18" s="3" t="s">
        <v>125</v>
      </c>
      <c r="F18" s="3" t="s">
        <v>126</v>
      </c>
      <c r="G18" s="3" t="s">
        <v>127</v>
      </c>
      <c r="H18" s="3" t="s">
        <v>128</v>
      </c>
      <c r="J18" s="3" t="s">
        <v>129</v>
      </c>
      <c r="K18" s="3" t="s">
        <v>130</v>
      </c>
      <c r="L18" s="3" t="s">
        <v>131</v>
      </c>
      <c r="M18" s="3" t="s">
        <v>132</v>
      </c>
    </row>
    <row r="19" spans="1:13">
      <c r="A19" s="1">
        <v>18</v>
      </c>
      <c r="B19" s="2">
        <v>18</v>
      </c>
      <c r="C19" s="3" t="s">
        <v>133</v>
      </c>
      <c r="F19" s="3" t="s">
        <v>134</v>
      </c>
      <c r="G19" s="3" t="s">
        <v>135</v>
      </c>
      <c r="H19" s="3" t="s">
        <v>40</v>
      </c>
      <c r="J19" s="3" t="s">
        <v>134</v>
      </c>
      <c r="K19" s="3" t="s">
        <v>133</v>
      </c>
      <c r="L19" s="3" t="s">
        <v>134</v>
      </c>
      <c r="M19" s="3" t="s">
        <v>134</v>
      </c>
    </row>
    <row r="20" spans="1:13">
      <c r="A20" s="1">
        <v>19</v>
      </c>
      <c r="B20" s="2">
        <v>19</v>
      </c>
      <c r="C20" s="3" t="s">
        <v>136</v>
      </c>
      <c r="D20" s="2">
        <v>15</v>
      </c>
      <c r="E20" s="3" t="s">
        <v>137</v>
      </c>
      <c r="F20" s="3" t="s">
        <v>137</v>
      </c>
      <c r="G20" s="3" t="s">
        <v>138</v>
      </c>
      <c r="H20" s="3" t="s">
        <v>139</v>
      </c>
      <c r="I20" s="3" t="s">
        <v>140</v>
      </c>
      <c r="J20" s="3" t="s">
        <v>141</v>
      </c>
      <c r="K20" s="3" t="s">
        <v>142</v>
      </c>
      <c r="L20" s="3" t="s">
        <v>143</v>
      </c>
      <c r="M20" s="3" t="s">
        <v>144</v>
      </c>
    </row>
    <row r="21" spans="1:13">
      <c r="A21" s="1">
        <v>20</v>
      </c>
      <c r="B21" s="2">
        <v>20</v>
      </c>
      <c r="C21" s="3" t="s">
        <v>145</v>
      </c>
      <c r="D21" s="2">
        <v>22</v>
      </c>
      <c r="E21" s="3" t="s">
        <v>146</v>
      </c>
      <c r="F21" s="3" t="s">
        <v>146</v>
      </c>
      <c r="G21" s="3" t="s">
        <v>147</v>
      </c>
      <c r="H21" s="3" t="s">
        <v>148</v>
      </c>
      <c r="I21" s="3" t="s">
        <v>149</v>
      </c>
      <c r="J21" s="3" t="s">
        <v>150</v>
      </c>
      <c r="K21" s="3" t="s">
        <v>151</v>
      </c>
      <c r="L21" s="3" t="s">
        <v>152</v>
      </c>
      <c r="M21" s="3" t="s">
        <v>153</v>
      </c>
    </row>
    <row r="22" spans="1:13">
      <c r="A22" s="1">
        <v>21</v>
      </c>
      <c r="B22" s="2">
        <v>21</v>
      </c>
      <c r="C22" s="3" t="s">
        <v>154</v>
      </c>
      <c r="F22" s="3" t="s">
        <v>155</v>
      </c>
      <c r="G22" s="3" t="s">
        <v>156</v>
      </c>
      <c r="H22" s="3" t="s">
        <v>157</v>
      </c>
      <c r="J22" s="3" t="s">
        <v>158</v>
      </c>
      <c r="K22" s="3" t="s">
        <v>159</v>
      </c>
      <c r="L22" s="3" t="s">
        <v>160</v>
      </c>
      <c r="M22" s="3" t="s">
        <v>161</v>
      </c>
    </row>
    <row r="23" spans="1:13">
      <c r="A23" s="1">
        <v>22</v>
      </c>
      <c r="B23" s="2">
        <v>22</v>
      </c>
      <c r="C23" s="3" t="s">
        <v>162</v>
      </c>
      <c r="F23" s="3" t="s">
        <v>163</v>
      </c>
      <c r="G23" s="3" t="s">
        <v>164</v>
      </c>
      <c r="H23" s="3" t="s">
        <v>165</v>
      </c>
      <c r="J23" s="3" t="s">
        <v>166</v>
      </c>
      <c r="K23" s="3" t="s">
        <v>167</v>
      </c>
      <c r="L23" s="3" t="s">
        <v>168</v>
      </c>
      <c r="M23" s="3" t="s">
        <v>169</v>
      </c>
    </row>
    <row r="24" spans="1:13">
      <c r="A24" s="1">
        <v>23</v>
      </c>
      <c r="B24" s="2">
        <v>23</v>
      </c>
      <c r="C24" s="3" t="s">
        <v>170</v>
      </c>
      <c r="F24" s="3" t="s">
        <v>171</v>
      </c>
      <c r="G24" s="3" t="s">
        <v>172</v>
      </c>
      <c r="H24" s="3" t="s">
        <v>173</v>
      </c>
      <c r="J24" s="3" t="s">
        <v>174</v>
      </c>
      <c r="K24" s="3" t="s">
        <v>175</v>
      </c>
      <c r="L24" s="3" t="s">
        <v>176</v>
      </c>
      <c r="M24" s="3" t="s">
        <v>177</v>
      </c>
    </row>
    <row r="25" spans="1:13">
      <c r="A25" s="1">
        <v>24</v>
      </c>
      <c r="B25" s="2">
        <v>24</v>
      </c>
      <c r="C25" s="3" t="s">
        <v>178</v>
      </c>
      <c r="F25" s="3" t="s">
        <v>179</v>
      </c>
      <c r="G25" s="3" t="s">
        <v>180</v>
      </c>
      <c r="H25" s="3" t="s">
        <v>181</v>
      </c>
      <c r="J25" s="3" t="s">
        <v>182</v>
      </c>
      <c r="K25" s="3" t="s">
        <v>183</v>
      </c>
      <c r="L25" s="3" t="s">
        <v>184</v>
      </c>
      <c r="M25" s="3" t="s">
        <v>185</v>
      </c>
    </row>
    <row r="26" spans="1:13">
      <c r="A26" s="1">
        <v>25</v>
      </c>
      <c r="B26" s="2">
        <v>25</v>
      </c>
      <c r="C26" s="3" t="s">
        <v>186</v>
      </c>
      <c r="F26" s="3" t="s">
        <v>187</v>
      </c>
      <c r="G26" s="3" t="s">
        <v>188</v>
      </c>
      <c r="H26" s="3" t="s">
        <v>189</v>
      </c>
      <c r="J26" s="3" t="s">
        <v>190</v>
      </c>
      <c r="K26" s="3" t="s">
        <v>191</v>
      </c>
      <c r="L26" s="3" t="s">
        <v>192</v>
      </c>
      <c r="M26" s="3" t="s">
        <v>193</v>
      </c>
    </row>
    <row r="27" spans="1:13">
      <c r="A27" s="1">
        <v>26</v>
      </c>
      <c r="B27" s="2">
        <v>26</v>
      </c>
      <c r="C27" s="3" t="s">
        <v>194</v>
      </c>
      <c r="F27" s="3" t="s">
        <v>195</v>
      </c>
      <c r="G27" s="3" t="s">
        <v>196</v>
      </c>
      <c r="H27" s="3" t="s">
        <v>197</v>
      </c>
      <c r="J27" s="3" t="s">
        <v>198</v>
      </c>
      <c r="K27" s="3" t="s">
        <v>195</v>
      </c>
      <c r="L27" s="3" t="s">
        <v>199</v>
      </c>
      <c r="M27" s="3" t="s">
        <v>195</v>
      </c>
    </row>
    <row r="28" spans="1:13">
      <c r="A28" s="1">
        <v>27</v>
      </c>
      <c r="B28" s="2">
        <v>27</v>
      </c>
      <c r="C28" s="3" t="s">
        <v>200</v>
      </c>
      <c r="D28" s="2">
        <v>25</v>
      </c>
      <c r="E28" s="3" t="s">
        <v>201</v>
      </c>
      <c r="F28" s="3" t="s">
        <v>201</v>
      </c>
      <c r="G28" s="3" t="s">
        <v>202</v>
      </c>
      <c r="H28" s="3" t="s">
        <v>203</v>
      </c>
      <c r="I28" s="3" t="s">
        <v>204</v>
      </c>
      <c r="J28" s="3" t="s">
        <v>205</v>
      </c>
      <c r="K28" s="3" t="s">
        <v>201</v>
      </c>
      <c r="L28" s="3" t="s">
        <v>206</v>
      </c>
      <c r="M28" s="3" t="s">
        <v>207</v>
      </c>
    </row>
    <row r="29" spans="1:13">
      <c r="A29" s="1">
        <v>28</v>
      </c>
      <c r="B29" s="2">
        <v>28</v>
      </c>
      <c r="C29" s="3" t="s">
        <v>208</v>
      </c>
      <c r="D29" s="2">
        <v>77</v>
      </c>
      <c r="E29" s="3" t="s">
        <v>209</v>
      </c>
      <c r="F29" s="3" t="s">
        <v>210</v>
      </c>
      <c r="G29" s="3" t="s">
        <v>211</v>
      </c>
      <c r="H29" s="3" t="s">
        <v>212</v>
      </c>
      <c r="I29" s="3" t="s">
        <v>213</v>
      </c>
      <c r="J29" s="3" t="s">
        <v>214</v>
      </c>
      <c r="K29" s="3" t="s">
        <v>215</v>
      </c>
      <c r="L29" s="3" t="s">
        <v>216</v>
      </c>
      <c r="M29" s="3" t="s">
        <v>217</v>
      </c>
    </row>
    <row r="30" spans="1:13">
      <c r="A30" s="1">
        <v>29</v>
      </c>
      <c r="B30" s="2">
        <v>29</v>
      </c>
      <c r="C30" s="3" t="s">
        <v>218</v>
      </c>
      <c r="F30" s="3" t="s">
        <v>219</v>
      </c>
      <c r="G30" s="3" t="s">
        <v>220</v>
      </c>
      <c r="H30" s="3" t="s">
        <v>221</v>
      </c>
      <c r="J30" s="3" t="s">
        <v>222</v>
      </c>
      <c r="K30" s="3" t="s">
        <v>219</v>
      </c>
      <c r="L30" s="3" t="s">
        <v>223</v>
      </c>
      <c r="M30" s="3" t="s">
        <v>222</v>
      </c>
    </row>
    <row r="31" spans="1:13">
      <c r="A31" s="1">
        <v>30</v>
      </c>
      <c r="B31" s="2">
        <v>30</v>
      </c>
      <c r="C31" s="3" t="s">
        <v>224</v>
      </c>
      <c r="D31" s="2">
        <v>14</v>
      </c>
      <c r="E31" s="3" t="s">
        <v>225</v>
      </c>
      <c r="F31" s="3" t="s">
        <v>225</v>
      </c>
      <c r="G31" s="3" t="s">
        <v>226</v>
      </c>
      <c r="H31" s="3" t="s">
        <v>227</v>
      </c>
      <c r="I31" s="3" t="s">
        <v>228</v>
      </c>
      <c r="J31" s="3" t="s">
        <v>229</v>
      </c>
      <c r="K31" s="3" t="s">
        <v>230</v>
      </c>
      <c r="L31" s="3" t="s">
        <v>231</v>
      </c>
      <c r="M31" s="3" t="s">
        <v>232</v>
      </c>
    </row>
    <row r="32" spans="1:13">
      <c r="A32" s="1">
        <v>31</v>
      </c>
      <c r="B32" s="2">
        <v>31</v>
      </c>
      <c r="C32" s="3" t="s">
        <v>233</v>
      </c>
      <c r="F32" s="3" t="s">
        <v>234</v>
      </c>
      <c r="G32" s="3" t="s">
        <v>235</v>
      </c>
      <c r="H32" s="3" t="s">
        <v>236</v>
      </c>
      <c r="J32" s="3" t="s">
        <v>237</v>
      </c>
      <c r="K32" s="3" t="s">
        <v>238</v>
      </c>
      <c r="L32" s="3" t="s">
        <v>239</v>
      </c>
      <c r="M32" s="3" t="s">
        <v>234</v>
      </c>
    </row>
    <row r="33" spans="1:13">
      <c r="A33" s="1">
        <v>32</v>
      </c>
      <c r="B33" s="2">
        <v>32</v>
      </c>
      <c r="C33" s="3" t="s">
        <v>240</v>
      </c>
      <c r="F33" s="3" t="s">
        <v>241</v>
      </c>
      <c r="G33" s="3" t="s">
        <v>242</v>
      </c>
      <c r="H33" s="3" t="s">
        <v>243</v>
      </c>
      <c r="J33" s="3" t="s">
        <v>244</v>
      </c>
      <c r="K33" s="3" t="s">
        <v>245</v>
      </c>
      <c r="L33" s="3" t="s">
        <v>246</v>
      </c>
      <c r="M33" s="3" t="s">
        <v>247</v>
      </c>
    </row>
    <row r="34" spans="1:13">
      <c r="A34" s="1">
        <v>33</v>
      </c>
      <c r="B34" s="2">
        <v>33</v>
      </c>
      <c r="C34" s="3" t="s">
        <v>248</v>
      </c>
      <c r="F34" s="3" t="s">
        <v>249</v>
      </c>
      <c r="G34" s="3" t="s">
        <v>250</v>
      </c>
      <c r="H34" s="3" t="s">
        <v>251</v>
      </c>
      <c r="J34" s="3" t="s">
        <v>252</v>
      </c>
      <c r="K34" s="3" t="s">
        <v>253</v>
      </c>
      <c r="L34" s="3" t="s">
        <v>250</v>
      </c>
      <c r="M34" s="3" t="s">
        <v>254</v>
      </c>
    </row>
    <row r="35" spans="1:13">
      <c r="A35" s="1">
        <v>34</v>
      </c>
      <c r="B35" s="2">
        <v>34</v>
      </c>
      <c r="C35" s="3" t="s">
        <v>255</v>
      </c>
      <c r="F35" s="3" t="s">
        <v>256</v>
      </c>
      <c r="G35" s="3" t="s">
        <v>257</v>
      </c>
      <c r="H35" s="3" t="s">
        <v>258</v>
      </c>
      <c r="J35" s="3" t="s">
        <v>259</v>
      </c>
      <c r="K35" s="3" t="s">
        <v>260</v>
      </c>
      <c r="L35" s="3" t="s">
        <v>261</v>
      </c>
      <c r="M35" s="3" t="s">
        <v>262</v>
      </c>
    </row>
    <row r="36" spans="1:13">
      <c r="A36" s="1">
        <v>35</v>
      </c>
      <c r="B36" s="2">
        <v>35</v>
      </c>
      <c r="C36" s="3" t="s">
        <v>263</v>
      </c>
      <c r="F36" s="3" t="s">
        <v>264</v>
      </c>
      <c r="G36" s="3" t="s">
        <v>265</v>
      </c>
      <c r="H36" s="3" t="s">
        <v>266</v>
      </c>
      <c r="J36" s="3" t="s">
        <v>267</v>
      </c>
      <c r="K36" s="3" t="s">
        <v>268</v>
      </c>
      <c r="L36" s="3" t="s">
        <v>269</v>
      </c>
      <c r="M36" s="3" t="s">
        <v>270</v>
      </c>
    </row>
    <row r="37" spans="1:13">
      <c r="A37" s="1">
        <v>36</v>
      </c>
      <c r="B37" s="2">
        <v>36</v>
      </c>
      <c r="C37" s="3" t="s">
        <v>271</v>
      </c>
      <c r="F37" s="3" t="s">
        <v>272</v>
      </c>
      <c r="G37" s="3" t="s">
        <v>273</v>
      </c>
      <c r="H37" s="3" t="s">
        <v>274</v>
      </c>
      <c r="J37" s="3" t="s">
        <v>275</v>
      </c>
      <c r="K37" s="3" t="s">
        <v>276</v>
      </c>
      <c r="L37" s="3" t="s">
        <v>277</v>
      </c>
      <c r="M37" s="3" t="s">
        <v>278</v>
      </c>
    </row>
    <row r="38" spans="1:13">
      <c r="A38" s="1">
        <v>37</v>
      </c>
      <c r="B38" s="2">
        <v>37</v>
      </c>
      <c r="C38" s="3" t="s">
        <v>279</v>
      </c>
      <c r="F38" s="3" t="s">
        <v>280</v>
      </c>
      <c r="G38" s="3" t="s">
        <v>281</v>
      </c>
      <c r="H38" s="3" t="s">
        <v>282</v>
      </c>
      <c r="J38" s="3" t="s">
        <v>283</v>
      </c>
      <c r="K38" s="3" t="s">
        <v>284</v>
      </c>
      <c r="L38" s="3" t="s">
        <v>281</v>
      </c>
      <c r="M38" s="3" t="s">
        <v>285</v>
      </c>
    </row>
    <row r="39" spans="1:13">
      <c r="A39" s="1">
        <v>38</v>
      </c>
      <c r="B39" s="2">
        <v>38</v>
      </c>
      <c r="C39" s="3" t="s">
        <v>286</v>
      </c>
      <c r="F39" s="3" t="s">
        <v>287</v>
      </c>
      <c r="G39" s="3" t="s">
        <v>288</v>
      </c>
      <c r="H39" s="3" t="s">
        <v>289</v>
      </c>
      <c r="J39" s="3" t="s">
        <v>290</v>
      </c>
      <c r="K39" s="3" t="s">
        <v>291</v>
      </c>
      <c r="L39" s="3" t="s">
        <v>292</v>
      </c>
      <c r="M39" s="3" t="s">
        <v>293</v>
      </c>
    </row>
    <row r="40" spans="1:13">
      <c r="A40" s="1">
        <v>39</v>
      </c>
      <c r="B40" s="2">
        <v>39</v>
      </c>
      <c r="C40" s="3" t="s">
        <v>294</v>
      </c>
      <c r="F40" s="3" t="s">
        <v>295</v>
      </c>
      <c r="G40" s="3" t="s">
        <v>296</v>
      </c>
      <c r="H40" s="3" t="s">
        <v>297</v>
      </c>
      <c r="J40" s="3" t="s">
        <v>298</v>
      </c>
      <c r="K40" s="3" t="s">
        <v>299</v>
      </c>
      <c r="L40" s="3" t="s">
        <v>300</v>
      </c>
      <c r="M40" s="3" t="s">
        <v>301</v>
      </c>
    </row>
    <row r="41" spans="1:13">
      <c r="A41" s="1">
        <v>40</v>
      </c>
      <c r="B41" s="2">
        <v>40</v>
      </c>
      <c r="C41" s="3" t="s">
        <v>302</v>
      </c>
      <c r="F41" s="3" t="s">
        <v>303</v>
      </c>
      <c r="G41" s="3" t="s">
        <v>304</v>
      </c>
      <c r="H41" s="3" t="s">
        <v>305</v>
      </c>
      <c r="J41" s="3" t="s">
        <v>306</v>
      </c>
      <c r="K41" s="3" t="s">
        <v>307</v>
      </c>
      <c r="L41" s="3" t="s">
        <v>308</v>
      </c>
      <c r="M41" s="3" t="s">
        <v>309</v>
      </c>
    </row>
    <row r="42" spans="1:13">
      <c r="A42" s="1">
        <v>41</v>
      </c>
      <c r="B42" s="2">
        <v>41</v>
      </c>
      <c r="C42" s="3" t="s">
        <v>310</v>
      </c>
      <c r="F42" s="3" t="s">
        <v>311</v>
      </c>
      <c r="G42" s="3" t="s">
        <v>312</v>
      </c>
      <c r="H42" s="3" t="s">
        <v>313</v>
      </c>
      <c r="J42" s="3" t="s">
        <v>314</v>
      </c>
      <c r="K42" s="3" t="s">
        <v>315</v>
      </c>
      <c r="L42" s="3" t="s">
        <v>312</v>
      </c>
      <c r="M42" s="3" t="s">
        <v>316</v>
      </c>
    </row>
    <row r="43" spans="1:13">
      <c r="A43" s="1">
        <v>42</v>
      </c>
      <c r="B43" s="2">
        <v>42</v>
      </c>
      <c r="C43" s="3" t="s">
        <v>317</v>
      </c>
      <c r="F43" s="3" t="s">
        <v>318</v>
      </c>
      <c r="G43" s="3" t="s">
        <v>319</v>
      </c>
      <c r="H43" s="3" t="s">
        <v>320</v>
      </c>
      <c r="J43" s="3" t="s">
        <v>321</v>
      </c>
      <c r="K43" s="3" t="s">
        <v>322</v>
      </c>
      <c r="L43" s="3" t="s">
        <v>323</v>
      </c>
      <c r="M43" s="3" t="s">
        <v>324</v>
      </c>
    </row>
    <row r="44" spans="1:13">
      <c r="A44" s="1">
        <v>43</v>
      </c>
      <c r="B44" s="2">
        <v>43</v>
      </c>
      <c r="C44" s="3" t="s">
        <v>325</v>
      </c>
      <c r="F44" s="3" t="s">
        <v>326</v>
      </c>
      <c r="G44" s="3" t="s">
        <v>327</v>
      </c>
      <c r="H44" s="3" t="s">
        <v>328</v>
      </c>
      <c r="J44" s="3" t="s">
        <v>329</v>
      </c>
      <c r="K44" s="3" t="s">
        <v>330</v>
      </c>
      <c r="L44" s="3" t="s">
        <v>327</v>
      </c>
      <c r="M44" s="3" t="s">
        <v>330</v>
      </c>
    </row>
    <row r="45" spans="1:13">
      <c r="A45" s="1">
        <v>44</v>
      </c>
      <c r="B45" s="2">
        <v>44</v>
      </c>
      <c r="C45" s="3" t="s">
        <v>331</v>
      </c>
      <c r="F45" s="3" t="s">
        <v>332</v>
      </c>
      <c r="G45" s="3" t="s">
        <v>333</v>
      </c>
      <c r="H45" s="3" t="s">
        <v>334</v>
      </c>
      <c r="J45" s="3" t="s">
        <v>335</v>
      </c>
      <c r="K45" s="3" t="s">
        <v>336</v>
      </c>
      <c r="L45" s="3" t="s">
        <v>337</v>
      </c>
      <c r="M45" s="3" t="s">
        <v>336</v>
      </c>
    </row>
    <row r="46" spans="1:13">
      <c r="A46" s="1">
        <v>45</v>
      </c>
      <c r="B46" s="2">
        <v>45</v>
      </c>
      <c r="C46" s="3" t="s">
        <v>338</v>
      </c>
      <c r="D46" s="2">
        <v>138</v>
      </c>
      <c r="E46" s="3" t="s">
        <v>339</v>
      </c>
      <c r="F46" s="3" t="s">
        <v>339</v>
      </c>
      <c r="G46" s="3" t="s">
        <v>340</v>
      </c>
      <c r="H46" s="3" t="s">
        <v>341</v>
      </c>
      <c r="I46" s="3" t="s">
        <v>342</v>
      </c>
      <c r="J46" s="3" t="s">
        <v>343</v>
      </c>
      <c r="K46" s="3" t="s">
        <v>339</v>
      </c>
      <c r="L46" s="3" t="s">
        <v>344</v>
      </c>
      <c r="M46" s="3" t="s">
        <v>345</v>
      </c>
    </row>
    <row r="47" spans="1:13">
      <c r="A47" s="1">
        <v>46</v>
      </c>
      <c r="B47" s="2">
        <v>46</v>
      </c>
      <c r="C47" s="3" t="s">
        <v>346</v>
      </c>
      <c r="D47" s="2">
        <v>75</v>
      </c>
      <c r="E47" s="3" t="s">
        <v>347</v>
      </c>
      <c r="F47" s="3" t="s">
        <v>347</v>
      </c>
      <c r="G47" s="3" t="s">
        <v>348</v>
      </c>
      <c r="H47" s="3" t="s">
        <v>349</v>
      </c>
      <c r="I47" s="3" t="s">
        <v>350</v>
      </c>
      <c r="J47" s="3" t="s">
        <v>351</v>
      </c>
      <c r="K47" s="3" t="s">
        <v>352</v>
      </c>
      <c r="L47" s="3" t="s">
        <v>353</v>
      </c>
      <c r="M47" s="3" t="s">
        <v>354</v>
      </c>
    </row>
    <row r="48" spans="1:13">
      <c r="A48" s="1">
        <v>47</v>
      </c>
      <c r="B48" s="2">
        <v>47</v>
      </c>
      <c r="C48" s="3" t="s">
        <v>355</v>
      </c>
      <c r="D48" s="2">
        <v>148</v>
      </c>
      <c r="E48" s="3" t="s">
        <v>356</v>
      </c>
      <c r="F48" s="3" t="s">
        <v>356</v>
      </c>
      <c r="G48" s="3" t="s">
        <v>357</v>
      </c>
      <c r="H48" s="3" t="s">
        <v>358</v>
      </c>
      <c r="I48" s="3" t="s">
        <v>359</v>
      </c>
      <c r="J48" s="3" t="s">
        <v>360</v>
      </c>
      <c r="K48" s="3" t="s">
        <v>361</v>
      </c>
      <c r="L48" s="3" t="s">
        <v>362</v>
      </c>
      <c r="M48" s="3" t="s">
        <v>363</v>
      </c>
    </row>
    <row r="49" spans="1:13">
      <c r="A49" s="1">
        <v>48</v>
      </c>
      <c r="B49" s="2">
        <v>48</v>
      </c>
      <c r="C49" s="3" t="s">
        <v>364</v>
      </c>
      <c r="D49" s="2">
        <v>84</v>
      </c>
      <c r="E49" s="3" t="s">
        <v>364</v>
      </c>
      <c r="F49" s="3" t="s">
        <v>364</v>
      </c>
      <c r="G49" s="3" t="s">
        <v>364</v>
      </c>
      <c r="H49" s="3" t="s">
        <v>364</v>
      </c>
      <c r="I49" s="3" t="s">
        <v>365</v>
      </c>
      <c r="J49" s="3" t="s">
        <v>364</v>
      </c>
      <c r="K49" s="3" t="s">
        <v>364</v>
      </c>
      <c r="L49" s="3" t="s">
        <v>364</v>
      </c>
      <c r="M49" s="3" t="s">
        <v>364</v>
      </c>
    </row>
    <row r="50" spans="1:13">
      <c r="A50" s="1">
        <v>49</v>
      </c>
      <c r="B50" s="2">
        <v>49</v>
      </c>
      <c r="C50" s="3" t="s">
        <v>366</v>
      </c>
      <c r="D50" s="2">
        <v>36</v>
      </c>
      <c r="E50" s="3" t="s">
        <v>367</v>
      </c>
      <c r="F50" s="3" t="s">
        <v>367</v>
      </c>
      <c r="G50" s="3" t="s">
        <v>368</v>
      </c>
      <c r="H50" s="3" t="s">
        <v>369</v>
      </c>
      <c r="I50" s="3" t="s">
        <v>370</v>
      </c>
      <c r="J50" s="3" t="s">
        <v>371</v>
      </c>
      <c r="K50" s="3" t="s">
        <v>372</v>
      </c>
      <c r="L50" s="3" t="s">
        <v>373</v>
      </c>
      <c r="M50" s="3" t="s">
        <v>374</v>
      </c>
    </row>
    <row r="51" spans="1:13">
      <c r="A51" s="1">
        <v>50</v>
      </c>
      <c r="B51" s="2">
        <v>50</v>
      </c>
      <c r="C51" s="3" t="s">
        <v>375</v>
      </c>
      <c r="D51" s="2">
        <v>68</v>
      </c>
      <c r="E51" s="3" t="s">
        <v>376</v>
      </c>
      <c r="F51" s="3" t="s">
        <v>376</v>
      </c>
      <c r="G51" s="3" t="s">
        <v>377</v>
      </c>
      <c r="H51" s="3" t="s">
        <v>378</v>
      </c>
      <c r="I51" s="3" t="s">
        <v>379</v>
      </c>
      <c r="J51" s="3" t="s">
        <v>380</v>
      </c>
      <c r="K51" s="3" t="s">
        <v>381</v>
      </c>
      <c r="L51" s="3" t="s">
        <v>382</v>
      </c>
      <c r="M51" s="3" t="s">
        <v>383</v>
      </c>
    </row>
    <row r="52" spans="1:13">
      <c r="A52" s="1">
        <v>51</v>
      </c>
      <c r="B52" s="2">
        <v>51</v>
      </c>
      <c r="C52" s="3" t="s">
        <v>384</v>
      </c>
      <c r="D52" s="2">
        <v>111</v>
      </c>
      <c r="E52" s="3" t="s">
        <v>385</v>
      </c>
      <c r="F52" s="3" t="s">
        <v>385</v>
      </c>
      <c r="G52" s="3" t="s">
        <v>385</v>
      </c>
      <c r="H52" s="3" t="s">
        <v>385</v>
      </c>
      <c r="I52" s="3" t="s">
        <v>386</v>
      </c>
      <c r="J52" s="3" t="s">
        <v>385</v>
      </c>
      <c r="K52" s="3" t="s">
        <v>385</v>
      </c>
      <c r="L52" s="3" t="s">
        <v>385</v>
      </c>
      <c r="M52" s="3" t="s">
        <v>385</v>
      </c>
    </row>
    <row r="53" spans="1:13">
      <c r="A53" s="1">
        <v>52</v>
      </c>
      <c r="B53" s="2">
        <v>52</v>
      </c>
      <c r="C53" s="3" t="s">
        <v>387</v>
      </c>
      <c r="F53" s="3" t="s">
        <v>385</v>
      </c>
      <c r="G53" s="3" t="s">
        <v>385</v>
      </c>
      <c r="H53" s="3" t="s">
        <v>385</v>
      </c>
      <c r="J53" s="3" t="s">
        <v>385</v>
      </c>
      <c r="K53" s="3" t="s">
        <v>385</v>
      </c>
      <c r="L53" s="3" t="s">
        <v>385</v>
      </c>
      <c r="M53" s="3" t="s">
        <v>385</v>
      </c>
    </row>
    <row r="54" spans="1:13">
      <c r="A54" s="1">
        <v>53</v>
      </c>
      <c r="B54" s="2">
        <v>53</v>
      </c>
      <c r="C54" s="3" t="s">
        <v>388</v>
      </c>
      <c r="D54" s="2">
        <v>55</v>
      </c>
      <c r="E54" s="3" t="s">
        <v>389</v>
      </c>
      <c r="F54" s="3" t="s">
        <v>389</v>
      </c>
      <c r="G54" s="3" t="s">
        <v>390</v>
      </c>
      <c r="H54" s="3" t="s">
        <v>390</v>
      </c>
      <c r="I54" s="3" t="s">
        <v>391</v>
      </c>
      <c r="J54" s="3" t="s">
        <v>389</v>
      </c>
      <c r="K54" s="3" t="s">
        <v>392</v>
      </c>
      <c r="L54" s="3" t="s">
        <v>389</v>
      </c>
      <c r="M54" s="3" t="s">
        <v>393</v>
      </c>
    </row>
    <row r="55" spans="1:13">
      <c r="A55" s="1">
        <v>54</v>
      </c>
      <c r="B55" s="2">
        <v>54</v>
      </c>
      <c r="C55" s="3" t="s">
        <v>394</v>
      </c>
      <c r="D55" s="2">
        <v>114</v>
      </c>
      <c r="E55" s="3" t="s">
        <v>395</v>
      </c>
      <c r="F55" s="3" t="s">
        <v>395</v>
      </c>
      <c r="G55" s="3" t="s">
        <v>396</v>
      </c>
      <c r="H55" s="3" t="s">
        <v>397</v>
      </c>
      <c r="I55" s="3" t="s">
        <v>398</v>
      </c>
      <c r="J55" s="3" t="s">
        <v>399</v>
      </c>
      <c r="K55" s="3" t="s">
        <v>400</v>
      </c>
      <c r="L55" s="3" t="s">
        <v>401</v>
      </c>
      <c r="M55" s="3" t="s">
        <v>402</v>
      </c>
    </row>
    <row r="56" spans="1:13">
      <c r="A56" s="1">
        <v>55</v>
      </c>
      <c r="B56" s="2">
        <v>55</v>
      </c>
      <c r="C56" s="3" t="s">
        <v>403</v>
      </c>
      <c r="F56" s="3" t="s">
        <v>404</v>
      </c>
      <c r="G56" s="3" t="s">
        <v>405</v>
      </c>
      <c r="H56" s="3" t="s">
        <v>406</v>
      </c>
      <c r="J56" s="3" t="s">
        <v>407</v>
      </c>
      <c r="K56" s="3" t="s">
        <v>408</v>
      </c>
      <c r="L56" s="3" t="s">
        <v>409</v>
      </c>
      <c r="M56" s="3" t="s">
        <v>410</v>
      </c>
    </row>
    <row r="57" spans="1:13">
      <c r="A57" s="1">
        <v>56</v>
      </c>
      <c r="B57" s="2">
        <v>56</v>
      </c>
      <c r="C57" s="3" t="s">
        <v>411</v>
      </c>
      <c r="F57" s="3" t="s">
        <v>412</v>
      </c>
      <c r="G57" s="3" t="s">
        <v>413</v>
      </c>
      <c r="H57" s="3" t="s">
        <v>414</v>
      </c>
      <c r="J57" s="3" t="s">
        <v>415</v>
      </c>
      <c r="K57" s="3" t="s">
        <v>416</v>
      </c>
      <c r="L57" s="3" t="s">
        <v>417</v>
      </c>
      <c r="M57" s="3" t="s">
        <v>418</v>
      </c>
    </row>
    <row r="58" spans="1:13">
      <c r="A58" s="1">
        <v>57</v>
      </c>
      <c r="B58" s="2">
        <v>57</v>
      </c>
      <c r="C58" s="3" t="s">
        <v>419</v>
      </c>
      <c r="F58" s="3" t="s">
        <v>420</v>
      </c>
      <c r="G58" s="3" t="s">
        <v>421</v>
      </c>
      <c r="H58" s="3" t="s">
        <v>266</v>
      </c>
      <c r="J58" s="3" t="s">
        <v>422</v>
      </c>
      <c r="K58" s="3" t="s">
        <v>423</v>
      </c>
      <c r="L58" s="3" t="s">
        <v>424</v>
      </c>
      <c r="M58" s="3" t="s">
        <v>425</v>
      </c>
    </row>
    <row r="59" spans="1:13">
      <c r="A59" s="1">
        <v>58</v>
      </c>
      <c r="B59" s="2">
        <v>58</v>
      </c>
      <c r="C59" s="3" t="s">
        <v>426</v>
      </c>
      <c r="F59" s="3" t="s">
        <v>427</v>
      </c>
      <c r="G59" s="3" t="s">
        <v>428</v>
      </c>
      <c r="H59" s="3" t="s">
        <v>429</v>
      </c>
      <c r="J59" s="3" t="s">
        <v>430</v>
      </c>
      <c r="K59" s="3" t="s">
        <v>431</v>
      </c>
      <c r="L59" s="3" t="s">
        <v>432</v>
      </c>
      <c r="M59" s="3" t="s">
        <v>433</v>
      </c>
    </row>
    <row r="60" spans="1:13">
      <c r="A60" s="1">
        <v>59</v>
      </c>
      <c r="B60" s="2">
        <v>59</v>
      </c>
      <c r="C60" s="3" t="s">
        <v>434</v>
      </c>
      <c r="F60" s="3" t="s">
        <v>435</v>
      </c>
      <c r="G60" s="3" t="s">
        <v>421</v>
      </c>
      <c r="H60" s="3" t="s">
        <v>436</v>
      </c>
      <c r="J60" s="3" t="s">
        <v>437</v>
      </c>
      <c r="K60" s="3" t="s">
        <v>438</v>
      </c>
      <c r="L60" s="3" t="s">
        <v>439</v>
      </c>
      <c r="M60" s="3" t="s">
        <v>440</v>
      </c>
    </row>
    <row r="61" spans="1:13">
      <c r="A61" s="1">
        <v>60</v>
      </c>
      <c r="B61" s="2">
        <v>60</v>
      </c>
      <c r="C61" s="3" t="s">
        <v>441</v>
      </c>
      <c r="F61" s="3" t="s">
        <v>442</v>
      </c>
      <c r="G61" s="3" t="s">
        <v>443</v>
      </c>
      <c r="H61" s="3" t="s">
        <v>444</v>
      </c>
      <c r="J61" s="3" t="s">
        <v>445</v>
      </c>
      <c r="K61" s="3" t="s">
        <v>446</v>
      </c>
      <c r="L61" s="3" t="s">
        <v>447</v>
      </c>
      <c r="M61" s="3" t="s">
        <v>448</v>
      </c>
    </row>
    <row r="62" spans="1:13">
      <c r="A62" s="1">
        <v>61</v>
      </c>
      <c r="B62" s="2">
        <v>61</v>
      </c>
      <c r="C62" s="3" t="s">
        <v>449</v>
      </c>
      <c r="F62" s="3" t="s">
        <v>450</v>
      </c>
      <c r="G62" s="3" t="s">
        <v>451</v>
      </c>
      <c r="H62" s="3" t="s">
        <v>452</v>
      </c>
      <c r="J62" s="3" t="s">
        <v>453</v>
      </c>
      <c r="K62" s="3" t="s">
        <v>454</v>
      </c>
      <c r="L62" s="3" t="s">
        <v>455</v>
      </c>
      <c r="M62" s="3" t="s">
        <v>456</v>
      </c>
    </row>
    <row r="63" spans="1:13">
      <c r="A63" s="1">
        <v>62</v>
      </c>
      <c r="B63" s="2">
        <v>62</v>
      </c>
      <c r="C63" s="3" t="s">
        <v>457</v>
      </c>
      <c r="F63" s="3" t="s">
        <v>458</v>
      </c>
      <c r="G63" s="3" t="s">
        <v>138</v>
      </c>
      <c r="H63" s="3" t="s">
        <v>459</v>
      </c>
      <c r="J63" s="3" t="s">
        <v>460</v>
      </c>
      <c r="K63" s="3" t="s">
        <v>461</v>
      </c>
      <c r="L63" s="3" t="s">
        <v>462</v>
      </c>
      <c r="M63" s="3" t="s">
        <v>463</v>
      </c>
    </row>
    <row r="64" spans="1:13">
      <c r="A64" s="1">
        <v>63</v>
      </c>
      <c r="B64" s="2">
        <v>63</v>
      </c>
      <c r="C64" s="3" t="s">
        <v>464</v>
      </c>
      <c r="F64" s="3" t="s">
        <v>465</v>
      </c>
      <c r="G64" s="3" t="s">
        <v>465</v>
      </c>
      <c r="H64" s="3" t="s">
        <v>465</v>
      </c>
      <c r="J64" s="3" t="s">
        <v>465</v>
      </c>
      <c r="K64" s="3" t="s">
        <v>466</v>
      </c>
      <c r="L64" s="3" t="s">
        <v>465</v>
      </c>
      <c r="M64" s="3" t="s">
        <v>467</v>
      </c>
    </row>
    <row r="65" spans="1:13">
      <c r="A65" s="1">
        <v>64</v>
      </c>
      <c r="B65" s="2">
        <v>64</v>
      </c>
      <c r="C65" s="3" t="s">
        <v>468</v>
      </c>
      <c r="D65" s="2">
        <v>17</v>
      </c>
      <c r="E65" s="3" t="s">
        <v>469</v>
      </c>
      <c r="F65" s="3" t="s">
        <v>469</v>
      </c>
      <c r="G65" s="3" t="s">
        <v>470</v>
      </c>
      <c r="H65" s="3" t="s">
        <v>471</v>
      </c>
      <c r="I65" s="3" t="s">
        <v>472</v>
      </c>
      <c r="J65" s="3" t="s">
        <v>473</v>
      </c>
      <c r="K65" s="3" t="s">
        <v>474</v>
      </c>
      <c r="L65" s="3" t="s">
        <v>475</v>
      </c>
      <c r="M65" s="3" t="s">
        <v>476</v>
      </c>
    </row>
    <row r="66" spans="1:13">
      <c r="A66" s="1">
        <v>65</v>
      </c>
      <c r="B66" s="2">
        <v>65</v>
      </c>
      <c r="C66" s="3" t="s">
        <v>242</v>
      </c>
      <c r="D66" s="2">
        <v>81</v>
      </c>
      <c r="E66" s="3" t="s">
        <v>13</v>
      </c>
      <c r="F66" s="3" t="s">
        <v>13</v>
      </c>
      <c r="G66" s="3" t="s">
        <v>13</v>
      </c>
      <c r="H66" s="3" t="s">
        <v>477</v>
      </c>
      <c r="I66" s="3" t="s">
        <v>478</v>
      </c>
      <c r="J66" s="3" t="s">
        <v>479</v>
      </c>
      <c r="K66" s="3" t="s">
        <v>480</v>
      </c>
      <c r="L66" s="3" t="s">
        <v>481</v>
      </c>
      <c r="M66" s="3" t="s">
        <v>482</v>
      </c>
    </row>
    <row r="67" spans="1:13">
      <c r="A67" s="1">
        <v>66</v>
      </c>
      <c r="B67" s="2">
        <v>66</v>
      </c>
      <c r="C67" s="3" t="s">
        <v>483</v>
      </c>
      <c r="F67" s="3" t="s">
        <v>13</v>
      </c>
      <c r="G67" s="3" t="s">
        <v>13</v>
      </c>
      <c r="H67" s="3" t="s">
        <v>477</v>
      </c>
      <c r="J67" s="3" t="s">
        <v>479</v>
      </c>
      <c r="K67" s="3" t="s">
        <v>480</v>
      </c>
      <c r="L67" s="3" t="s">
        <v>481</v>
      </c>
      <c r="M67" s="3" t="s">
        <v>482</v>
      </c>
    </row>
    <row r="68" spans="1:13">
      <c r="A68" s="1">
        <v>67</v>
      </c>
      <c r="B68" s="2">
        <v>67</v>
      </c>
      <c r="C68" s="3" t="s">
        <v>484</v>
      </c>
      <c r="D68" s="2">
        <v>13</v>
      </c>
      <c r="E68" s="3" t="s">
        <v>485</v>
      </c>
      <c r="F68" s="3" t="s">
        <v>485</v>
      </c>
      <c r="G68" s="3" t="s">
        <v>486</v>
      </c>
      <c r="H68" s="3" t="s">
        <v>487</v>
      </c>
      <c r="I68" s="3" t="s">
        <v>488</v>
      </c>
      <c r="J68" s="3" t="s">
        <v>489</v>
      </c>
      <c r="K68" s="3" t="s">
        <v>487</v>
      </c>
      <c r="L68" s="3" t="s">
        <v>490</v>
      </c>
      <c r="M68" s="3" t="s">
        <v>491</v>
      </c>
    </row>
    <row r="69" spans="1:13">
      <c r="A69" s="1">
        <v>68</v>
      </c>
      <c r="B69" s="2">
        <v>68</v>
      </c>
      <c r="C69" s="3" t="s">
        <v>492</v>
      </c>
      <c r="D69" s="2">
        <v>37</v>
      </c>
      <c r="E69" s="3" t="s">
        <v>493</v>
      </c>
      <c r="F69" s="3" t="s">
        <v>493</v>
      </c>
      <c r="G69" s="3" t="s">
        <v>494</v>
      </c>
      <c r="H69" s="3" t="s">
        <v>495</v>
      </c>
      <c r="I69" s="3" t="s">
        <v>370</v>
      </c>
      <c r="J69" s="3" t="s">
        <v>496</v>
      </c>
      <c r="K69" s="3" t="s">
        <v>497</v>
      </c>
      <c r="L69" s="3" t="s">
        <v>498</v>
      </c>
      <c r="M69" s="3" t="s">
        <v>499</v>
      </c>
    </row>
    <row r="70" spans="1:13">
      <c r="A70" s="1">
        <v>69</v>
      </c>
      <c r="B70" s="2">
        <v>69</v>
      </c>
      <c r="C70" s="3" t="s">
        <v>500</v>
      </c>
      <c r="D70" s="2">
        <v>12</v>
      </c>
      <c r="E70" s="3" t="s">
        <v>501</v>
      </c>
      <c r="F70" s="3" t="s">
        <v>501</v>
      </c>
      <c r="G70" s="3" t="s">
        <v>502</v>
      </c>
      <c r="H70" s="3" t="s">
        <v>503</v>
      </c>
      <c r="I70" s="3" t="s">
        <v>504</v>
      </c>
      <c r="J70" s="3" t="s">
        <v>505</v>
      </c>
      <c r="K70" s="3" t="s">
        <v>506</v>
      </c>
      <c r="L70" s="3" t="s">
        <v>507</v>
      </c>
      <c r="M70" s="3" t="s">
        <v>508</v>
      </c>
    </row>
    <row r="71" spans="1:13">
      <c r="A71" s="1">
        <v>70</v>
      </c>
      <c r="B71" s="2">
        <v>70</v>
      </c>
      <c r="C71" s="3" t="s">
        <v>509</v>
      </c>
      <c r="D71" s="2">
        <v>85</v>
      </c>
      <c r="E71" s="3" t="s">
        <v>510</v>
      </c>
      <c r="F71" s="3" t="s">
        <v>510</v>
      </c>
      <c r="G71" s="3" t="s">
        <v>511</v>
      </c>
      <c r="H71" s="3" t="s">
        <v>512</v>
      </c>
      <c r="I71" s="3" t="s">
        <v>513</v>
      </c>
      <c r="J71" s="3" t="s">
        <v>514</v>
      </c>
      <c r="K71" s="3" t="s">
        <v>515</v>
      </c>
      <c r="L71" s="3" t="s">
        <v>516</v>
      </c>
      <c r="M71" s="3" t="s">
        <v>517</v>
      </c>
    </row>
    <row r="72" spans="1:13">
      <c r="A72" s="1">
        <v>71</v>
      </c>
      <c r="B72" s="2">
        <v>71</v>
      </c>
      <c r="C72" s="3" t="s">
        <v>518</v>
      </c>
      <c r="F72" s="3" t="s">
        <v>376</v>
      </c>
      <c r="G72" s="3" t="s">
        <v>377</v>
      </c>
      <c r="H72" s="3" t="s">
        <v>519</v>
      </c>
      <c r="J72" s="3" t="s">
        <v>380</v>
      </c>
      <c r="K72" s="3" t="s">
        <v>381</v>
      </c>
      <c r="L72" s="3" t="s">
        <v>382</v>
      </c>
      <c r="M72" s="3" t="s">
        <v>383</v>
      </c>
    </row>
    <row r="73" spans="1:13">
      <c r="A73" s="1">
        <v>72</v>
      </c>
      <c r="B73" s="2">
        <v>72</v>
      </c>
      <c r="C73" s="3" t="s">
        <v>520</v>
      </c>
      <c r="F73" s="3" t="s">
        <v>521</v>
      </c>
      <c r="G73" s="3" t="s">
        <v>522</v>
      </c>
      <c r="H73" s="3" t="s">
        <v>523</v>
      </c>
      <c r="J73" s="3" t="s">
        <v>524</v>
      </c>
      <c r="K73" s="3" t="s">
        <v>525</v>
      </c>
      <c r="L73" s="3" t="s">
        <v>526</v>
      </c>
      <c r="M73" s="3" t="s">
        <v>527</v>
      </c>
    </row>
    <row r="74" spans="1:13">
      <c r="A74" s="1">
        <v>73</v>
      </c>
      <c r="B74" s="2">
        <v>73</v>
      </c>
      <c r="C74" s="3" t="s">
        <v>528</v>
      </c>
      <c r="F74" s="3" t="s">
        <v>529</v>
      </c>
      <c r="G74" s="3" t="s">
        <v>530</v>
      </c>
      <c r="H74" s="3" t="s">
        <v>531</v>
      </c>
      <c r="J74" s="3" t="s">
        <v>532</v>
      </c>
      <c r="K74" s="3" t="s">
        <v>533</v>
      </c>
      <c r="L74" s="3" t="s">
        <v>534</v>
      </c>
      <c r="M74" s="3" t="s">
        <v>535</v>
      </c>
    </row>
    <row r="75" spans="1:13">
      <c r="A75" s="1">
        <v>74</v>
      </c>
      <c r="B75" s="2">
        <v>74</v>
      </c>
      <c r="C75" s="3" t="s">
        <v>536</v>
      </c>
      <c r="D75" s="2">
        <v>99</v>
      </c>
      <c r="E75" s="3" t="s">
        <v>537</v>
      </c>
      <c r="F75" s="3" t="s">
        <v>537</v>
      </c>
      <c r="G75" s="3" t="s">
        <v>538</v>
      </c>
      <c r="H75" s="3" t="s">
        <v>539</v>
      </c>
      <c r="I75" s="3" t="s">
        <v>540</v>
      </c>
      <c r="J75" s="3" t="s">
        <v>541</v>
      </c>
      <c r="K75" s="3" t="s">
        <v>542</v>
      </c>
      <c r="L75" s="3" t="s">
        <v>543</v>
      </c>
      <c r="M75" s="3" t="s">
        <v>544</v>
      </c>
    </row>
    <row r="76" spans="1:13">
      <c r="A76" s="1">
        <v>75</v>
      </c>
      <c r="B76" s="2">
        <v>75</v>
      </c>
      <c r="C76" s="3" t="s">
        <v>545</v>
      </c>
      <c r="F76" s="3" t="s">
        <v>546</v>
      </c>
      <c r="G76" s="3" t="s">
        <v>547</v>
      </c>
      <c r="H76" s="3" t="s">
        <v>548</v>
      </c>
      <c r="J76" s="3" t="s">
        <v>549</v>
      </c>
      <c r="K76" s="3" t="s">
        <v>550</v>
      </c>
      <c r="L76" s="3" t="s">
        <v>551</v>
      </c>
      <c r="M76" s="3" t="s">
        <v>552</v>
      </c>
    </row>
    <row r="77" spans="1:13">
      <c r="A77" s="1">
        <v>76</v>
      </c>
      <c r="B77" s="2">
        <v>76</v>
      </c>
      <c r="C77" s="3" t="s">
        <v>553</v>
      </c>
      <c r="D77" s="2">
        <v>117</v>
      </c>
      <c r="E77" s="3" t="s">
        <v>553</v>
      </c>
      <c r="F77" s="3" t="s">
        <v>553</v>
      </c>
      <c r="G77" s="3" t="s">
        <v>554</v>
      </c>
      <c r="H77" s="3" t="s">
        <v>555</v>
      </c>
      <c r="I77" s="3" t="s">
        <v>556</v>
      </c>
      <c r="J77" s="3" t="s">
        <v>557</v>
      </c>
      <c r="K77" s="3" t="s">
        <v>558</v>
      </c>
      <c r="L77" s="3" t="s">
        <v>559</v>
      </c>
      <c r="M77" s="3" t="s">
        <v>560</v>
      </c>
    </row>
    <row r="78" spans="1:13">
      <c r="A78" s="1">
        <v>77</v>
      </c>
      <c r="B78" s="2">
        <v>77</v>
      </c>
      <c r="C78" s="3" t="s">
        <v>561</v>
      </c>
      <c r="D78" s="2">
        <v>59</v>
      </c>
      <c r="E78" s="3" t="s">
        <v>562</v>
      </c>
      <c r="F78" s="3" t="s">
        <v>562</v>
      </c>
      <c r="G78" s="3" t="s">
        <v>563</v>
      </c>
      <c r="H78" s="3" t="s">
        <v>564</v>
      </c>
      <c r="I78" s="3" t="s">
        <v>565</v>
      </c>
      <c r="J78" s="3" t="s">
        <v>566</v>
      </c>
      <c r="K78" s="3" t="s">
        <v>567</v>
      </c>
      <c r="L78" s="3" t="s">
        <v>568</v>
      </c>
      <c r="M78" s="3" t="s">
        <v>569</v>
      </c>
    </row>
    <row r="79" spans="1:13">
      <c r="A79" s="1">
        <v>78</v>
      </c>
      <c r="B79" s="2">
        <v>78</v>
      </c>
      <c r="C79" s="3" t="s">
        <v>570</v>
      </c>
      <c r="D79" s="2">
        <v>122</v>
      </c>
      <c r="E79" s="3" t="s">
        <v>571</v>
      </c>
      <c r="F79" s="3" t="s">
        <v>571</v>
      </c>
      <c r="G79" s="3" t="s">
        <v>572</v>
      </c>
      <c r="H79" s="3" t="s">
        <v>573</v>
      </c>
      <c r="I79" s="3" t="s">
        <v>574</v>
      </c>
      <c r="J79" s="3" t="s">
        <v>575</v>
      </c>
      <c r="K79" s="3" t="s">
        <v>576</v>
      </c>
      <c r="L79" s="3" t="s">
        <v>577</v>
      </c>
      <c r="M79" s="3" t="s">
        <v>578</v>
      </c>
    </row>
    <row r="80" spans="1:13">
      <c r="A80" s="1">
        <v>79</v>
      </c>
      <c r="B80" s="2">
        <v>79</v>
      </c>
      <c r="C80" s="3" t="s">
        <v>579</v>
      </c>
      <c r="F80" s="3" t="s">
        <v>580</v>
      </c>
      <c r="G80" s="3" t="s">
        <v>581</v>
      </c>
      <c r="H80" s="3" t="s">
        <v>582</v>
      </c>
      <c r="J80" s="3" t="s">
        <v>583</v>
      </c>
      <c r="K80" s="3" t="s">
        <v>584</v>
      </c>
      <c r="L80" s="3" t="s">
        <v>585</v>
      </c>
      <c r="M80" s="3" t="s">
        <v>586</v>
      </c>
    </row>
    <row r="81" spans="1:13">
      <c r="A81" s="1">
        <v>80</v>
      </c>
      <c r="B81" s="2">
        <v>80</v>
      </c>
      <c r="C81" s="3" t="s">
        <v>587</v>
      </c>
      <c r="D81" s="2">
        <v>32</v>
      </c>
      <c r="E81" s="3" t="s">
        <v>588</v>
      </c>
      <c r="F81" s="3" t="s">
        <v>588</v>
      </c>
      <c r="G81" s="3" t="s">
        <v>589</v>
      </c>
      <c r="H81" s="3" t="s">
        <v>590</v>
      </c>
      <c r="I81" s="3" t="s">
        <v>591</v>
      </c>
      <c r="J81" s="3" t="s">
        <v>592</v>
      </c>
      <c r="K81" s="3" t="s">
        <v>590</v>
      </c>
      <c r="L81" s="3" t="s">
        <v>593</v>
      </c>
      <c r="M81" s="3" t="s">
        <v>594</v>
      </c>
    </row>
    <row r="82" spans="1:13">
      <c r="A82" s="1">
        <v>81</v>
      </c>
      <c r="B82" s="2">
        <v>81</v>
      </c>
      <c r="C82" s="3" t="s">
        <v>595</v>
      </c>
      <c r="F82" s="3" t="s">
        <v>209</v>
      </c>
      <c r="G82" s="3" t="s">
        <v>596</v>
      </c>
      <c r="H82" s="3" t="s">
        <v>597</v>
      </c>
      <c r="J82" s="3" t="s">
        <v>598</v>
      </c>
      <c r="K82" s="3" t="s">
        <v>599</v>
      </c>
      <c r="L82" s="3" t="s">
        <v>600</v>
      </c>
      <c r="M82" s="3" t="s">
        <v>601</v>
      </c>
    </row>
    <row r="83" spans="1:13">
      <c r="A83" s="1">
        <v>82</v>
      </c>
      <c r="B83" s="2">
        <v>82</v>
      </c>
      <c r="C83" s="3" t="s">
        <v>602</v>
      </c>
      <c r="F83" s="3" t="s">
        <v>603</v>
      </c>
      <c r="G83" s="3" t="s">
        <v>604</v>
      </c>
      <c r="H83" s="3" t="s">
        <v>605</v>
      </c>
      <c r="J83" s="3" t="s">
        <v>113</v>
      </c>
      <c r="K83" s="3" t="s">
        <v>606</v>
      </c>
      <c r="L83" s="3" t="s">
        <v>607</v>
      </c>
      <c r="M83" s="3" t="s">
        <v>608</v>
      </c>
    </row>
    <row r="84" spans="1:13">
      <c r="A84" s="1">
        <v>83</v>
      </c>
      <c r="B84" s="2">
        <v>83</v>
      </c>
      <c r="C84" s="3" t="s">
        <v>609</v>
      </c>
      <c r="D84" s="2">
        <v>135</v>
      </c>
      <c r="E84" s="3" t="s">
        <v>610</v>
      </c>
      <c r="F84" s="3" t="s">
        <v>610</v>
      </c>
      <c r="G84" s="3" t="s">
        <v>611</v>
      </c>
      <c r="H84" s="3" t="s">
        <v>612</v>
      </c>
      <c r="I84" s="3" t="s">
        <v>613</v>
      </c>
      <c r="J84" s="3" t="s">
        <v>614</v>
      </c>
      <c r="K84" s="3" t="s">
        <v>615</v>
      </c>
      <c r="L84" s="3" t="s">
        <v>610</v>
      </c>
      <c r="M84" s="3" t="s">
        <v>616</v>
      </c>
    </row>
    <row r="85" spans="1:13">
      <c r="A85" s="1">
        <v>84</v>
      </c>
      <c r="B85" s="2">
        <v>84</v>
      </c>
      <c r="C85" s="3" t="s">
        <v>617</v>
      </c>
      <c r="F85" s="3" t="s">
        <v>618</v>
      </c>
      <c r="G85" s="3" t="s">
        <v>618</v>
      </c>
      <c r="H85" s="3" t="s">
        <v>619</v>
      </c>
      <c r="J85" s="3" t="s">
        <v>620</v>
      </c>
      <c r="K85" s="3" t="s">
        <v>621</v>
      </c>
      <c r="L85" s="3" t="s">
        <v>618</v>
      </c>
      <c r="M85" s="3" t="s">
        <v>622</v>
      </c>
    </row>
    <row r="86" spans="1:13">
      <c r="A86" s="1">
        <v>85</v>
      </c>
      <c r="B86" s="2">
        <v>85</v>
      </c>
      <c r="C86" s="3" t="s">
        <v>623</v>
      </c>
      <c r="F86" s="3" t="s">
        <v>624</v>
      </c>
      <c r="G86" s="3" t="s">
        <v>624</v>
      </c>
      <c r="H86" s="3" t="s">
        <v>625</v>
      </c>
      <c r="J86" s="3" t="s">
        <v>624</v>
      </c>
      <c r="K86" s="3" t="s">
        <v>624</v>
      </c>
      <c r="L86" s="3" t="s">
        <v>624</v>
      </c>
      <c r="M86" s="3" t="s">
        <v>626</v>
      </c>
    </row>
    <row r="87" spans="1:13">
      <c r="A87" s="1">
        <v>86</v>
      </c>
      <c r="B87" s="2">
        <v>86</v>
      </c>
      <c r="C87" s="3" t="s">
        <v>627</v>
      </c>
      <c r="F87" s="3" t="s">
        <v>628</v>
      </c>
      <c r="G87" s="3" t="s">
        <v>629</v>
      </c>
      <c r="H87" s="3" t="s">
        <v>630</v>
      </c>
      <c r="J87" s="3" t="s">
        <v>628</v>
      </c>
      <c r="K87" s="3" t="s">
        <v>628</v>
      </c>
      <c r="L87" s="3" t="s">
        <v>629</v>
      </c>
      <c r="M87" s="3" t="s">
        <v>628</v>
      </c>
    </row>
    <row r="88" spans="1:13">
      <c r="A88" s="1">
        <v>87</v>
      </c>
      <c r="B88" s="2">
        <v>87</v>
      </c>
      <c r="C88" s="3" t="s">
        <v>631</v>
      </c>
      <c r="F88" s="3" t="s">
        <v>632</v>
      </c>
      <c r="G88" s="3" t="s">
        <v>222</v>
      </c>
      <c r="H88" s="3" t="s">
        <v>633</v>
      </c>
      <c r="J88" s="3" t="s">
        <v>222</v>
      </c>
      <c r="K88" s="3" t="s">
        <v>634</v>
      </c>
      <c r="L88" s="3" t="s">
        <v>222</v>
      </c>
      <c r="M88" s="3" t="s">
        <v>222</v>
      </c>
    </row>
    <row r="89" spans="1:13">
      <c r="A89" s="1">
        <v>88</v>
      </c>
      <c r="B89" s="2">
        <v>88</v>
      </c>
      <c r="C89" s="3" t="s">
        <v>635</v>
      </c>
      <c r="F89" s="3" t="s">
        <v>636</v>
      </c>
      <c r="G89" s="3" t="s">
        <v>637</v>
      </c>
      <c r="H89" s="3" t="s">
        <v>638</v>
      </c>
      <c r="J89" s="3" t="s">
        <v>639</v>
      </c>
      <c r="K89" s="3" t="s">
        <v>640</v>
      </c>
      <c r="L89" s="3" t="s">
        <v>636</v>
      </c>
      <c r="M89" s="3" t="s">
        <v>641</v>
      </c>
    </row>
    <row r="90" spans="1:13">
      <c r="A90" s="1">
        <v>89</v>
      </c>
      <c r="B90" s="2">
        <v>89</v>
      </c>
      <c r="C90" s="3" t="s">
        <v>642</v>
      </c>
      <c r="F90" s="3" t="s">
        <v>643</v>
      </c>
      <c r="G90" s="3" t="s">
        <v>644</v>
      </c>
      <c r="H90" s="3" t="s">
        <v>645</v>
      </c>
      <c r="J90" s="3" t="s">
        <v>646</v>
      </c>
      <c r="K90" s="3" t="s">
        <v>647</v>
      </c>
      <c r="L90" s="3" t="s">
        <v>648</v>
      </c>
      <c r="M90" s="3" t="s">
        <v>649</v>
      </c>
    </row>
    <row r="91" spans="1:13">
      <c r="A91" s="1">
        <v>90</v>
      </c>
      <c r="B91" s="2">
        <v>90</v>
      </c>
      <c r="C91" s="3" t="s">
        <v>650</v>
      </c>
      <c r="F91" s="3" t="s">
        <v>651</v>
      </c>
      <c r="G91" s="3" t="s">
        <v>652</v>
      </c>
      <c r="H91" s="3" t="s">
        <v>653</v>
      </c>
      <c r="J91" s="3" t="s">
        <v>651</v>
      </c>
      <c r="K91" s="3" t="s">
        <v>651</v>
      </c>
      <c r="L91" s="3" t="s">
        <v>654</v>
      </c>
      <c r="M91" s="3" t="s">
        <v>651</v>
      </c>
    </row>
    <row r="92" spans="1:13">
      <c r="A92" s="1">
        <v>91</v>
      </c>
      <c r="B92" s="2">
        <v>91</v>
      </c>
      <c r="C92" s="3" t="s">
        <v>655</v>
      </c>
      <c r="F92" s="3" t="s">
        <v>656</v>
      </c>
      <c r="G92" s="3" t="s">
        <v>656</v>
      </c>
      <c r="H92" s="3" t="s">
        <v>657</v>
      </c>
      <c r="J92" s="3" t="s">
        <v>656</v>
      </c>
      <c r="K92" s="3" t="s">
        <v>658</v>
      </c>
      <c r="L92" s="3" t="s">
        <v>656</v>
      </c>
      <c r="M92" s="3" t="s">
        <v>659</v>
      </c>
    </row>
    <row r="93" spans="1:13">
      <c r="A93" s="1">
        <v>92</v>
      </c>
      <c r="B93" s="2">
        <v>92</v>
      </c>
      <c r="C93" s="3" t="s">
        <v>660</v>
      </c>
      <c r="F93" s="3" t="s">
        <v>661</v>
      </c>
      <c r="G93" s="3" t="s">
        <v>661</v>
      </c>
      <c r="H93" s="3" t="s">
        <v>662</v>
      </c>
      <c r="J93" s="3" t="s">
        <v>663</v>
      </c>
      <c r="K93" s="3" t="s">
        <v>664</v>
      </c>
      <c r="L93" s="3" t="s">
        <v>665</v>
      </c>
      <c r="M93" s="3" t="s">
        <v>661</v>
      </c>
    </row>
    <row r="94" spans="1:13">
      <c r="A94" s="1">
        <v>93</v>
      </c>
      <c r="B94" s="2">
        <v>93</v>
      </c>
      <c r="C94" s="3" t="s">
        <v>666</v>
      </c>
      <c r="F94" s="3" t="s">
        <v>667</v>
      </c>
      <c r="G94" s="3" t="s">
        <v>668</v>
      </c>
      <c r="H94" s="3" t="s">
        <v>669</v>
      </c>
      <c r="J94" s="3" t="s">
        <v>670</v>
      </c>
      <c r="K94" s="3" t="s">
        <v>671</v>
      </c>
      <c r="L94" s="3" t="s">
        <v>667</v>
      </c>
      <c r="M94" s="3" t="s">
        <v>672</v>
      </c>
    </row>
    <row r="95" spans="1:13">
      <c r="A95" s="1">
        <v>94</v>
      </c>
      <c r="B95" s="2">
        <v>94</v>
      </c>
      <c r="C95" s="3" t="s">
        <v>673</v>
      </c>
      <c r="F95" s="3" t="s">
        <v>674</v>
      </c>
      <c r="G95" s="3" t="s">
        <v>675</v>
      </c>
      <c r="H95" s="3" t="s">
        <v>676</v>
      </c>
      <c r="J95" s="3" t="s">
        <v>677</v>
      </c>
      <c r="K95" s="3" t="s">
        <v>678</v>
      </c>
      <c r="L95" s="3" t="s">
        <v>679</v>
      </c>
      <c r="M95" s="3" t="s">
        <v>680</v>
      </c>
    </row>
    <row r="96" spans="1:13">
      <c r="A96" s="1">
        <v>95</v>
      </c>
      <c r="B96" s="2">
        <v>95</v>
      </c>
      <c r="C96" s="3" t="s">
        <v>681</v>
      </c>
      <c r="F96" s="3" t="s">
        <v>682</v>
      </c>
      <c r="G96" s="3" t="s">
        <v>683</v>
      </c>
      <c r="H96" s="3" t="s">
        <v>684</v>
      </c>
      <c r="J96" s="3" t="s">
        <v>685</v>
      </c>
      <c r="K96" s="3" t="s">
        <v>686</v>
      </c>
      <c r="L96" s="3" t="s">
        <v>687</v>
      </c>
      <c r="M96" s="3" t="s">
        <v>688</v>
      </c>
    </row>
    <row r="97" spans="1:13">
      <c r="A97" s="1">
        <v>96</v>
      </c>
      <c r="B97" s="2">
        <v>96</v>
      </c>
      <c r="C97" s="3" t="s">
        <v>689</v>
      </c>
      <c r="F97" s="3" t="s">
        <v>690</v>
      </c>
      <c r="G97" s="3" t="s">
        <v>691</v>
      </c>
      <c r="H97" s="3" t="s">
        <v>692</v>
      </c>
      <c r="J97" s="3" t="s">
        <v>693</v>
      </c>
      <c r="K97" s="3" t="s">
        <v>694</v>
      </c>
      <c r="L97" s="3" t="s">
        <v>694</v>
      </c>
      <c r="M97" s="3" t="s">
        <v>695</v>
      </c>
    </row>
    <row r="98" spans="1:13">
      <c r="A98" s="1">
        <v>97</v>
      </c>
      <c r="B98" s="2">
        <v>97</v>
      </c>
      <c r="C98" s="3" t="s">
        <v>696</v>
      </c>
      <c r="F98" s="3" t="s">
        <v>697</v>
      </c>
      <c r="G98" s="3" t="s">
        <v>698</v>
      </c>
      <c r="H98" s="3" t="s">
        <v>699</v>
      </c>
      <c r="J98" s="3" t="s">
        <v>700</v>
      </c>
      <c r="K98" s="3" t="s">
        <v>701</v>
      </c>
      <c r="L98" s="3" t="s">
        <v>702</v>
      </c>
      <c r="M98" s="3" t="s">
        <v>703</v>
      </c>
    </row>
    <row r="99" spans="1:13">
      <c r="A99" s="1">
        <v>98</v>
      </c>
      <c r="B99" s="2">
        <v>98</v>
      </c>
      <c r="C99" s="3" t="s">
        <v>704</v>
      </c>
      <c r="F99" s="3" t="s">
        <v>705</v>
      </c>
      <c r="G99" s="3" t="s">
        <v>706</v>
      </c>
      <c r="H99" s="3" t="s">
        <v>707</v>
      </c>
      <c r="J99" s="3" t="s">
        <v>708</v>
      </c>
      <c r="K99" s="3" t="s">
        <v>709</v>
      </c>
      <c r="L99" s="3" t="s">
        <v>710</v>
      </c>
      <c r="M99" s="3" t="s">
        <v>711</v>
      </c>
    </row>
    <row r="100" spans="1:13">
      <c r="A100" s="1">
        <v>99</v>
      </c>
      <c r="B100" s="2">
        <v>99</v>
      </c>
      <c r="C100" s="3" t="s">
        <v>712</v>
      </c>
      <c r="F100" s="3" t="s">
        <v>713</v>
      </c>
      <c r="G100" s="3" t="s">
        <v>714</v>
      </c>
      <c r="H100" s="3" t="s">
        <v>715</v>
      </c>
      <c r="J100" s="3" t="s">
        <v>716</v>
      </c>
      <c r="K100" s="3" t="s">
        <v>717</v>
      </c>
      <c r="L100" s="3" t="s">
        <v>718</v>
      </c>
      <c r="M100" s="3" t="s">
        <v>719</v>
      </c>
    </row>
    <row r="101" spans="1:13">
      <c r="A101" s="1">
        <v>100</v>
      </c>
      <c r="B101" s="2">
        <v>100</v>
      </c>
      <c r="C101" s="3" t="s">
        <v>720</v>
      </c>
      <c r="F101" s="3" t="s">
        <v>720</v>
      </c>
      <c r="G101" s="3" t="s">
        <v>720</v>
      </c>
      <c r="H101" s="3" t="s">
        <v>720</v>
      </c>
      <c r="J101" s="3" t="s">
        <v>720</v>
      </c>
      <c r="K101" s="3" t="s">
        <v>720</v>
      </c>
      <c r="L101" s="3" t="s">
        <v>720</v>
      </c>
      <c r="M101" s="3" t="s">
        <v>720</v>
      </c>
    </row>
    <row r="102" spans="1:13">
      <c r="A102" s="1">
        <v>101</v>
      </c>
      <c r="B102" s="2">
        <v>101</v>
      </c>
      <c r="C102" s="3" t="s">
        <v>721</v>
      </c>
      <c r="F102" s="3" t="s">
        <v>721</v>
      </c>
      <c r="G102" s="3" t="s">
        <v>722</v>
      </c>
      <c r="H102" s="3" t="s">
        <v>721</v>
      </c>
      <c r="J102" s="3" t="s">
        <v>721</v>
      </c>
      <c r="K102" s="3" t="s">
        <v>721</v>
      </c>
      <c r="L102" s="3" t="s">
        <v>721</v>
      </c>
      <c r="M102" s="3" t="s">
        <v>721</v>
      </c>
    </row>
    <row r="103" spans="1:13">
      <c r="A103" s="1">
        <v>102</v>
      </c>
      <c r="B103" s="2">
        <v>102</v>
      </c>
      <c r="C103" s="3" t="s">
        <v>723</v>
      </c>
      <c r="F103" s="3" t="s">
        <v>723</v>
      </c>
      <c r="G103" s="3" t="s">
        <v>723</v>
      </c>
      <c r="H103" s="3" t="s">
        <v>723</v>
      </c>
      <c r="J103" s="3" t="s">
        <v>723</v>
      </c>
      <c r="K103" s="3" t="s">
        <v>361</v>
      </c>
      <c r="L103" s="3" t="s">
        <v>723</v>
      </c>
      <c r="M103" s="3" t="s">
        <v>363</v>
      </c>
    </row>
    <row r="104" spans="1:13">
      <c r="A104" s="1">
        <v>103</v>
      </c>
      <c r="B104" s="2">
        <v>103</v>
      </c>
      <c r="C104" s="3" t="s">
        <v>724</v>
      </c>
      <c r="D104" s="2">
        <v>70</v>
      </c>
      <c r="E104" s="3" t="s">
        <v>725</v>
      </c>
      <c r="F104" s="3" t="s">
        <v>725</v>
      </c>
      <c r="G104" s="3" t="s">
        <v>725</v>
      </c>
      <c r="H104" s="3" t="s">
        <v>725</v>
      </c>
      <c r="I104" s="3" t="s">
        <v>726</v>
      </c>
      <c r="J104" s="3" t="s">
        <v>725</v>
      </c>
      <c r="K104" s="3" t="s">
        <v>352</v>
      </c>
      <c r="L104" s="3" t="s">
        <v>727</v>
      </c>
      <c r="M104" s="3" t="s">
        <v>728</v>
      </c>
    </row>
    <row r="105" spans="1:13">
      <c r="A105" s="1">
        <v>104</v>
      </c>
      <c r="B105" s="2">
        <v>104</v>
      </c>
      <c r="C105" s="3" t="s">
        <v>729</v>
      </c>
      <c r="F105" s="3" t="s">
        <v>729</v>
      </c>
      <c r="G105" s="3" t="s">
        <v>729</v>
      </c>
      <c r="H105" s="3" t="s">
        <v>729</v>
      </c>
      <c r="J105" s="3" t="s">
        <v>729</v>
      </c>
      <c r="K105" s="3" t="s">
        <v>730</v>
      </c>
      <c r="L105" s="3" t="s">
        <v>729</v>
      </c>
      <c r="M105" s="3" t="s">
        <v>731</v>
      </c>
    </row>
    <row r="106" spans="1:13">
      <c r="A106" s="1">
        <v>105</v>
      </c>
      <c r="B106" s="2">
        <v>105</v>
      </c>
      <c r="C106" s="3" t="s">
        <v>732</v>
      </c>
      <c r="F106" s="3" t="s">
        <v>732</v>
      </c>
      <c r="G106" s="3" t="s">
        <v>733</v>
      </c>
      <c r="H106" s="3" t="s">
        <v>734</v>
      </c>
      <c r="J106" s="3" t="s">
        <v>735</v>
      </c>
      <c r="K106" s="3" t="s">
        <v>724</v>
      </c>
      <c r="L106" s="3" t="s">
        <v>736</v>
      </c>
      <c r="M106" s="3" t="s">
        <v>737</v>
      </c>
    </row>
    <row r="107" spans="1:13">
      <c r="A107" s="1">
        <v>106</v>
      </c>
      <c r="B107" s="2">
        <v>106</v>
      </c>
      <c r="C107" s="3" t="s">
        <v>738</v>
      </c>
      <c r="F107" s="3" t="s">
        <v>738</v>
      </c>
      <c r="G107" s="3" t="s">
        <v>739</v>
      </c>
      <c r="H107" s="3" t="s">
        <v>740</v>
      </c>
      <c r="J107" s="3" t="s">
        <v>741</v>
      </c>
      <c r="K107" s="3" t="s">
        <v>742</v>
      </c>
      <c r="L107" s="3" t="s">
        <v>743</v>
      </c>
      <c r="M107" s="3" t="s">
        <v>744</v>
      </c>
    </row>
    <row r="108" spans="1:13">
      <c r="A108" s="1">
        <v>107</v>
      </c>
      <c r="B108" s="2">
        <v>107</v>
      </c>
      <c r="C108" s="3" t="s">
        <v>745</v>
      </c>
      <c r="D108" s="2">
        <v>133</v>
      </c>
      <c r="E108" s="3" t="s">
        <v>746</v>
      </c>
      <c r="F108" s="3" t="s">
        <v>746</v>
      </c>
      <c r="G108" s="3" t="s">
        <v>747</v>
      </c>
      <c r="H108" s="3" t="s">
        <v>748</v>
      </c>
      <c r="I108" s="3" t="s">
        <v>749</v>
      </c>
      <c r="J108" s="3" t="s">
        <v>750</v>
      </c>
      <c r="K108" s="3" t="s">
        <v>751</v>
      </c>
      <c r="L108" s="3" t="s">
        <v>752</v>
      </c>
      <c r="M108" s="3" t="s">
        <v>753</v>
      </c>
    </row>
    <row r="109" spans="1:13">
      <c r="A109" s="1">
        <v>108</v>
      </c>
      <c r="B109" s="2">
        <v>108</v>
      </c>
      <c r="C109" s="3" t="s">
        <v>754</v>
      </c>
      <c r="D109" s="2">
        <v>115</v>
      </c>
      <c r="E109" s="3" t="s">
        <v>755</v>
      </c>
      <c r="F109" s="3" t="s">
        <v>755</v>
      </c>
      <c r="G109" s="3" t="s">
        <v>756</v>
      </c>
      <c r="H109" s="3" t="s">
        <v>757</v>
      </c>
      <c r="I109" s="3" t="s">
        <v>758</v>
      </c>
      <c r="J109" s="3" t="s">
        <v>759</v>
      </c>
      <c r="K109" s="3" t="s">
        <v>760</v>
      </c>
      <c r="L109" s="3" t="s">
        <v>761</v>
      </c>
      <c r="M109" s="3" t="s">
        <v>762</v>
      </c>
    </row>
    <row r="110" spans="1:13">
      <c r="A110" s="1">
        <v>109</v>
      </c>
      <c r="B110" s="2">
        <v>109</v>
      </c>
      <c r="C110" s="3" t="s">
        <v>763</v>
      </c>
      <c r="D110" s="2">
        <v>72</v>
      </c>
      <c r="E110" s="3" t="s">
        <v>764</v>
      </c>
      <c r="F110" s="3" t="s">
        <v>764</v>
      </c>
      <c r="G110" s="3" t="s">
        <v>765</v>
      </c>
      <c r="H110" s="3" t="s">
        <v>766</v>
      </c>
      <c r="I110" s="3" t="s">
        <v>767</v>
      </c>
      <c r="J110" s="3" t="s">
        <v>768</v>
      </c>
      <c r="K110" s="3" t="s">
        <v>769</v>
      </c>
      <c r="L110" s="3" t="s">
        <v>764</v>
      </c>
      <c r="M110" s="3" t="s">
        <v>770</v>
      </c>
    </row>
    <row r="111" spans="1:13">
      <c r="A111" s="1">
        <v>110</v>
      </c>
      <c r="B111" s="2">
        <v>110</v>
      </c>
      <c r="C111" s="3" t="s">
        <v>771</v>
      </c>
      <c r="D111" s="2">
        <v>137</v>
      </c>
      <c r="E111" s="3" t="s">
        <v>772</v>
      </c>
      <c r="F111" s="3" t="s">
        <v>772</v>
      </c>
      <c r="G111" s="3" t="s">
        <v>773</v>
      </c>
      <c r="H111" s="3" t="s">
        <v>774</v>
      </c>
      <c r="I111" s="3" t="s">
        <v>775</v>
      </c>
      <c r="J111" s="3" t="s">
        <v>776</v>
      </c>
      <c r="K111" s="3" t="s">
        <v>777</v>
      </c>
      <c r="L111" s="3" t="s">
        <v>778</v>
      </c>
      <c r="M111" s="3" t="s">
        <v>779</v>
      </c>
    </row>
    <row r="112" spans="1:13">
      <c r="A112" s="1">
        <v>111</v>
      </c>
      <c r="B112" s="2">
        <v>111</v>
      </c>
      <c r="C112" s="3" t="s">
        <v>780</v>
      </c>
      <c r="D112" s="2">
        <v>134</v>
      </c>
      <c r="E112" s="3" t="s">
        <v>781</v>
      </c>
      <c r="F112" s="3" t="s">
        <v>781</v>
      </c>
      <c r="G112" s="3" t="s">
        <v>782</v>
      </c>
      <c r="H112" s="3" t="s">
        <v>783</v>
      </c>
      <c r="I112" s="3" t="s">
        <v>784</v>
      </c>
      <c r="J112" s="3" t="s">
        <v>785</v>
      </c>
      <c r="K112" s="3" t="s">
        <v>786</v>
      </c>
      <c r="L112" s="3" t="s">
        <v>787</v>
      </c>
      <c r="M112" s="3" t="s">
        <v>788</v>
      </c>
    </row>
    <row r="113" spans="1:13">
      <c r="A113" s="1">
        <v>112</v>
      </c>
      <c r="B113" s="2">
        <v>112</v>
      </c>
      <c r="C113" s="3" t="s">
        <v>789</v>
      </c>
      <c r="D113" s="2">
        <v>78</v>
      </c>
      <c r="E113" s="3" t="s">
        <v>790</v>
      </c>
      <c r="F113" s="3" t="s">
        <v>790</v>
      </c>
      <c r="G113" s="3" t="s">
        <v>791</v>
      </c>
      <c r="H113" s="3" t="s">
        <v>792</v>
      </c>
      <c r="I113" s="3" t="s">
        <v>793</v>
      </c>
      <c r="J113" s="3" t="s">
        <v>794</v>
      </c>
      <c r="K113" s="3" t="s">
        <v>795</v>
      </c>
      <c r="L113" s="3" t="s">
        <v>796</v>
      </c>
      <c r="M113" s="3" t="s">
        <v>797</v>
      </c>
    </row>
    <row r="114" spans="1:13">
      <c r="A114" s="1">
        <v>113</v>
      </c>
      <c r="B114" s="2">
        <v>113</v>
      </c>
      <c r="C114" s="3" t="s">
        <v>798</v>
      </c>
      <c r="F114" s="3" t="s">
        <v>799</v>
      </c>
      <c r="G114" s="3" t="s">
        <v>800</v>
      </c>
      <c r="H114" s="3" t="s">
        <v>801</v>
      </c>
      <c r="J114" s="3" t="s">
        <v>802</v>
      </c>
      <c r="K114" s="3" t="s">
        <v>803</v>
      </c>
      <c r="L114" s="3" t="s">
        <v>804</v>
      </c>
      <c r="M114" s="3" t="s">
        <v>805</v>
      </c>
    </row>
    <row r="115" spans="1:13">
      <c r="A115" s="1">
        <v>114</v>
      </c>
      <c r="B115" s="2">
        <v>114</v>
      </c>
      <c r="C115" s="3" t="s">
        <v>806</v>
      </c>
      <c r="D115" s="2">
        <v>129</v>
      </c>
      <c r="E115" s="3" t="s">
        <v>807</v>
      </c>
      <c r="F115" s="3" t="s">
        <v>807</v>
      </c>
      <c r="G115" s="3" t="s">
        <v>808</v>
      </c>
      <c r="H115" s="3" t="s">
        <v>809</v>
      </c>
      <c r="I115" s="3" t="s">
        <v>810</v>
      </c>
      <c r="J115" s="3" t="s">
        <v>811</v>
      </c>
      <c r="K115" s="3" t="s">
        <v>812</v>
      </c>
      <c r="L115" s="3" t="s">
        <v>813</v>
      </c>
      <c r="M115" s="3" t="s">
        <v>814</v>
      </c>
    </row>
    <row r="116" spans="1:13">
      <c r="A116" s="1">
        <v>115</v>
      </c>
      <c r="B116" s="2">
        <v>115</v>
      </c>
      <c r="C116" s="3" t="s">
        <v>815</v>
      </c>
      <c r="F116" s="3" t="s">
        <v>816</v>
      </c>
      <c r="G116" s="3" t="s">
        <v>817</v>
      </c>
      <c r="H116" s="3" t="s">
        <v>818</v>
      </c>
      <c r="J116" s="3" t="s">
        <v>816</v>
      </c>
      <c r="K116" s="3" t="s">
        <v>819</v>
      </c>
      <c r="L116" s="3" t="s">
        <v>820</v>
      </c>
      <c r="M116" s="3" t="s">
        <v>821</v>
      </c>
    </row>
    <row r="117" spans="1:13">
      <c r="A117" s="1">
        <v>116</v>
      </c>
      <c r="B117" s="2">
        <v>116</v>
      </c>
      <c r="C117" s="3" t="s">
        <v>822</v>
      </c>
      <c r="F117" s="3" t="s">
        <v>823</v>
      </c>
      <c r="G117" s="3" t="s">
        <v>824</v>
      </c>
      <c r="H117" s="3" t="s">
        <v>825</v>
      </c>
      <c r="J117" s="3" t="s">
        <v>823</v>
      </c>
      <c r="K117" s="3" t="s">
        <v>826</v>
      </c>
      <c r="L117" s="3" t="s">
        <v>827</v>
      </c>
      <c r="M117" s="3" t="s">
        <v>828</v>
      </c>
    </row>
    <row r="118" spans="1:13">
      <c r="A118" s="1">
        <v>117</v>
      </c>
      <c r="B118" s="2">
        <v>117</v>
      </c>
      <c r="C118" s="3" t="s">
        <v>829</v>
      </c>
      <c r="F118" s="3" t="s">
        <v>830</v>
      </c>
      <c r="G118" s="3" t="s">
        <v>831</v>
      </c>
      <c r="H118" s="3" t="s">
        <v>832</v>
      </c>
      <c r="J118" s="3" t="s">
        <v>833</v>
      </c>
      <c r="K118" s="3" t="s">
        <v>834</v>
      </c>
      <c r="L118" s="3" t="s">
        <v>835</v>
      </c>
      <c r="M118" s="3" t="s">
        <v>836</v>
      </c>
    </row>
    <row r="119" spans="1:13">
      <c r="A119" s="1">
        <v>118</v>
      </c>
      <c r="B119" s="2">
        <v>118</v>
      </c>
      <c r="C119" s="3" t="s">
        <v>837</v>
      </c>
      <c r="F119" s="3" t="s">
        <v>838</v>
      </c>
      <c r="G119" s="3" t="s">
        <v>839</v>
      </c>
      <c r="H119" s="3" t="s">
        <v>840</v>
      </c>
      <c r="J119" s="3" t="s">
        <v>841</v>
      </c>
      <c r="K119" s="3" t="s">
        <v>842</v>
      </c>
      <c r="L119" s="3" t="s">
        <v>843</v>
      </c>
      <c r="M119" s="3" t="s">
        <v>844</v>
      </c>
    </row>
    <row r="120" spans="1:13">
      <c r="A120" s="1">
        <v>119</v>
      </c>
      <c r="B120" s="2">
        <v>119</v>
      </c>
      <c r="C120" s="3" t="s">
        <v>845</v>
      </c>
      <c r="F120" s="3" t="s">
        <v>846</v>
      </c>
      <c r="G120" s="3" t="s">
        <v>847</v>
      </c>
      <c r="H120" s="3" t="s">
        <v>848</v>
      </c>
      <c r="J120" s="3" t="s">
        <v>849</v>
      </c>
      <c r="K120" s="3" t="s">
        <v>850</v>
      </c>
      <c r="L120" s="3" t="s">
        <v>851</v>
      </c>
      <c r="M120" s="3" t="s">
        <v>852</v>
      </c>
    </row>
    <row r="121" spans="1:13">
      <c r="A121" s="1">
        <v>120</v>
      </c>
      <c r="B121" s="2">
        <v>120</v>
      </c>
      <c r="C121" s="3" t="s">
        <v>853</v>
      </c>
      <c r="F121" s="3" t="s">
        <v>854</v>
      </c>
      <c r="G121" s="3" t="s">
        <v>855</v>
      </c>
      <c r="H121" s="3" t="s">
        <v>856</v>
      </c>
      <c r="J121" s="3" t="s">
        <v>857</v>
      </c>
      <c r="K121" s="3" t="s">
        <v>858</v>
      </c>
      <c r="L121" s="3" t="s">
        <v>859</v>
      </c>
      <c r="M121" s="3" t="s">
        <v>860</v>
      </c>
    </row>
    <row r="122" spans="1:13">
      <c r="A122" s="1">
        <v>121</v>
      </c>
      <c r="B122" s="2">
        <v>121</v>
      </c>
      <c r="C122" s="3" t="s">
        <v>861</v>
      </c>
      <c r="F122" s="3" t="s">
        <v>862</v>
      </c>
      <c r="G122" s="3" t="s">
        <v>863</v>
      </c>
      <c r="H122" s="3" t="s">
        <v>864</v>
      </c>
      <c r="J122" s="3" t="s">
        <v>865</v>
      </c>
      <c r="K122" s="3" t="s">
        <v>866</v>
      </c>
      <c r="L122" s="3" t="s">
        <v>867</v>
      </c>
      <c r="M122" s="3" t="s">
        <v>868</v>
      </c>
    </row>
    <row r="123" spans="1:13">
      <c r="A123" s="1">
        <v>122</v>
      </c>
      <c r="B123" s="2">
        <v>122</v>
      </c>
      <c r="C123" s="3" t="s">
        <v>869</v>
      </c>
      <c r="F123" s="3" t="s">
        <v>870</v>
      </c>
      <c r="G123" s="3" t="s">
        <v>871</v>
      </c>
      <c r="H123" s="3" t="s">
        <v>872</v>
      </c>
      <c r="J123" s="3" t="s">
        <v>870</v>
      </c>
      <c r="K123" s="3" t="s">
        <v>873</v>
      </c>
      <c r="L123" s="3" t="s">
        <v>874</v>
      </c>
      <c r="M123" s="3" t="s">
        <v>875</v>
      </c>
    </row>
    <row r="124" spans="1:13">
      <c r="A124" s="1">
        <v>123</v>
      </c>
      <c r="B124" s="2">
        <v>123</v>
      </c>
      <c r="C124" s="3" t="s">
        <v>876</v>
      </c>
      <c r="D124" s="2">
        <v>88</v>
      </c>
      <c r="E124" s="3" t="s">
        <v>877</v>
      </c>
      <c r="F124" s="3" t="s">
        <v>877</v>
      </c>
      <c r="G124" s="3" t="s">
        <v>877</v>
      </c>
      <c r="H124" s="3" t="s">
        <v>877</v>
      </c>
      <c r="I124" s="3" t="s">
        <v>878</v>
      </c>
      <c r="J124" s="3" t="s">
        <v>877</v>
      </c>
      <c r="K124" s="3" t="s">
        <v>877</v>
      </c>
      <c r="L124" s="3" t="s">
        <v>877</v>
      </c>
      <c r="M124" s="3" t="s">
        <v>877</v>
      </c>
    </row>
    <row r="125" spans="1:13">
      <c r="A125" s="1">
        <v>124</v>
      </c>
      <c r="B125" s="2">
        <v>124</v>
      </c>
      <c r="C125" s="3" t="s">
        <v>879</v>
      </c>
      <c r="D125" s="2">
        <v>66</v>
      </c>
      <c r="E125" s="3" t="s">
        <v>880</v>
      </c>
      <c r="F125" s="3" t="s">
        <v>880</v>
      </c>
      <c r="G125" s="3" t="s">
        <v>881</v>
      </c>
      <c r="H125" s="3" t="s">
        <v>882</v>
      </c>
      <c r="I125" s="3" t="s">
        <v>883</v>
      </c>
      <c r="J125" s="3" t="s">
        <v>884</v>
      </c>
      <c r="K125" s="3" t="s">
        <v>885</v>
      </c>
      <c r="L125" s="3" t="s">
        <v>886</v>
      </c>
      <c r="M125" s="3" t="s">
        <v>887</v>
      </c>
    </row>
    <row r="126" spans="1:13">
      <c r="A126" s="1">
        <v>125</v>
      </c>
      <c r="B126" s="2">
        <v>125</v>
      </c>
      <c r="C126" s="3" t="s">
        <v>888</v>
      </c>
      <c r="F126" s="3" t="s">
        <v>889</v>
      </c>
      <c r="G126" s="3" t="s">
        <v>890</v>
      </c>
      <c r="H126" s="3" t="s">
        <v>891</v>
      </c>
      <c r="J126" s="3" t="s">
        <v>892</v>
      </c>
      <c r="K126" s="3" t="s">
        <v>893</v>
      </c>
      <c r="L126" s="3" t="s">
        <v>894</v>
      </c>
      <c r="M126" s="3" t="s">
        <v>895</v>
      </c>
    </row>
    <row r="127" spans="1:13">
      <c r="A127" s="1">
        <v>126</v>
      </c>
      <c r="B127" s="2">
        <v>126</v>
      </c>
      <c r="C127" s="3" t="s">
        <v>896</v>
      </c>
      <c r="F127" s="3" t="s">
        <v>897</v>
      </c>
      <c r="G127" s="3" t="s">
        <v>898</v>
      </c>
      <c r="H127" s="3" t="s">
        <v>899</v>
      </c>
      <c r="J127" s="3" t="s">
        <v>900</v>
      </c>
      <c r="K127" s="3" t="s">
        <v>901</v>
      </c>
      <c r="L127" s="3" t="s">
        <v>902</v>
      </c>
      <c r="M127" s="3" t="s">
        <v>903</v>
      </c>
    </row>
    <row r="128" spans="1:13">
      <c r="A128" s="1">
        <v>127</v>
      </c>
      <c r="B128" s="2">
        <v>127</v>
      </c>
      <c r="C128" s="3" t="s">
        <v>904</v>
      </c>
      <c r="F128" s="3" t="s">
        <v>905</v>
      </c>
      <c r="G128" s="3" t="s">
        <v>906</v>
      </c>
      <c r="H128" s="3" t="s">
        <v>907</v>
      </c>
      <c r="J128" s="3" t="s">
        <v>908</v>
      </c>
      <c r="K128" s="3" t="s">
        <v>909</v>
      </c>
      <c r="L128" s="3" t="s">
        <v>910</v>
      </c>
      <c r="M128" s="3" t="s">
        <v>911</v>
      </c>
    </row>
    <row r="129" spans="1:13">
      <c r="A129" s="1">
        <v>128</v>
      </c>
      <c r="B129" s="2">
        <v>128</v>
      </c>
      <c r="C129" s="3" t="s">
        <v>912</v>
      </c>
      <c r="F129" s="3" t="s">
        <v>913</v>
      </c>
      <c r="G129" s="3" t="s">
        <v>914</v>
      </c>
      <c r="H129" s="3" t="s">
        <v>915</v>
      </c>
      <c r="J129" s="3" t="s">
        <v>916</v>
      </c>
      <c r="K129" s="3" t="s">
        <v>917</v>
      </c>
      <c r="L129" s="3" t="s">
        <v>918</v>
      </c>
      <c r="M129" s="3" t="s">
        <v>919</v>
      </c>
    </row>
    <row r="130" spans="1:13">
      <c r="A130" s="1">
        <v>129</v>
      </c>
      <c r="B130" s="2">
        <v>129</v>
      </c>
      <c r="C130" s="3" t="s">
        <v>920</v>
      </c>
      <c r="D130" s="2">
        <v>28</v>
      </c>
      <c r="E130" s="3" t="s">
        <v>921</v>
      </c>
      <c r="F130" s="3" t="s">
        <v>922</v>
      </c>
      <c r="G130" s="3" t="s">
        <v>923</v>
      </c>
      <c r="H130" s="3" t="s">
        <v>924</v>
      </c>
      <c r="I130" s="3" t="s">
        <v>925</v>
      </c>
      <c r="J130" s="3" t="s">
        <v>926</v>
      </c>
      <c r="K130" s="3" t="s">
        <v>924</v>
      </c>
      <c r="L130" s="3" t="s">
        <v>927</v>
      </c>
      <c r="M130" s="3" t="s">
        <v>928</v>
      </c>
    </row>
    <row r="131" spans="1:13">
      <c r="A131" s="1">
        <v>130</v>
      </c>
      <c r="B131" s="2">
        <v>130</v>
      </c>
      <c r="C131" s="3" t="s">
        <v>929</v>
      </c>
      <c r="F131" s="3" t="s">
        <v>930</v>
      </c>
      <c r="G131" s="3" t="s">
        <v>931</v>
      </c>
      <c r="H131" s="3" t="s">
        <v>932</v>
      </c>
      <c r="J131" s="3" t="s">
        <v>933</v>
      </c>
      <c r="K131" s="3" t="s">
        <v>934</v>
      </c>
      <c r="L131" s="3" t="s">
        <v>935</v>
      </c>
      <c r="M131" s="3" t="s">
        <v>936</v>
      </c>
    </row>
    <row r="132" spans="1:13">
      <c r="A132" s="1">
        <v>131</v>
      </c>
      <c r="B132" s="2">
        <v>131</v>
      </c>
      <c r="C132" s="3" t="s">
        <v>937</v>
      </c>
      <c r="D132" s="2">
        <v>120</v>
      </c>
      <c r="E132" s="3" t="s">
        <v>938</v>
      </c>
      <c r="F132" s="3" t="s">
        <v>938</v>
      </c>
      <c r="G132" s="3" t="s">
        <v>939</v>
      </c>
      <c r="H132" s="3" t="s">
        <v>940</v>
      </c>
      <c r="I132" s="3" t="s">
        <v>941</v>
      </c>
      <c r="J132" s="3" t="s">
        <v>942</v>
      </c>
      <c r="K132" s="3" t="s">
        <v>943</v>
      </c>
      <c r="L132" s="3" t="s">
        <v>944</v>
      </c>
      <c r="M132" s="3" t="s">
        <v>945</v>
      </c>
    </row>
    <row r="133" spans="1:13">
      <c r="A133" s="1">
        <v>132</v>
      </c>
      <c r="B133" s="2">
        <v>132</v>
      </c>
      <c r="C133" s="3" t="s">
        <v>946</v>
      </c>
      <c r="F133" s="3" t="s">
        <v>947</v>
      </c>
      <c r="G133" s="3" t="s">
        <v>947</v>
      </c>
      <c r="H133" s="3" t="s">
        <v>948</v>
      </c>
      <c r="J133" s="3" t="s">
        <v>947</v>
      </c>
      <c r="K133" s="3" t="s">
        <v>949</v>
      </c>
      <c r="L133" s="3" t="s">
        <v>947</v>
      </c>
      <c r="M133" s="3" t="s">
        <v>947</v>
      </c>
    </row>
    <row r="134" spans="1:13">
      <c r="A134" s="1">
        <v>133</v>
      </c>
      <c r="B134" s="2">
        <v>133</v>
      </c>
      <c r="C134" s="3" t="s">
        <v>950</v>
      </c>
      <c r="F134" s="3" t="s">
        <v>951</v>
      </c>
      <c r="G134" s="3" t="s">
        <v>952</v>
      </c>
      <c r="H134" s="3" t="s">
        <v>953</v>
      </c>
      <c r="J134" s="3" t="s">
        <v>954</v>
      </c>
      <c r="K134" s="3" t="s">
        <v>955</v>
      </c>
      <c r="L134" s="3" t="s">
        <v>956</v>
      </c>
      <c r="M134" s="3" t="s">
        <v>957</v>
      </c>
    </row>
    <row r="135" spans="1:13">
      <c r="A135" s="1">
        <v>134</v>
      </c>
      <c r="B135" s="2">
        <v>134</v>
      </c>
      <c r="C135" s="3" t="s">
        <v>958</v>
      </c>
      <c r="F135" s="3" t="s">
        <v>959</v>
      </c>
      <c r="G135" s="3" t="s">
        <v>960</v>
      </c>
      <c r="H135" s="3" t="s">
        <v>961</v>
      </c>
      <c r="J135" s="3" t="s">
        <v>962</v>
      </c>
      <c r="K135" s="3" t="s">
        <v>963</v>
      </c>
      <c r="L135" s="3" t="s">
        <v>964</v>
      </c>
      <c r="M135" s="3" t="s">
        <v>965</v>
      </c>
    </row>
    <row r="136" spans="1:13">
      <c r="A136" s="1">
        <v>135</v>
      </c>
      <c r="B136" s="2">
        <v>135</v>
      </c>
      <c r="C136" s="3" t="s">
        <v>966</v>
      </c>
      <c r="F136" s="3" t="s">
        <v>897</v>
      </c>
      <c r="G136" s="3" t="s">
        <v>898</v>
      </c>
      <c r="H136" s="3" t="s">
        <v>899</v>
      </c>
      <c r="J136" s="3" t="s">
        <v>900</v>
      </c>
      <c r="K136" s="3" t="s">
        <v>901</v>
      </c>
      <c r="L136" s="3" t="s">
        <v>902</v>
      </c>
      <c r="M136" s="3" t="s">
        <v>903</v>
      </c>
    </row>
    <row r="137" spans="1:13">
      <c r="A137" s="1">
        <v>136</v>
      </c>
      <c r="B137" s="2">
        <v>136</v>
      </c>
      <c r="C137" s="3" t="s">
        <v>967</v>
      </c>
      <c r="F137" s="3" t="s">
        <v>968</v>
      </c>
      <c r="G137" s="3" t="s">
        <v>969</v>
      </c>
      <c r="H137" s="3" t="s">
        <v>105</v>
      </c>
      <c r="J137" s="3" t="s">
        <v>970</v>
      </c>
      <c r="K137" s="3" t="s">
        <v>971</v>
      </c>
      <c r="L137" s="3" t="s">
        <v>972</v>
      </c>
      <c r="M137" s="3" t="s">
        <v>973</v>
      </c>
    </row>
    <row r="138" spans="1:13">
      <c r="A138" s="1">
        <v>137</v>
      </c>
      <c r="B138" s="2">
        <v>137</v>
      </c>
      <c r="C138" s="3" t="s">
        <v>974</v>
      </c>
      <c r="F138" s="3" t="s">
        <v>975</v>
      </c>
      <c r="G138" s="3" t="s">
        <v>976</v>
      </c>
      <c r="H138" s="3" t="s">
        <v>977</v>
      </c>
      <c r="J138" s="3" t="s">
        <v>978</v>
      </c>
      <c r="K138" s="3" t="s">
        <v>979</v>
      </c>
      <c r="L138" s="3" t="s">
        <v>980</v>
      </c>
      <c r="M138" s="3" t="s">
        <v>981</v>
      </c>
    </row>
    <row r="139" spans="1:13">
      <c r="A139" s="1">
        <v>138</v>
      </c>
      <c r="B139" s="2">
        <v>138</v>
      </c>
      <c r="C139" s="3" t="s">
        <v>982</v>
      </c>
      <c r="F139" s="3" t="s">
        <v>983</v>
      </c>
      <c r="G139" s="3" t="s">
        <v>984</v>
      </c>
      <c r="H139" s="3" t="s">
        <v>985</v>
      </c>
      <c r="J139" s="3" t="s">
        <v>986</v>
      </c>
      <c r="K139" s="3" t="s">
        <v>987</v>
      </c>
      <c r="L139" s="3" t="s">
        <v>988</v>
      </c>
      <c r="M139" s="3" t="s">
        <v>989</v>
      </c>
    </row>
    <row r="140" spans="1:13">
      <c r="A140" s="1">
        <v>139</v>
      </c>
      <c r="B140" s="2">
        <v>139</v>
      </c>
      <c r="C140" s="3" t="s">
        <v>990</v>
      </c>
      <c r="F140" s="3" t="s">
        <v>991</v>
      </c>
      <c r="G140" s="3" t="s">
        <v>992</v>
      </c>
      <c r="H140" s="3" t="s">
        <v>993</v>
      </c>
      <c r="J140" s="3" t="s">
        <v>994</v>
      </c>
      <c r="K140" s="3" t="s">
        <v>995</v>
      </c>
      <c r="L140" s="3" t="s">
        <v>996</v>
      </c>
      <c r="M140" s="3" t="s">
        <v>997</v>
      </c>
    </row>
    <row r="141" spans="1:13">
      <c r="A141" s="1">
        <v>140</v>
      </c>
      <c r="B141" s="2">
        <v>140</v>
      </c>
      <c r="C141" s="3" t="s">
        <v>998</v>
      </c>
      <c r="F141" s="3" t="s">
        <v>999</v>
      </c>
      <c r="G141" s="3" t="s">
        <v>1000</v>
      </c>
      <c r="H141" s="3" t="s">
        <v>1001</v>
      </c>
      <c r="J141" s="3" t="s">
        <v>1002</v>
      </c>
      <c r="K141" s="3" t="s">
        <v>1003</v>
      </c>
      <c r="L141" s="3" t="s">
        <v>1004</v>
      </c>
      <c r="M141" s="3" t="s">
        <v>1005</v>
      </c>
    </row>
    <row r="142" spans="1:13">
      <c r="A142" s="1">
        <v>141</v>
      </c>
      <c r="B142" s="2">
        <v>141</v>
      </c>
      <c r="C142" s="3" t="s">
        <v>1006</v>
      </c>
      <c r="F142" s="3" t="s">
        <v>1007</v>
      </c>
      <c r="G142" s="3" t="s">
        <v>1008</v>
      </c>
      <c r="H142" s="3" t="s">
        <v>1009</v>
      </c>
      <c r="J142" s="3" t="s">
        <v>1010</v>
      </c>
      <c r="K142" s="3" t="s">
        <v>1007</v>
      </c>
      <c r="L142" s="3" t="s">
        <v>1011</v>
      </c>
      <c r="M142" s="3" t="s">
        <v>1012</v>
      </c>
    </row>
    <row r="143" spans="1:13">
      <c r="A143" s="1">
        <v>142</v>
      </c>
      <c r="B143" s="2">
        <v>142</v>
      </c>
      <c r="C143" s="3" t="s">
        <v>1013</v>
      </c>
      <c r="F143" s="3" t="s">
        <v>897</v>
      </c>
      <c r="G143" s="3" t="s">
        <v>898</v>
      </c>
      <c r="H143" s="3" t="s">
        <v>899</v>
      </c>
      <c r="J143" s="3" t="s">
        <v>900</v>
      </c>
      <c r="K143" s="3" t="s">
        <v>901</v>
      </c>
      <c r="L143" s="3" t="s">
        <v>902</v>
      </c>
      <c r="M143" s="3" t="s">
        <v>903</v>
      </c>
    </row>
    <row r="144" spans="1:13">
      <c r="A144" s="1">
        <v>143</v>
      </c>
      <c r="B144" s="2">
        <v>143</v>
      </c>
      <c r="C144" s="3" t="s">
        <v>1014</v>
      </c>
      <c r="F144" s="3" t="s">
        <v>1015</v>
      </c>
      <c r="G144" s="3" t="s">
        <v>1016</v>
      </c>
      <c r="H144" s="3" t="s">
        <v>1017</v>
      </c>
      <c r="J144" s="3" t="s">
        <v>1018</v>
      </c>
      <c r="K144" s="3" t="s">
        <v>1019</v>
      </c>
      <c r="L144" s="3" t="s">
        <v>1020</v>
      </c>
      <c r="M144" s="3" t="s">
        <v>1021</v>
      </c>
    </row>
    <row r="145" spans="1:13">
      <c r="A145" s="1">
        <v>144</v>
      </c>
      <c r="B145" s="2">
        <v>144</v>
      </c>
      <c r="C145" s="3" t="s">
        <v>1022</v>
      </c>
      <c r="F145" s="3" t="s">
        <v>1023</v>
      </c>
      <c r="G145" s="3" t="s">
        <v>1024</v>
      </c>
      <c r="H145" s="3" t="s">
        <v>1025</v>
      </c>
      <c r="J145" s="3" t="s">
        <v>1026</v>
      </c>
      <c r="K145" s="3" t="s">
        <v>1027</v>
      </c>
      <c r="L145" s="3" t="s">
        <v>1028</v>
      </c>
      <c r="M145" s="3" t="s">
        <v>1029</v>
      </c>
    </row>
    <row r="146" spans="1:13">
      <c r="A146" s="1">
        <v>145</v>
      </c>
      <c r="B146" s="2">
        <v>145</v>
      </c>
      <c r="C146" s="3" t="s">
        <v>1030</v>
      </c>
      <c r="F146" s="3" t="s">
        <v>1031</v>
      </c>
      <c r="G146" s="3" t="s">
        <v>1032</v>
      </c>
      <c r="H146" s="3" t="s">
        <v>1033</v>
      </c>
      <c r="J146" s="3" t="s">
        <v>1034</v>
      </c>
      <c r="K146" s="3" t="s">
        <v>1035</v>
      </c>
      <c r="L146" s="3" t="s">
        <v>1036</v>
      </c>
      <c r="M146" s="3" t="s">
        <v>1037</v>
      </c>
    </row>
    <row r="147" spans="1:13">
      <c r="A147" s="1">
        <v>146</v>
      </c>
      <c r="B147" s="2">
        <v>146</v>
      </c>
      <c r="C147" s="3" t="s">
        <v>1038</v>
      </c>
      <c r="F147" s="3" t="s">
        <v>1039</v>
      </c>
      <c r="G147" s="3" t="s">
        <v>1040</v>
      </c>
      <c r="H147" s="3" t="s">
        <v>1041</v>
      </c>
      <c r="J147" s="3" t="s">
        <v>1042</v>
      </c>
      <c r="K147" s="3" t="s">
        <v>1043</v>
      </c>
      <c r="L147" s="3" t="s">
        <v>1044</v>
      </c>
      <c r="M147" s="3" t="s">
        <v>1045</v>
      </c>
    </row>
    <row r="148" spans="1:13">
      <c r="A148" s="1">
        <v>147</v>
      </c>
      <c r="B148" s="2">
        <v>147</v>
      </c>
      <c r="C148" s="3" t="s">
        <v>1046</v>
      </c>
      <c r="F148" s="3" t="s">
        <v>1047</v>
      </c>
      <c r="G148" s="3" t="s">
        <v>1048</v>
      </c>
      <c r="H148" s="3" t="s">
        <v>1049</v>
      </c>
      <c r="J148" s="3" t="s">
        <v>1050</v>
      </c>
      <c r="K148" s="3" t="s">
        <v>1051</v>
      </c>
      <c r="L148" s="3" t="s">
        <v>1052</v>
      </c>
      <c r="M148" s="3" t="s">
        <v>1053</v>
      </c>
    </row>
    <row r="149" spans="1:13">
      <c r="A149" s="1">
        <v>148</v>
      </c>
      <c r="B149" s="2">
        <v>148</v>
      </c>
      <c r="C149" s="3" t="s">
        <v>1054</v>
      </c>
      <c r="D149" s="2">
        <v>76</v>
      </c>
      <c r="E149" s="3" t="s">
        <v>1055</v>
      </c>
      <c r="F149" s="3" t="s">
        <v>1055</v>
      </c>
      <c r="G149" s="3" t="s">
        <v>1056</v>
      </c>
      <c r="H149" s="3" t="s">
        <v>1057</v>
      </c>
      <c r="I149" s="3" t="s">
        <v>1058</v>
      </c>
      <c r="J149" s="3" t="s">
        <v>1059</v>
      </c>
      <c r="K149" s="3" t="s">
        <v>1060</v>
      </c>
      <c r="L149" s="3" t="s">
        <v>1061</v>
      </c>
      <c r="M149" s="3" t="s">
        <v>1062</v>
      </c>
    </row>
    <row r="150" spans="1:13">
      <c r="A150" s="1">
        <v>149</v>
      </c>
      <c r="B150" s="2">
        <v>149</v>
      </c>
      <c r="C150" s="3" t="s">
        <v>1063</v>
      </c>
      <c r="D150" s="2">
        <v>47</v>
      </c>
      <c r="E150" s="3" t="s">
        <v>1064</v>
      </c>
      <c r="F150" s="3" t="s">
        <v>1064</v>
      </c>
      <c r="G150" s="3" t="s">
        <v>1065</v>
      </c>
      <c r="H150" s="3" t="s">
        <v>1066</v>
      </c>
      <c r="I150" s="3" t="s">
        <v>391</v>
      </c>
      <c r="J150" s="3" t="s">
        <v>1067</v>
      </c>
      <c r="K150" s="3" t="s">
        <v>392</v>
      </c>
      <c r="L150" s="3" t="s">
        <v>1068</v>
      </c>
      <c r="M150" s="3" t="s">
        <v>393</v>
      </c>
    </row>
    <row r="151" spans="1:13">
      <c r="A151" s="1">
        <v>150</v>
      </c>
      <c r="B151" s="2">
        <v>150</v>
      </c>
      <c r="C151" s="3" t="s">
        <v>1069</v>
      </c>
      <c r="D151" s="2">
        <v>113</v>
      </c>
      <c r="E151" s="3" t="s">
        <v>1070</v>
      </c>
      <c r="F151" s="3" t="s">
        <v>1070</v>
      </c>
      <c r="G151" s="3" t="s">
        <v>1070</v>
      </c>
      <c r="H151" s="3" t="s">
        <v>1070</v>
      </c>
      <c r="I151" s="3" t="s">
        <v>1071</v>
      </c>
      <c r="J151" s="3" t="s">
        <v>1070</v>
      </c>
      <c r="K151" s="3" t="s">
        <v>1070</v>
      </c>
      <c r="L151" s="3" t="s">
        <v>1070</v>
      </c>
      <c r="M151" s="3" t="s">
        <v>1070</v>
      </c>
    </row>
    <row r="152" spans="1:13">
      <c r="A152" s="1">
        <v>151</v>
      </c>
      <c r="B152" s="2">
        <v>151</v>
      </c>
      <c r="C152" s="3" t="s">
        <v>1072</v>
      </c>
      <c r="F152" s="3" t="s">
        <v>1073</v>
      </c>
      <c r="G152" s="3" t="s">
        <v>1074</v>
      </c>
      <c r="H152" s="3" t="s">
        <v>1075</v>
      </c>
      <c r="J152" s="3" t="s">
        <v>1076</v>
      </c>
      <c r="K152" s="3" t="s">
        <v>1077</v>
      </c>
      <c r="L152" s="3" t="s">
        <v>1078</v>
      </c>
      <c r="M152" s="3" t="s">
        <v>1079</v>
      </c>
    </row>
    <row r="153" spans="1:13">
      <c r="A153" s="1">
        <v>152</v>
      </c>
      <c r="B153" s="2">
        <v>152</v>
      </c>
      <c r="C153" s="3" t="s">
        <v>1080</v>
      </c>
      <c r="F153" s="3" t="s">
        <v>1081</v>
      </c>
      <c r="G153" s="3" t="s">
        <v>1082</v>
      </c>
      <c r="H153" s="3" t="s">
        <v>1083</v>
      </c>
      <c r="J153" s="3" t="s">
        <v>1084</v>
      </c>
      <c r="K153" s="3" t="s">
        <v>1085</v>
      </c>
      <c r="L153" s="3" t="s">
        <v>1086</v>
      </c>
      <c r="M153" s="3" t="s">
        <v>1087</v>
      </c>
    </row>
    <row r="154" spans="1:13">
      <c r="A154" s="1">
        <v>153</v>
      </c>
      <c r="B154" s="2">
        <v>153</v>
      </c>
      <c r="C154" s="3" t="s">
        <v>1088</v>
      </c>
      <c r="F154" s="3" t="s">
        <v>1089</v>
      </c>
      <c r="G154" s="3" t="s">
        <v>1090</v>
      </c>
      <c r="H154" s="3" t="s">
        <v>1091</v>
      </c>
      <c r="J154" s="3" t="s">
        <v>1092</v>
      </c>
      <c r="K154" s="3" t="s">
        <v>1093</v>
      </c>
      <c r="L154" s="3" t="s">
        <v>1094</v>
      </c>
      <c r="M154" s="3" t="s">
        <v>1095</v>
      </c>
    </row>
    <row r="155" spans="1:13">
      <c r="A155" s="1">
        <v>154</v>
      </c>
      <c r="B155" s="2">
        <v>154</v>
      </c>
      <c r="C155" s="3" t="s">
        <v>1096</v>
      </c>
      <c r="F155" s="3" t="s">
        <v>1097</v>
      </c>
      <c r="G155" s="3" t="s">
        <v>1098</v>
      </c>
      <c r="H155" s="3" t="s">
        <v>1099</v>
      </c>
      <c r="J155" s="3" t="s">
        <v>1100</v>
      </c>
      <c r="K155" s="3" t="s">
        <v>1101</v>
      </c>
      <c r="L155" s="3" t="s">
        <v>1102</v>
      </c>
      <c r="M155" s="3" t="s">
        <v>1103</v>
      </c>
    </row>
    <row r="156" spans="1:13">
      <c r="A156" s="1">
        <v>155</v>
      </c>
      <c r="B156" s="2">
        <v>155</v>
      </c>
      <c r="C156" s="3" t="s">
        <v>1104</v>
      </c>
      <c r="D156" s="2">
        <v>40</v>
      </c>
      <c r="E156" s="3" t="s">
        <v>1105</v>
      </c>
      <c r="F156" s="3" t="s">
        <v>1105</v>
      </c>
      <c r="G156" s="3" t="s">
        <v>1106</v>
      </c>
      <c r="H156" s="3" t="s">
        <v>1107</v>
      </c>
      <c r="I156" s="3" t="s">
        <v>1108</v>
      </c>
      <c r="J156" s="3" t="s">
        <v>1105</v>
      </c>
      <c r="K156" s="3" t="s">
        <v>1109</v>
      </c>
      <c r="L156" s="3" t="s">
        <v>1110</v>
      </c>
      <c r="M156" s="3" t="s">
        <v>1111</v>
      </c>
    </row>
    <row r="157" spans="1:13">
      <c r="A157" s="1">
        <v>156</v>
      </c>
      <c r="B157" s="2">
        <v>156</v>
      </c>
      <c r="C157" s="3" t="s">
        <v>1112</v>
      </c>
      <c r="D157" s="2">
        <v>61</v>
      </c>
      <c r="E157" s="3" t="s">
        <v>1113</v>
      </c>
      <c r="F157" s="3" t="s">
        <v>1113</v>
      </c>
      <c r="G157" s="3" t="s">
        <v>1114</v>
      </c>
      <c r="H157" s="3" t="s">
        <v>1115</v>
      </c>
      <c r="I157" s="3" t="s">
        <v>1116</v>
      </c>
      <c r="J157" s="3" t="s">
        <v>1117</v>
      </c>
      <c r="K157" s="3" t="s">
        <v>1118</v>
      </c>
      <c r="L157" s="3" t="s">
        <v>1119</v>
      </c>
      <c r="M157" s="3" t="s">
        <v>1120</v>
      </c>
    </row>
    <row r="158" spans="1:13">
      <c r="A158" s="1">
        <v>157</v>
      </c>
      <c r="B158" s="2">
        <v>157</v>
      </c>
      <c r="C158" s="3" t="s">
        <v>1121</v>
      </c>
      <c r="F158" s="3" t="s">
        <v>1122</v>
      </c>
      <c r="G158" s="3" t="s">
        <v>1123</v>
      </c>
      <c r="H158" s="3" t="s">
        <v>1123</v>
      </c>
      <c r="J158" s="3" t="s">
        <v>1124</v>
      </c>
      <c r="K158" s="3" t="s">
        <v>1125</v>
      </c>
      <c r="L158" s="3" t="s">
        <v>1122</v>
      </c>
      <c r="M158" s="3" t="s">
        <v>1126</v>
      </c>
    </row>
    <row r="159" spans="1:13">
      <c r="A159" s="1">
        <v>158</v>
      </c>
      <c r="B159" s="2">
        <v>158</v>
      </c>
      <c r="C159" s="3" t="s">
        <v>1127</v>
      </c>
      <c r="F159" s="3" t="s">
        <v>1128</v>
      </c>
      <c r="G159" s="3" t="s">
        <v>1129</v>
      </c>
      <c r="H159" s="3" t="s">
        <v>1130</v>
      </c>
      <c r="J159" s="3" t="s">
        <v>1131</v>
      </c>
      <c r="K159" s="3" t="s">
        <v>1132</v>
      </c>
      <c r="L159" s="3" t="s">
        <v>1133</v>
      </c>
      <c r="M159" s="3" t="s">
        <v>1134</v>
      </c>
    </row>
    <row r="160" spans="1:13">
      <c r="A160" s="1">
        <v>159</v>
      </c>
      <c r="B160" s="2">
        <v>159</v>
      </c>
      <c r="C160" s="3" t="s">
        <v>1135</v>
      </c>
      <c r="F160" s="3" t="s">
        <v>1136</v>
      </c>
      <c r="G160" s="3" t="s">
        <v>1137</v>
      </c>
      <c r="H160" s="3" t="s">
        <v>1138</v>
      </c>
      <c r="J160" s="3" t="s">
        <v>1139</v>
      </c>
      <c r="K160" s="3" t="s">
        <v>1140</v>
      </c>
      <c r="L160" s="3" t="s">
        <v>1141</v>
      </c>
      <c r="M160" s="3" t="s">
        <v>1142</v>
      </c>
    </row>
    <row r="161" spans="1:13">
      <c r="A161" s="1">
        <v>160</v>
      </c>
      <c r="B161" s="2">
        <v>160</v>
      </c>
      <c r="C161" s="3" t="s">
        <v>1143</v>
      </c>
      <c r="D161" s="2">
        <v>143</v>
      </c>
      <c r="E161" s="3" t="s">
        <v>1144</v>
      </c>
      <c r="F161" s="3" t="s">
        <v>1144</v>
      </c>
      <c r="G161" s="3" t="s">
        <v>1145</v>
      </c>
      <c r="H161" s="3" t="s">
        <v>1146</v>
      </c>
      <c r="I161" s="3" t="s">
        <v>1144</v>
      </c>
      <c r="J161" s="3" t="s">
        <v>1147</v>
      </c>
      <c r="K161" s="3" t="s">
        <v>1148</v>
      </c>
      <c r="L161" s="3" t="s">
        <v>1149</v>
      </c>
      <c r="M161" s="3" t="s">
        <v>1150</v>
      </c>
    </row>
    <row r="162" spans="1:13">
      <c r="A162" s="1">
        <v>161</v>
      </c>
      <c r="B162" s="2">
        <v>161</v>
      </c>
      <c r="C162" s="3" t="s">
        <v>1151</v>
      </c>
      <c r="F162" s="3" t="s">
        <v>1152</v>
      </c>
      <c r="G162" s="3" t="s">
        <v>1153</v>
      </c>
      <c r="H162" s="3" t="s">
        <v>1154</v>
      </c>
      <c r="J162" s="3" t="s">
        <v>1155</v>
      </c>
      <c r="K162" s="3" t="s">
        <v>1156</v>
      </c>
      <c r="L162" s="3" t="s">
        <v>1157</v>
      </c>
      <c r="M162" s="3" t="s">
        <v>1158</v>
      </c>
    </row>
    <row r="163" spans="1:13">
      <c r="A163" s="1">
        <v>162</v>
      </c>
      <c r="B163" s="2">
        <v>162</v>
      </c>
      <c r="C163" s="3" t="s">
        <v>1159</v>
      </c>
      <c r="D163" s="2">
        <v>144</v>
      </c>
      <c r="E163" s="3" t="s">
        <v>1160</v>
      </c>
      <c r="F163" s="3" t="s">
        <v>1160</v>
      </c>
      <c r="G163" s="3" t="s">
        <v>1161</v>
      </c>
      <c r="H163" s="3" t="s">
        <v>1162</v>
      </c>
      <c r="I163" s="3" t="s">
        <v>1160</v>
      </c>
      <c r="J163" s="3" t="s">
        <v>1163</v>
      </c>
      <c r="K163" s="3" t="s">
        <v>1164</v>
      </c>
      <c r="L163" s="3" t="s">
        <v>1165</v>
      </c>
      <c r="M163" s="3" t="s">
        <v>1166</v>
      </c>
    </row>
    <row r="164" spans="1:13">
      <c r="A164" s="1">
        <v>163</v>
      </c>
      <c r="B164" s="2">
        <v>163</v>
      </c>
      <c r="C164" s="3" t="s">
        <v>1167</v>
      </c>
      <c r="F164" s="3" t="s">
        <v>1168</v>
      </c>
      <c r="G164" s="3" t="s">
        <v>1169</v>
      </c>
      <c r="H164" s="3" t="s">
        <v>1170</v>
      </c>
      <c r="J164" s="3" t="s">
        <v>1171</v>
      </c>
      <c r="K164" s="3" t="s">
        <v>1172</v>
      </c>
      <c r="L164" s="3" t="s">
        <v>1173</v>
      </c>
      <c r="M164" s="3" t="s">
        <v>1174</v>
      </c>
    </row>
    <row r="165" spans="1:13">
      <c r="A165" s="1">
        <v>164</v>
      </c>
      <c r="B165" s="2">
        <v>164</v>
      </c>
      <c r="C165" s="3" t="s">
        <v>1175</v>
      </c>
      <c r="D165" s="2">
        <v>141</v>
      </c>
      <c r="E165" s="3" t="s">
        <v>1176</v>
      </c>
      <c r="F165" s="3" t="s">
        <v>1176</v>
      </c>
      <c r="G165" s="3" t="s">
        <v>1177</v>
      </c>
      <c r="H165" s="3" t="s">
        <v>1178</v>
      </c>
      <c r="I165" s="3" t="s">
        <v>1176</v>
      </c>
      <c r="J165" s="3" t="s">
        <v>1179</v>
      </c>
      <c r="K165" s="3" t="s">
        <v>1180</v>
      </c>
      <c r="L165" s="3" t="s">
        <v>1181</v>
      </c>
      <c r="M165" s="3" t="s">
        <v>1182</v>
      </c>
    </row>
    <row r="166" spans="1:13">
      <c r="A166" s="1">
        <v>165</v>
      </c>
      <c r="B166" s="2">
        <v>165</v>
      </c>
      <c r="C166" s="3" t="s">
        <v>1183</v>
      </c>
      <c r="F166" s="3" t="s">
        <v>1184</v>
      </c>
      <c r="G166" s="3" t="s">
        <v>1185</v>
      </c>
      <c r="H166" s="3" t="s">
        <v>1186</v>
      </c>
      <c r="J166" s="3" t="s">
        <v>1187</v>
      </c>
      <c r="K166" s="3" t="s">
        <v>1188</v>
      </c>
      <c r="L166" s="3" t="s">
        <v>1189</v>
      </c>
      <c r="M166" s="3" t="s">
        <v>1190</v>
      </c>
    </row>
    <row r="167" spans="1:13">
      <c r="A167" s="1">
        <v>166</v>
      </c>
      <c r="B167" s="2">
        <v>166</v>
      </c>
      <c r="C167" s="3" t="s">
        <v>1191</v>
      </c>
      <c r="D167" s="2">
        <v>139</v>
      </c>
      <c r="E167" s="3" t="s">
        <v>1192</v>
      </c>
      <c r="F167" s="3" t="s">
        <v>1192</v>
      </c>
      <c r="G167" s="3" t="s">
        <v>1193</v>
      </c>
      <c r="H167" s="3" t="s">
        <v>1194</v>
      </c>
      <c r="I167" s="3" t="s">
        <v>1192</v>
      </c>
      <c r="J167" s="3" t="s">
        <v>1195</v>
      </c>
      <c r="K167" s="3" t="s">
        <v>1196</v>
      </c>
      <c r="L167" s="3" t="s">
        <v>1197</v>
      </c>
      <c r="M167" s="3" t="s">
        <v>1198</v>
      </c>
    </row>
    <row r="168" spans="1:13">
      <c r="A168" s="1">
        <v>167</v>
      </c>
      <c r="B168" s="2">
        <v>167</v>
      </c>
      <c r="C168" s="3" t="s">
        <v>1199</v>
      </c>
      <c r="F168" s="3" t="s">
        <v>1200</v>
      </c>
      <c r="G168" s="3" t="s">
        <v>1201</v>
      </c>
      <c r="H168" s="3" t="s">
        <v>1202</v>
      </c>
      <c r="J168" s="3" t="s">
        <v>1203</v>
      </c>
      <c r="K168" s="3" t="s">
        <v>1204</v>
      </c>
      <c r="L168" s="3" t="s">
        <v>1205</v>
      </c>
      <c r="M168" s="3" t="s">
        <v>1206</v>
      </c>
    </row>
    <row r="169" spans="1:13">
      <c r="A169" s="1">
        <v>168</v>
      </c>
      <c r="B169" s="2">
        <v>168</v>
      </c>
      <c r="C169" s="3" t="s">
        <v>1207</v>
      </c>
      <c r="D169" s="2">
        <v>53</v>
      </c>
      <c r="E169" s="3" t="s">
        <v>1208</v>
      </c>
      <c r="F169" s="3" t="s">
        <v>1208</v>
      </c>
      <c r="G169" s="3" t="s">
        <v>1209</v>
      </c>
      <c r="H169" s="3" t="s">
        <v>1210</v>
      </c>
      <c r="I169" s="3" t="s">
        <v>1208</v>
      </c>
      <c r="J169" s="3" t="s">
        <v>1211</v>
      </c>
      <c r="K169" s="3" t="s">
        <v>1212</v>
      </c>
      <c r="L169" s="3" t="s">
        <v>1213</v>
      </c>
      <c r="M169" s="3" t="s">
        <v>1214</v>
      </c>
    </row>
    <row r="170" spans="1:13">
      <c r="A170" s="1">
        <v>169</v>
      </c>
      <c r="B170" s="2">
        <v>169</v>
      </c>
      <c r="C170" s="3" t="s">
        <v>1215</v>
      </c>
      <c r="F170" s="3" t="s">
        <v>1216</v>
      </c>
      <c r="G170" s="3" t="s">
        <v>1217</v>
      </c>
      <c r="H170" s="3" t="s">
        <v>1218</v>
      </c>
      <c r="J170" s="3" t="s">
        <v>1219</v>
      </c>
      <c r="K170" s="3" t="s">
        <v>1220</v>
      </c>
      <c r="L170" s="3" t="s">
        <v>1221</v>
      </c>
      <c r="M170" s="3" t="s">
        <v>1222</v>
      </c>
    </row>
    <row r="171" spans="1:13">
      <c r="A171" s="1">
        <v>170</v>
      </c>
      <c r="B171" s="2">
        <v>170</v>
      </c>
      <c r="C171" s="3" t="s">
        <v>1223</v>
      </c>
      <c r="F171" s="3" t="s">
        <v>395</v>
      </c>
      <c r="G171" s="3" t="s">
        <v>396</v>
      </c>
      <c r="H171" s="3" t="s">
        <v>1224</v>
      </c>
      <c r="J171" s="3" t="s">
        <v>399</v>
      </c>
      <c r="K171" s="3" t="s">
        <v>400</v>
      </c>
      <c r="L171" s="3" t="s">
        <v>401</v>
      </c>
      <c r="M171" s="3" t="s">
        <v>402</v>
      </c>
    </row>
    <row r="172" spans="1:13">
      <c r="A172" s="1">
        <v>171</v>
      </c>
      <c r="B172" s="2">
        <v>171</v>
      </c>
      <c r="C172" s="3" t="s">
        <v>1225</v>
      </c>
      <c r="F172" s="3" t="s">
        <v>1226</v>
      </c>
      <c r="G172" s="3" t="s">
        <v>1226</v>
      </c>
      <c r="H172" s="3" t="s">
        <v>1226</v>
      </c>
      <c r="J172" s="3" t="s">
        <v>1226</v>
      </c>
      <c r="K172" s="3" t="s">
        <v>1226</v>
      </c>
      <c r="L172" s="3" t="s">
        <v>1226</v>
      </c>
      <c r="M172" s="3" t="s">
        <v>1226</v>
      </c>
    </row>
    <row r="173" spans="1:13">
      <c r="A173" s="1">
        <v>172</v>
      </c>
      <c r="B173" s="2">
        <v>172</v>
      </c>
      <c r="C173" s="3" t="s">
        <v>1227</v>
      </c>
      <c r="F173" s="3" t="s">
        <v>1228</v>
      </c>
      <c r="G173" s="3" t="s">
        <v>1228</v>
      </c>
      <c r="H173" s="3" t="s">
        <v>1228</v>
      </c>
      <c r="J173" s="3" t="s">
        <v>1228</v>
      </c>
      <c r="K173" s="3" t="s">
        <v>1228</v>
      </c>
      <c r="L173" s="3" t="s">
        <v>1228</v>
      </c>
      <c r="M173" s="3" t="s">
        <v>1228</v>
      </c>
    </row>
    <row r="174" spans="1:13">
      <c r="A174" s="1">
        <v>173</v>
      </c>
      <c r="B174" s="2">
        <v>173</v>
      </c>
      <c r="C174" s="3" t="s">
        <v>1229</v>
      </c>
      <c r="F174" s="3" t="s">
        <v>1230</v>
      </c>
      <c r="G174" s="3" t="s">
        <v>1230</v>
      </c>
      <c r="H174" s="3" t="s">
        <v>1230</v>
      </c>
      <c r="J174" s="3" t="s">
        <v>1230</v>
      </c>
      <c r="K174" s="3" t="s">
        <v>1230</v>
      </c>
      <c r="L174" s="3" t="s">
        <v>1230</v>
      </c>
      <c r="M174" s="3" t="s">
        <v>1230</v>
      </c>
    </row>
    <row r="175" spans="1:13">
      <c r="A175" s="1">
        <v>174</v>
      </c>
      <c r="B175" s="2">
        <v>174</v>
      </c>
      <c r="C175" s="3" t="s">
        <v>1231</v>
      </c>
      <c r="F175" s="3" t="s">
        <v>1232</v>
      </c>
      <c r="G175" s="3" t="s">
        <v>1233</v>
      </c>
      <c r="H175" s="3" t="s">
        <v>1234</v>
      </c>
      <c r="J175" s="3" t="s">
        <v>1235</v>
      </c>
      <c r="K175" s="3" t="s">
        <v>1236</v>
      </c>
      <c r="L175" s="3" t="s">
        <v>1237</v>
      </c>
      <c r="M175" s="3" t="s">
        <v>1238</v>
      </c>
    </row>
    <row r="176" spans="1:13">
      <c r="A176" s="1">
        <v>175</v>
      </c>
      <c r="B176" s="2">
        <v>175</v>
      </c>
      <c r="C176" s="3" t="s">
        <v>1239</v>
      </c>
      <c r="F176" s="3" t="s">
        <v>137</v>
      </c>
      <c r="G176" s="3" t="s">
        <v>138</v>
      </c>
      <c r="H176" s="3" t="s">
        <v>139</v>
      </c>
      <c r="J176" s="3" t="s">
        <v>1240</v>
      </c>
      <c r="K176" s="3" t="s">
        <v>142</v>
      </c>
      <c r="L176" s="3" t="s">
        <v>143</v>
      </c>
      <c r="M176" s="3" t="s">
        <v>1241</v>
      </c>
    </row>
    <row r="177" spans="1:13">
      <c r="A177" s="1">
        <v>176</v>
      </c>
      <c r="B177" s="2">
        <v>176</v>
      </c>
      <c r="C177" s="3" t="s">
        <v>1242</v>
      </c>
      <c r="F177" s="3" t="s">
        <v>1243</v>
      </c>
      <c r="G177" s="3" t="s">
        <v>1243</v>
      </c>
      <c r="H177" s="3" t="s">
        <v>1243</v>
      </c>
      <c r="J177" s="3" t="s">
        <v>1243</v>
      </c>
      <c r="K177" s="3" t="s">
        <v>1243</v>
      </c>
      <c r="L177" s="3" t="s">
        <v>1243</v>
      </c>
      <c r="M177" s="3" t="s">
        <v>1243</v>
      </c>
    </row>
    <row r="178" spans="1:13">
      <c r="A178" s="1">
        <v>177</v>
      </c>
      <c r="B178" s="2">
        <v>177</v>
      </c>
      <c r="C178" s="3" t="s">
        <v>1244</v>
      </c>
      <c r="F178" s="3" t="s">
        <v>1245</v>
      </c>
      <c r="G178" s="3" t="s">
        <v>1246</v>
      </c>
      <c r="H178" s="3" t="s">
        <v>1247</v>
      </c>
      <c r="J178" s="3" t="s">
        <v>1248</v>
      </c>
      <c r="K178" s="3" t="s">
        <v>1245</v>
      </c>
      <c r="L178" s="3" t="s">
        <v>1249</v>
      </c>
      <c r="M178" s="3" t="s">
        <v>1245</v>
      </c>
    </row>
    <row r="179" spans="1:13">
      <c r="A179" s="1">
        <v>178</v>
      </c>
      <c r="B179" s="2">
        <v>178</v>
      </c>
      <c r="C179" s="3" t="s">
        <v>1250</v>
      </c>
      <c r="D179" s="2">
        <v>10</v>
      </c>
      <c r="E179" s="3" t="s">
        <v>1251</v>
      </c>
      <c r="F179" s="3" t="s">
        <v>1251</v>
      </c>
      <c r="G179" s="3" t="s">
        <v>1252</v>
      </c>
      <c r="H179" s="3" t="s">
        <v>1253</v>
      </c>
      <c r="I179" s="3" t="s">
        <v>1251</v>
      </c>
      <c r="J179" s="3" t="s">
        <v>1254</v>
      </c>
      <c r="K179" s="3" t="s">
        <v>1253</v>
      </c>
      <c r="L179" s="3" t="s">
        <v>1255</v>
      </c>
      <c r="M179" s="3" t="s">
        <v>1256</v>
      </c>
    </row>
    <row r="180" spans="1:13">
      <c r="A180" s="1">
        <v>179</v>
      </c>
      <c r="B180" s="2">
        <v>179</v>
      </c>
      <c r="C180" s="3" t="s">
        <v>1257</v>
      </c>
      <c r="F180" s="3" t="s">
        <v>1258</v>
      </c>
      <c r="G180" s="3" t="s">
        <v>1258</v>
      </c>
      <c r="H180" s="3" t="s">
        <v>1258</v>
      </c>
      <c r="J180" s="3" t="s">
        <v>1258</v>
      </c>
      <c r="K180" s="3" t="s">
        <v>1258</v>
      </c>
      <c r="L180" s="3" t="s">
        <v>1258</v>
      </c>
      <c r="M180" s="3" t="s">
        <v>1258</v>
      </c>
    </row>
    <row r="181" spans="1:13">
      <c r="A181" s="1">
        <v>180</v>
      </c>
      <c r="B181" s="2">
        <v>180</v>
      </c>
      <c r="C181" s="3" t="s">
        <v>1259</v>
      </c>
      <c r="D181" s="2">
        <v>62</v>
      </c>
      <c r="E181" s="3" t="s">
        <v>1260</v>
      </c>
      <c r="F181" s="3" t="s">
        <v>1260</v>
      </c>
      <c r="G181" s="3" t="s">
        <v>1261</v>
      </c>
      <c r="H181" s="3" t="s">
        <v>1262</v>
      </c>
      <c r="I181" s="3" t="s">
        <v>1260</v>
      </c>
      <c r="J181" s="3" t="s">
        <v>1263</v>
      </c>
      <c r="K181" s="3" t="s">
        <v>1264</v>
      </c>
      <c r="L181" s="3" t="s">
        <v>1265</v>
      </c>
      <c r="M181" s="3" t="s">
        <v>1266</v>
      </c>
    </row>
    <row r="182" spans="1:13">
      <c r="A182" s="1">
        <v>181</v>
      </c>
      <c r="B182" s="2">
        <v>181</v>
      </c>
      <c r="C182" s="3" t="s">
        <v>1267</v>
      </c>
      <c r="F182" s="3" t="s">
        <v>1268</v>
      </c>
      <c r="G182" s="3" t="s">
        <v>1269</v>
      </c>
      <c r="H182" s="3" t="s">
        <v>1270</v>
      </c>
      <c r="J182" s="3" t="s">
        <v>1271</v>
      </c>
      <c r="K182" s="3" t="s">
        <v>1272</v>
      </c>
      <c r="L182" s="3" t="s">
        <v>1273</v>
      </c>
      <c r="M182" s="3" t="s">
        <v>1274</v>
      </c>
    </row>
    <row r="183" spans="1:13">
      <c r="A183" s="1">
        <v>182</v>
      </c>
      <c r="B183" s="2">
        <v>182</v>
      </c>
      <c r="C183" s="3" t="s">
        <v>1275</v>
      </c>
      <c r="F183" s="3" t="s">
        <v>385</v>
      </c>
      <c r="G183" s="3" t="s">
        <v>385</v>
      </c>
      <c r="H183" s="3" t="s">
        <v>385</v>
      </c>
      <c r="J183" s="3" t="s">
        <v>385</v>
      </c>
      <c r="K183" s="3" t="s">
        <v>385</v>
      </c>
      <c r="L183" s="3" t="s">
        <v>385</v>
      </c>
      <c r="M183" s="3" t="s">
        <v>385</v>
      </c>
    </row>
    <row r="184" spans="1:13">
      <c r="A184" s="1">
        <v>183</v>
      </c>
      <c r="B184" s="2">
        <v>183</v>
      </c>
      <c r="C184" s="3" t="s">
        <v>1276</v>
      </c>
      <c r="F184" s="3" t="s">
        <v>1277</v>
      </c>
      <c r="G184" s="3" t="s">
        <v>1278</v>
      </c>
      <c r="H184" s="3" t="s">
        <v>1279</v>
      </c>
      <c r="J184" s="3" t="s">
        <v>1280</v>
      </c>
      <c r="K184" s="3" t="s">
        <v>1281</v>
      </c>
      <c r="L184" s="3" t="s">
        <v>1282</v>
      </c>
      <c r="M184" s="3" t="s">
        <v>1283</v>
      </c>
    </row>
    <row r="185" spans="1:13">
      <c r="A185" s="1">
        <v>184</v>
      </c>
      <c r="B185" s="2">
        <v>184</v>
      </c>
      <c r="C185" s="3" t="s">
        <v>1284</v>
      </c>
      <c r="F185" s="3" t="s">
        <v>1285</v>
      </c>
      <c r="G185" s="3" t="s">
        <v>1286</v>
      </c>
      <c r="H185" s="3" t="s">
        <v>1287</v>
      </c>
      <c r="J185" s="3" t="s">
        <v>1288</v>
      </c>
      <c r="K185" s="3" t="s">
        <v>1289</v>
      </c>
      <c r="L185" s="3" t="s">
        <v>1290</v>
      </c>
      <c r="M185" s="3" t="s">
        <v>1291</v>
      </c>
    </row>
    <row r="186" spans="1:13">
      <c r="A186" s="1">
        <v>185</v>
      </c>
      <c r="B186" s="2">
        <v>185</v>
      </c>
      <c r="C186" s="3" t="s">
        <v>1292</v>
      </c>
      <c r="F186" s="3" t="s">
        <v>1293</v>
      </c>
      <c r="G186" s="3" t="s">
        <v>1294</v>
      </c>
      <c r="H186" s="3" t="s">
        <v>1295</v>
      </c>
      <c r="J186" s="3" t="s">
        <v>1296</v>
      </c>
      <c r="K186" s="3" t="s">
        <v>1297</v>
      </c>
      <c r="L186" s="3" t="s">
        <v>1298</v>
      </c>
      <c r="M186" s="3" t="s">
        <v>1299</v>
      </c>
    </row>
    <row r="187" spans="1:13">
      <c r="A187" s="1">
        <v>186</v>
      </c>
      <c r="B187" s="2">
        <v>186</v>
      </c>
      <c r="C187" s="3" t="s">
        <v>1300</v>
      </c>
      <c r="D187" s="2">
        <v>52</v>
      </c>
      <c r="E187" s="3" t="s">
        <v>1301</v>
      </c>
      <c r="F187" s="3" t="s">
        <v>1302</v>
      </c>
      <c r="G187" s="3" t="s">
        <v>1303</v>
      </c>
      <c r="H187" s="3" t="s">
        <v>1304</v>
      </c>
      <c r="I187" s="3" t="s">
        <v>1301</v>
      </c>
      <c r="J187" s="3" t="s">
        <v>1305</v>
      </c>
      <c r="K187" s="3" t="s">
        <v>1306</v>
      </c>
      <c r="L187" s="3" t="s">
        <v>1307</v>
      </c>
      <c r="M187" s="3" t="s">
        <v>1308</v>
      </c>
    </row>
    <row r="188" spans="1:13">
      <c r="A188" s="1">
        <v>187</v>
      </c>
      <c r="B188" s="2">
        <v>187</v>
      </c>
      <c r="C188" s="3" t="s">
        <v>1309</v>
      </c>
      <c r="F188" s="3" t="s">
        <v>1310</v>
      </c>
      <c r="G188" s="3" t="s">
        <v>1311</v>
      </c>
      <c r="H188" s="3" t="s">
        <v>1312</v>
      </c>
      <c r="J188" s="3" t="s">
        <v>1313</v>
      </c>
      <c r="K188" s="3" t="s">
        <v>1314</v>
      </c>
      <c r="L188" s="3" t="s">
        <v>1315</v>
      </c>
      <c r="M188" s="3" t="s">
        <v>1316</v>
      </c>
    </row>
    <row r="189" spans="1:13">
      <c r="A189" s="1">
        <v>188</v>
      </c>
      <c r="B189" s="2">
        <v>188</v>
      </c>
      <c r="C189" s="3" t="s">
        <v>1317</v>
      </c>
      <c r="F189" s="3" t="s">
        <v>1318</v>
      </c>
      <c r="G189" s="3" t="s">
        <v>1319</v>
      </c>
      <c r="H189" s="3" t="s">
        <v>1320</v>
      </c>
      <c r="J189" s="3" t="s">
        <v>1321</v>
      </c>
      <c r="K189" s="3" t="s">
        <v>1322</v>
      </c>
      <c r="L189" s="3" t="s">
        <v>1323</v>
      </c>
      <c r="M189" s="3" t="s">
        <v>1324</v>
      </c>
    </row>
    <row r="190" spans="1:13">
      <c r="A190" s="1">
        <v>189</v>
      </c>
      <c r="B190" s="2">
        <v>189</v>
      </c>
      <c r="C190" s="3" t="s">
        <v>1325</v>
      </c>
      <c r="F190" s="3" t="s">
        <v>1326</v>
      </c>
      <c r="G190" s="3" t="s">
        <v>1327</v>
      </c>
      <c r="H190" s="3" t="s">
        <v>1328</v>
      </c>
      <c r="J190" s="3" t="s">
        <v>1329</v>
      </c>
      <c r="K190" s="3" t="s">
        <v>1330</v>
      </c>
      <c r="L190" s="3" t="s">
        <v>1331</v>
      </c>
      <c r="M190" s="3" t="s">
        <v>1332</v>
      </c>
    </row>
    <row r="191" spans="1:13">
      <c r="A191" s="1">
        <v>190</v>
      </c>
      <c r="B191" s="2">
        <v>190</v>
      </c>
      <c r="C191" s="3" t="s">
        <v>1333</v>
      </c>
      <c r="D191" s="2">
        <v>9</v>
      </c>
      <c r="E191" s="3" t="s">
        <v>1334</v>
      </c>
      <c r="F191" s="3" t="s">
        <v>1334</v>
      </c>
      <c r="G191" s="3" t="s">
        <v>1335</v>
      </c>
      <c r="H191" s="3" t="s">
        <v>1336</v>
      </c>
      <c r="I191" s="3" t="s">
        <v>1337</v>
      </c>
      <c r="J191" s="3" t="s">
        <v>1338</v>
      </c>
      <c r="K191" s="3" t="s">
        <v>1336</v>
      </c>
      <c r="L191" s="3" t="s">
        <v>1339</v>
      </c>
      <c r="M191" s="3" t="s">
        <v>1340</v>
      </c>
    </row>
    <row r="192" spans="1:13">
      <c r="A192" s="1">
        <v>191</v>
      </c>
      <c r="B192" s="2">
        <v>191</v>
      </c>
      <c r="C192" s="3" t="s">
        <v>1341</v>
      </c>
      <c r="D192" s="2">
        <v>30</v>
      </c>
      <c r="E192" s="3" t="s">
        <v>1342</v>
      </c>
      <c r="F192" s="3" t="s">
        <v>1342</v>
      </c>
      <c r="G192" s="3" t="s">
        <v>1343</v>
      </c>
      <c r="H192" s="3" t="s">
        <v>1344</v>
      </c>
      <c r="I192" s="3" t="s">
        <v>1345</v>
      </c>
      <c r="J192" s="3" t="s">
        <v>1346</v>
      </c>
      <c r="K192" s="3" t="s">
        <v>1347</v>
      </c>
      <c r="L192" s="3" t="s">
        <v>1348</v>
      </c>
      <c r="M192" s="3" t="s">
        <v>1349</v>
      </c>
    </row>
    <row r="193" spans="1:13">
      <c r="A193" s="1">
        <v>192</v>
      </c>
      <c r="B193" s="2">
        <v>192</v>
      </c>
      <c r="C193" s="3" t="s">
        <v>1350</v>
      </c>
      <c r="F193" s="3" t="s">
        <v>1351</v>
      </c>
      <c r="G193" s="3" t="s">
        <v>1352</v>
      </c>
      <c r="H193" s="3" t="s">
        <v>1353</v>
      </c>
      <c r="J193" s="3" t="s">
        <v>1354</v>
      </c>
      <c r="K193" s="3" t="s">
        <v>1355</v>
      </c>
      <c r="L193" s="3" t="s">
        <v>1356</v>
      </c>
      <c r="M193" s="3" t="s">
        <v>1357</v>
      </c>
    </row>
    <row r="194" spans="1:13">
      <c r="A194" s="1">
        <v>193</v>
      </c>
      <c r="B194" s="2">
        <v>193</v>
      </c>
      <c r="C194" s="3" t="s">
        <v>1358</v>
      </c>
      <c r="D194" s="2">
        <v>132</v>
      </c>
      <c r="E194" s="3" t="s">
        <v>618</v>
      </c>
      <c r="F194" s="3" t="s">
        <v>1359</v>
      </c>
      <c r="G194" s="3" t="s">
        <v>1360</v>
      </c>
      <c r="H194" s="3" t="s">
        <v>1361</v>
      </c>
      <c r="I194" s="3" t="s">
        <v>1362</v>
      </c>
      <c r="J194" s="3" t="s">
        <v>1363</v>
      </c>
      <c r="K194" s="3" t="s">
        <v>1361</v>
      </c>
      <c r="L194" s="3" t="s">
        <v>1359</v>
      </c>
      <c r="M194" s="3" t="s">
        <v>1364</v>
      </c>
    </row>
    <row r="195" spans="1:13">
      <c r="A195" s="1">
        <v>194</v>
      </c>
      <c r="B195" s="2">
        <v>194</v>
      </c>
      <c r="C195" s="3" t="s">
        <v>1365</v>
      </c>
      <c r="D195" s="2">
        <v>101</v>
      </c>
      <c r="E195" s="3" t="s">
        <v>1366</v>
      </c>
      <c r="F195" s="3" t="s">
        <v>1367</v>
      </c>
      <c r="G195" s="3" t="s">
        <v>1368</v>
      </c>
      <c r="H195" s="3" t="s">
        <v>1369</v>
      </c>
      <c r="I195" s="3" t="s">
        <v>1370</v>
      </c>
      <c r="J195" s="3" t="s">
        <v>1371</v>
      </c>
      <c r="K195" s="3" t="s">
        <v>1372</v>
      </c>
      <c r="L195" s="3" t="s">
        <v>1373</v>
      </c>
      <c r="M195" s="3" t="s">
        <v>1374</v>
      </c>
    </row>
    <row r="196" spans="1:13">
      <c r="A196" s="1">
        <v>195</v>
      </c>
      <c r="B196" s="2">
        <v>195</v>
      </c>
      <c r="C196" s="3" t="s">
        <v>1375</v>
      </c>
      <c r="D196" s="2">
        <v>51</v>
      </c>
      <c r="E196" s="3" t="s">
        <v>1376</v>
      </c>
      <c r="F196" s="3" t="s">
        <v>1376</v>
      </c>
      <c r="G196" s="3" t="s">
        <v>1377</v>
      </c>
      <c r="H196" s="3" t="s">
        <v>1378</v>
      </c>
      <c r="I196" s="3" t="s">
        <v>1379</v>
      </c>
      <c r="J196" s="3" t="s">
        <v>1380</v>
      </c>
      <c r="K196" s="3" t="s">
        <v>1381</v>
      </c>
      <c r="L196" s="3" t="s">
        <v>1382</v>
      </c>
      <c r="M196" s="3" t="s">
        <v>1383</v>
      </c>
    </row>
    <row r="197" spans="1:13">
      <c r="A197" s="1">
        <v>196</v>
      </c>
      <c r="B197" s="2">
        <v>196</v>
      </c>
      <c r="C197" s="3" t="s">
        <v>1277</v>
      </c>
      <c r="D197" s="2">
        <v>107</v>
      </c>
      <c r="E197" s="3" t="s">
        <v>1384</v>
      </c>
      <c r="F197" s="3" t="s">
        <v>1384</v>
      </c>
      <c r="G197" s="3" t="s">
        <v>1385</v>
      </c>
      <c r="H197" s="3" t="s">
        <v>1386</v>
      </c>
      <c r="I197" s="3" t="s">
        <v>1387</v>
      </c>
      <c r="J197" s="3" t="s">
        <v>1388</v>
      </c>
      <c r="K197" s="3" t="s">
        <v>1281</v>
      </c>
      <c r="L197" s="3" t="s">
        <v>1389</v>
      </c>
      <c r="M197" s="3" t="s">
        <v>1390</v>
      </c>
    </row>
    <row r="198" spans="1:13">
      <c r="A198" s="1">
        <v>197</v>
      </c>
      <c r="B198" s="2">
        <v>197</v>
      </c>
      <c r="C198" s="3" t="s">
        <v>1391</v>
      </c>
      <c r="F198" s="3" t="s">
        <v>1392</v>
      </c>
      <c r="G198" s="3" t="s">
        <v>1393</v>
      </c>
      <c r="H198" s="3" t="s">
        <v>1394</v>
      </c>
      <c r="J198" s="3" t="s">
        <v>1395</v>
      </c>
      <c r="K198" s="3" t="s">
        <v>1396</v>
      </c>
      <c r="L198" s="3" t="s">
        <v>1397</v>
      </c>
      <c r="M198" s="3" t="s">
        <v>1398</v>
      </c>
    </row>
    <row r="199" spans="1:13">
      <c r="A199" s="1">
        <v>198</v>
      </c>
      <c r="B199" s="2">
        <v>198</v>
      </c>
      <c r="C199" s="3" t="s">
        <v>1399</v>
      </c>
      <c r="D199" s="2">
        <v>102</v>
      </c>
      <c r="E199" s="3" t="s">
        <v>1400</v>
      </c>
      <c r="F199" s="3" t="s">
        <v>1400</v>
      </c>
      <c r="G199" s="3" t="s">
        <v>1401</v>
      </c>
      <c r="H199" s="3" t="s">
        <v>1402</v>
      </c>
      <c r="I199" s="3" t="s">
        <v>1403</v>
      </c>
      <c r="J199" s="3" t="s">
        <v>113</v>
      </c>
      <c r="K199" s="3" t="s">
        <v>1404</v>
      </c>
      <c r="L199" s="3" t="s">
        <v>1405</v>
      </c>
      <c r="M199" s="3" t="s">
        <v>1406</v>
      </c>
    </row>
    <row r="200" spans="1:13">
      <c r="A200" s="1">
        <v>199</v>
      </c>
      <c r="B200" s="2">
        <v>199</v>
      </c>
      <c r="C200" s="3" t="s">
        <v>1407</v>
      </c>
      <c r="D200" s="2">
        <v>31</v>
      </c>
      <c r="E200" s="3" t="s">
        <v>1351</v>
      </c>
      <c r="F200" s="3" t="s">
        <v>1408</v>
      </c>
      <c r="G200" s="3" t="s">
        <v>1409</v>
      </c>
      <c r="H200" s="3" t="s">
        <v>1410</v>
      </c>
      <c r="I200" s="3" t="s">
        <v>1411</v>
      </c>
      <c r="J200" s="3" t="s">
        <v>1412</v>
      </c>
      <c r="K200" s="3" t="s">
        <v>1410</v>
      </c>
      <c r="L200" s="3" t="s">
        <v>1408</v>
      </c>
      <c r="M200" s="3" t="s">
        <v>1413</v>
      </c>
    </row>
    <row r="201" spans="1:13">
      <c r="A201" s="1">
        <v>200</v>
      </c>
      <c r="B201" s="2">
        <v>200</v>
      </c>
      <c r="C201" s="3" t="s">
        <v>1414</v>
      </c>
      <c r="D201" s="2">
        <v>146</v>
      </c>
      <c r="E201" s="3" t="s">
        <v>1415</v>
      </c>
      <c r="F201" s="3" t="s">
        <v>1415</v>
      </c>
      <c r="G201" s="3" t="s">
        <v>1416</v>
      </c>
      <c r="H201" s="3" t="s">
        <v>1417</v>
      </c>
      <c r="I201" s="3" t="s">
        <v>1415</v>
      </c>
      <c r="J201" s="3" t="s">
        <v>1418</v>
      </c>
      <c r="K201" s="3" t="s">
        <v>1419</v>
      </c>
      <c r="L201" s="3" t="s">
        <v>1420</v>
      </c>
      <c r="M201" s="3" t="s">
        <v>1421</v>
      </c>
    </row>
    <row r="202" spans="1:13">
      <c r="A202" s="1">
        <v>201</v>
      </c>
      <c r="B202" s="2">
        <v>201</v>
      </c>
      <c r="C202" s="3" t="s">
        <v>1422</v>
      </c>
      <c r="D202" s="2">
        <v>145</v>
      </c>
      <c r="E202" s="3" t="s">
        <v>1423</v>
      </c>
      <c r="F202" s="3" t="s">
        <v>1423</v>
      </c>
      <c r="G202" s="3" t="s">
        <v>1424</v>
      </c>
      <c r="H202" s="3" t="s">
        <v>1425</v>
      </c>
      <c r="I202" s="3" t="s">
        <v>1423</v>
      </c>
      <c r="J202" s="3" t="s">
        <v>1426</v>
      </c>
      <c r="K202" s="3" t="s">
        <v>1427</v>
      </c>
      <c r="L202" s="3" t="s">
        <v>1428</v>
      </c>
      <c r="M202" s="3" t="s">
        <v>1429</v>
      </c>
    </row>
    <row r="203" spans="1:13">
      <c r="A203" s="1">
        <v>202</v>
      </c>
      <c r="B203" s="2">
        <v>202</v>
      </c>
      <c r="C203" s="3" t="s">
        <v>1430</v>
      </c>
      <c r="D203" s="2">
        <v>147</v>
      </c>
      <c r="E203" s="3" t="s">
        <v>1415</v>
      </c>
      <c r="F203" s="3" t="s">
        <v>1415</v>
      </c>
      <c r="G203" s="3" t="s">
        <v>1416</v>
      </c>
      <c r="H203" s="3" t="s">
        <v>1417</v>
      </c>
      <c r="I203" s="3" t="s">
        <v>1415</v>
      </c>
      <c r="J203" s="3" t="s">
        <v>1418</v>
      </c>
      <c r="K203" s="3" t="s">
        <v>1419</v>
      </c>
      <c r="L203" s="3" t="s">
        <v>1420</v>
      </c>
      <c r="M203" s="3" t="s">
        <v>1421</v>
      </c>
    </row>
    <row r="204" spans="1:13">
      <c r="A204" s="1">
        <v>203</v>
      </c>
      <c r="B204" s="2">
        <v>203</v>
      </c>
      <c r="C204" s="3" t="s">
        <v>1431</v>
      </c>
      <c r="D204" s="2">
        <v>140</v>
      </c>
      <c r="E204" s="3" t="s">
        <v>1432</v>
      </c>
      <c r="F204" s="3" t="s">
        <v>1432</v>
      </c>
      <c r="G204" s="3" t="s">
        <v>1433</v>
      </c>
      <c r="H204" s="3" t="s">
        <v>1434</v>
      </c>
      <c r="I204" s="3" t="s">
        <v>1432</v>
      </c>
      <c r="J204" s="3" t="s">
        <v>1435</v>
      </c>
      <c r="K204" s="3" t="s">
        <v>1436</v>
      </c>
      <c r="L204" s="3" t="s">
        <v>1437</v>
      </c>
      <c r="M204" s="3" t="s">
        <v>1438</v>
      </c>
    </row>
    <row r="205" spans="1:13">
      <c r="A205" s="1">
        <v>204</v>
      </c>
      <c r="B205" s="2">
        <v>204</v>
      </c>
      <c r="C205" s="3" t="s">
        <v>1439</v>
      </c>
      <c r="F205" s="3" t="s">
        <v>1440</v>
      </c>
      <c r="G205" s="3" t="s">
        <v>1441</v>
      </c>
      <c r="H205" s="3" t="s">
        <v>1442</v>
      </c>
      <c r="J205" s="3" t="s">
        <v>1443</v>
      </c>
      <c r="K205" s="3" t="s">
        <v>1444</v>
      </c>
      <c r="L205" s="3" t="s">
        <v>1445</v>
      </c>
      <c r="M205" s="3" t="s">
        <v>1446</v>
      </c>
    </row>
    <row r="206" spans="1:13">
      <c r="A206" s="1">
        <v>205</v>
      </c>
      <c r="B206" s="2">
        <v>205</v>
      </c>
      <c r="C206" s="3" t="s">
        <v>1447</v>
      </c>
      <c r="D206" s="2">
        <v>124</v>
      </c>
      <c r="E206" s="3" t="s">
        <v>1448</v>
      </c>
      <c r="F206" s="3" t="s">
        <v>1448</v>
      </c>
      <c r="G206" s="3" t="s">
        <v>1449</v>
      </c>
      <c r="H206" s="3" t="s">
        <v>1450</v>
      </c>
      <c r="I206" s="3" t="s">
        <v>1451</v>
      </c>
      <c r="J206" s="3" t="s">
        <v>1452</v>
      </c>
      <c r="K206" s="3" t="s">
        <v>1453</v>
      </c>
      <c r="L206" s="3" t="s">
        <v>1454</v>
      </c>
      <c r="M206" s="3" t="s">
        <v>1455</v>
      </c>
    </row>
    <row r="207" spans="1:13">
      <c r="A207" s="1">
        <v>206</v>
      </c>
      <c r="B207" s="2">
        <v>206</v>
      </c>
      <c r="C207" s="3" t="s">
        <v>1456</v>
      </c>
      <c r="F207" s="3" t="s">
        <v>1457</v>
      </c>
      <c r="G207" s="3" t="s">
        <v>1458</v>
      </c>
      <c r="H207" s="3" t="s">
        <v>1459</v>
      </c>
      <c r="J207" s="3" t="s">
        <v>1460</v>
      </c>
      <c r="K207" s="3" t="s">
        <v>1461</v>
      </c>
      <c r="L207" s="3" t="s">
        <v>1462</v>
      </c>
      <c r="M207" s="3" t="s">
        <v>1463</v>
      </c>
    </row>
    <row r="208" spans="1:13">
      <c r="A208" s="1">
        <v>207</v>
      </c>
      <c r="B208" s="2">
        <v>207</v>
      </c>
      <c r="C208" s="3" t="s">
        <v>1464</v>
      </c>
      <c r="F208" s="3" t="s">
        <v>1465</v>
      </c>
      <c r="G208" s="3" t="s">
        <v>1466</v>
      </c>
      <c r="H208" s="3" t="s">
        <v>1467</v>
      </c>
      <c r="J208" s="3" t="s">
        <v>1468</v>
      </c>
      <c r="K208" s="3" t="s">
        <v>1469</v>
      </c>
      <c r="L208" s="3" t="s">
        <v>1470</v>
      </c>
      <c r="M208" s="3" t="s">
        <v>1471</v>
      </c>
    </row>
    <row r="209" spans="1:13">
      <c r="A209" s="1">
        <v>208</v>
      </c>
      <c r="B209" s="2">
        <v>208</v>
      </c>
      <c r="C209" s="3" t="s">
        <v>1472</v>
      </c>
      <c r="F209" s="3" t="s">
        <v>1473</v>
      </c>
      <c r="G209" s="3" t="s">
        <v>1474</v>
      </c>
      <c r="H209" s="3" t="s">
        <v>1475</v>
      </c>
      <c r="J209" s="3" t="s">
        <v>1476</v>
      </c>
      <c r="K209" s="3" t="s">
        <v>1477</v>
      </c>
      <c r="L209" s="3" t="s">
        <v>1478</v>
      </c>
      <c r="M209" s="3" t="s">
        <v>1479</v>
      </c>
    </row>
    <row r="210" spans="1:13">
      <c r="A210" s="1">
        <v>209</v>
      </c>
      <c r="B210" s="2">
        <v>209</v>
      </c>
      <c r="C210" s="3" t="s">
        <v>1480</v>
      </c>
      <c r="F210" s="3" t="s">
        <v>1481</v>
      </c>
      <c r="G210" s="3" t="s">
        <v>1482</v>
      </c>
      <c r="H210" s="3" t="s">
        <v>1483</v>
      </c>
      <c r="J210" s="3" t="s">
        <v>1484</v>
      </c>
      <c r="K210" s="3" t="s">
        <v>1485</v>
      </c>
      <c r="L210" s="3" t="s">
        <v>1486</v>
      </c>
      <c r="M210" s="3" t="s">
        <v>1487</v>
      </c>
    </row>
    <row r="211" spans="1:13">
      <c r="A211" s="1">
        <v>210</v>
      </c>
      <c r="B211" s="2">
        <v>210</v>
      </c>
      <c r="C211" s="3" t="s">
        <v>1488</v>
      </c>
      <c r="F211" s="3" t="s">
        <v>1489</v>
      </c>
      <c r="G211" s="3" t="s">
        <v>1490</v>
      </c>
      <c r="H211" s="3" t="s">
        <v>1491</v>
      </c>
      <c r="J211" s="3" t="s">
        <v>1492</v>
      </c>
      <c r="K211" s="3" t="s">
        <v>1493</v>
      </c>
      <c r="L211" s="3" t="s">
        <v>1494</v>
      </c>
      <c r="M211" s="3" t="s">
        <v>1495</v>
      </c>
    </row>
    <row r="212" spans="1:13">
      <c r="A212" s="1">
        <v>211</v>
      </c>
      <c r="B212" s="2">
        <v>211</v>
      </c>
      <c r="C212" s="3" t="s">
        <v>1496</v>
      </c>
      <c r="F212" s="3" t="s">
        <v>1497</v>
      </c>
      <c r="G212" s="3" t="s">
        <v>1497</v>
      </c>
      <c r="H212" s="3" t="s">
        <v>1497</v>
      </c>
      <c r="J212" s="3" t="s">
        <v>1497</v>
      </c>
      <c r="K212" s="3" t="s">
        <v>1497</v>
      </c>
      <c r="L212" s="3" t="s">
        <v>1497</v>
      </c>
      <c r="M212" s="3" t="s">
        <v>1497</v>
      </c>
    </row>
    <row r="213" spans="1:13">
      <c r="A213" s="1">
        <v>212</v>
      </c>
      <c r="B213" s="2">
        <v>212</v>
      </c>
      <c r="C213" s="3" t="s">
        <v>1498</v>
      </c>
      <c r="F213" s="3" t="s">
        <v>1499</v>
      </c>
      <c r="G213" s="3" t="s">
        <v>1499</v>
      </c>
      <c r="H213" s="3" t="s">
        <v>1499</v>
      </c>
      <c r="J213" s="3" t="s">
        <v>1499</v>
      </c>
      <c r="K213" s="3" t="s">
        <v>1499</v>
      </c>
      <c r="L213" s="3" t="s">
        <v>1499</v>
      </c>
      <c r="M213" s="3" t="s">
        <v>1499</v>
      </c>
    </row>
    <row r="214" spans="1:13">
      <c r="A214" s="1">
        <v>213</v>
      </c>
      <c r="B214" s="2">
        <v>213</v>
      </c>
      <c r="C214" s="3" t="s">
        <v>1500</v>
      </c>
      <c r="F214" s="3" t="s">
        <v>1499</v>
      </c>
      <c r="G214" s="3" t="s">
        <v>1499</v>
      </c>
      <c r="H214" s="3" t="s">
        <v>1499</v>
      </c>
      <c r="J214" s="3" t="s">
        <v>1499</v>
      </c>
      <c r="K214" s="3" t="s">
        <v>1499</v>
      </c>
      <c r="L214" s="3" t="s">
        <v>1499</v>
      </c>
      <c r="M214" s="3" t="s">
        <v>1499</v>
      </c>
    </row>
    <row r="215" spans="1:13">
      <c r="A215" s="1">
        <v>214</v>
      </c>
      <c r="B215" s="2">
        <v>214</v>
      </c>
      <c r="C215" s="3" t="s">
        <v>1501</v>
      </c>
      <c r="F215" s="3" t="s">
        <v>1502</v>
      </c>
      <c r="G215" s="3" t="s">
        <v>1503</v>
      </c>
      <c r="H215" s="3" t="s">
        <v>1504</v>
      </c>
      <c r="J215" s="3" t="s">
        <v>1505</v>
      </c>
      <c r="K215" s="3" t="s">
        <v>1506</v>
      </c>
      <c r="L215" s="3" t="s">
        <v>1507</v>
      </c>
      <c r="M215" s="3" t="s">
        <v>1508</v>
      </c>
    </row>
    <row r="216" spans="1:13">
      <c r="A216" s="1">
        <v>215</v>
      </c>
      <c r="B216" s="2">
        <v>215</v>
      </c>
      <c r="C216" s="3" t="s">
        <v>1509</v>
      </c>
      <c r="F216" s="3" t="s">
        <v>1510</v>
      </c>
      <c r="G216" s="3" t="s">
        <v>1511</v>
      </c>
      <c r="H216" s="3" t="s">
        <v>1512</v>
      </c>
      <c r="J216" s="3" t="s">
        <v>1513</v>
      </c>
      <c r="K216" s="3" t="s">
        <v>1514</v>
      </c>
      <c r="L216" s="3" t="s">
        <v>1515</v>
      </c>
      <c r="M216" s="3" t="s">
        <v>1516</v>
      </c>
    </row>
    <row r="217" spans="1:13">
      <c r="A217" s="1">
        <v>216</v>
      </c>
      <c r="B217" s="2">
        <v>216</v>
      </c>
      <c r="C217" s="3" t="s">
        <v>1517</v>
      </c>
      <c r="F217" s="3" t="s">
        <v>1518</v>
      </c>
      <c r="G217" s="3" t="s">
        <v>1519</v>
      </c>
      <c r="H217" s="3" t="s">
        <v>1520</v>
      </c>
      <c r="J217" s="3" t="s">
        <v>1521</v>
      </c>
      <c r="K217" s="3" t="s">
        <v>1522</v>
      </c>
      <c r="L217" s="3" t="s">
        <v>1523</v>
      </c>
      <c r="M217" s="3" t="s">
        <v>1524</v>
      </c>
    </row>
    <row r="218" spans="1:13">
      <c r="A218" s="1">
        <v>217</v>
      </c>
      <c r="B218" s="2">
        <v>217</v>
      </c>
      <c r="C218" s="3" t="s">
        <v>1525</v>
      </c>
      <c r="F218" s="3" t="s">
        <v>1526</v>
      </c>
      <c r="G218" s="3" t="s">
        <v>1527</v>
      </c>
      <c r="H218" s="3" t="s">
        <v>1528</v>
      </c>
      <c r="J218" s="3" t="s">
        <v>1529</v>
      </c>
      <c r="K218" s="3" t="s">
        <v>1530</v>
      </c>
      <c r="L218" s="3" t="s">
        <v>1531</v>
      </c>
      <c r="M218" s="3" t="s">
        <v>1532</v>
      </c>
    </row>
    <row r="219" spans="1:13">
      <c r="A219" s="1">
        <v>218</v>
      </c>
      <c r="B219" s="2">
        <v>218</v>
      </c>
      <c r="C219" s="3" t="s">
        <v>1533</v>
      </c>
      <c r="F219" s="3" t="s">
        <v>1534</v>
      </c>
      <c r="G219" s="3" t="s">
        <v>773</v>
      </c>
      <c r="H219" s="3" t="s">
        <v>1535</v>
      </c>
      <c r="J219" s="3" t="s">
        <v>1536</v>
      </c>
      <c r="K219" s="3" t="s">
        <v>1537</v>
      </c>
      <c r="L219" s="3" t="s">
        <v>1538</v>
      </c>
      <c r="M219" s="3" t="s">
        <v>1539</v>
      </c>
    </row>
    <row r="220" spans="1:13">
      <c r="A220" s="1">
        <v>219</v>
      </c>
      <c r="B220" s="2">
        <v>219</v>
      </c>
      <c r="C220" s="3" t="s">
        <v>1540</v>
      </c>
      <c r="F220" s="3" t="s">
        <v>764</v>
      </c>
      <c r="G220" s="3" t="s">
        <v>765</v>
      </c>
      <c r="H220" s="3" t="s">
        <v>1541</v>
      </c>
      <c r="J220" s="3" t="s">
        <v>768</v>
      </c>
      <c r="K220" s="3" t="s">
        <v>769</v>
      </c>
      <c r="L220" s="3" t="s">
        <v>764</v>
      </c>
      <c r="M220" s="3" t="s">
        <v>770</v>
      </c>
    </row>
    <row r="221" spans="1:13">
      <c r="A221" s="1">
        <v>220</v>
      </c>
      <c r="B221" s="2">
        <v>220</v>
      </c>
      <c r="C221" s="3" t="s">
        <v>1542</v>
      </c>
      <c r="F221" s="3" t="s">
        <v>1543</v>
      </c>
      <c r="G221" s="3" t="s">
        <v>1544</v>
      </c>
      <c r="H221" s="3" t="s">
        <v>1545</v>
      </c>
      <c r="J221" s="3" t="s">
        <v>1546</v>
      </c>
      <c r="K221" s="3" t="s">
        <v>1547</v>
      </c>
      <c r="L221" s="3" t="s">
        <v>1548</v>
      </c>
      <c r="M221" s="3" t="s">
        <v>1549</v>
      </c>
    </row>
    <row r="222" spans="1:13">
      <c r="A222" s="1">
        <v>221</v>
      </c>
      <c r="B222" s="2">
        <v>221</v>
      </c>
      <c r="C222" s="3" t="s">
        <v>1550</v>
      </c>
      <c r="F222" s="3" t="s">
        <v>1551</v>
      </c>
      <c r="G222" s="3" t="s">
        <v>1552</v>
      </c>
      <c r="H222" s="3" t="s">
        <v>1553</v>
      </c>
      <c r="J222" s="3" t="s">
        <v>1551</v>
      </c>
      <c r="K222" s="3" t="s">
        <v>1554</v>
      </c>
      <c r="L222" s="3" t="s">
        <v>1551</v>
      </c>
      <c r="M222" s="3" t="s">
        <v>1555</v>
      </c>
    </row>
    <row r="223" spans="1:13">
      <c r="A223" s="1">
        <v>222</v>
      </c>
      <c r="B223" s="2">
        <v>222</v>
      </c>
      <c r="C223" s="3" t="s">
        <v>1556</v>
      </c>
      <c r="F223" s="3" t="s">
        <v>1557</v>
      </c>
      <c r="G223" s="3" t="s">
        <v>1558</v>
      </c>
      <c r="H223" s="3" t="s">
        <v>1559</v>
      </c>
      <c r="J223" s="3" t="s">
        <v>1560</v>
      </c>
      <c r="K223" s="3" t="s">
        <v>1561</v>
      </c>
      <c r="L223" s="3" t="s">
        <v>1562</v>
      </c>
      <c r="M223" s="3" t="s">
        <v>1563</v>
      </c>
    </row>
    <row r="224" spans="1:13">
      <c r="A224" s="1">
        <v>223</v>
      </c>
      <c r="B224" s="2">
        <v>223</v>
      </c>
      <c r="C224" s="3" t="s">
        <v>1564</v>
      </c>
      <c r="F224" s="3" t="s">
        <v>1565</v>
      </c>
      <c r="G224" s="3" t="s">
        <v>1566</v>
      </c>
      <c r="H224" s="3" t="s">
        <v>1567</v>
      </c>
      <c r="J224" s="3" t="s">
        <v>1568</v>
      </c>
      <c r="K224" s="3" t="s">
        <v>1569</v>
      </c>
      <c r="L224" s="3" t="s">
        <v>1570</v>
      </c>
      <c r="M224" s="3" t="s">
        <v>1571</v>
      </c>
    </row>
    <row r="225" spans="1:13">
      <c r="A225" s="1">
        <v>224</v>
      </c>
      <c r="B225" s="2">
        <v>224</v>
      </c>
      <c r="C225" s="3" t="s">
        <v>1572</v>
      </c>
      <c r="F225" s="3" t="s">
        <v>1573</v>
      </c>
      <c r="G225" s="3" t="s">
        <v>1574</v>
      </c>
      <c r="H225" s="3" t="s">
        <v>1575</v>
      </c>
      <c r="J225" s="3" t="s">
        <v>1576</v>
      </c>
      <c r="K225" s="3" t="s">
        <v>1577</v>
      </c>
      <c r="L225" s="3" t="s">
        <v>1578</v>
      </c>
      <c r="M225" s="3" t="s">
        <v>1579</v>
      </c>
    </row>
    <row r="226" spans="1:13">
      <c r="A226" s="1">
        <v>225</v>
      </c>
      <c r="B226" s="2">
        <v>225</v>
      </c>
      <c r="C226" s="3" t="s">
        <v>1580</v>
      </c>
      <c r="F226" s="3" t="s">
        <v>1581</v>
      </c>
      <c r="G226" s="3" t="s">
        <v>1582</v>
      </c>
      <c r="H226" s="3" t="s">
        <v>1583</v>
      </c>
      <c r="J226" s="3" t="s">
        <v>1584</v>
      </c>
      <c r="K226" s="3" t="s">
        <v>1585</v>
      </c>
      <c r="L226" s="3" t="s">
        <v>1586</v>
      </c>
      <c r="M226" s="3" t="s">
        <v>1587</v>
      </c>
    </row>
    <row r="227" spans="1:13">
      <c r="A227" s="1">
        <v>226</v>
      </c>
      <c r="B227" s="2">
        <v>226</v>
      </c>
      <c r="C227" s="3" t="s">
        <v>1588</v>
      </c>
      <c r="F227" s="3" t="s">
        <v>1589</v>
      </c>
      <c r="G227" s="3" t="s">
        <v>1590</v>
      </c>
      <c r="H227" s="3" t="s">
        <v>1591</v>
      </c>
      <c r="J227" s="3" t="s">
        <v>1592</v>
      </c>
      <c r="K227" s="3" t="s">
        <v>1593</v>
      </c>
      <c r="L227" s="3" t="s">
        <v>1594</v>
      </c>
      <c r="M227" s="3" t="s">
        <v>1595</v>
      </c>
    </row>
    <row r="228" spans="1:13">
      <c r="A228" s="1">
        <v>227</v>
      </c>
      <c r="B228" s="2">
        <v>227</v>
      </c>
      <c r="C228" s="3" t="s">
        <v>1596</v>
      </c>
      <c r="F228" s="3" t="s">
        <v>1597</v>
      </c>
      <c r="G228" s="3" t="s">
        <v>1598</v>
      </c>
      <c r="H228" s="3" t="s">
        <v>1599</v>
      </c>
      <c r="J228" s="3" t="s">
        <v>1600</v>
      </c>
      <c r="K228" s="3" t="s">
        <v>1601</v>
      </c>
      <c r="L228" s="3" t="s">
        <v>1602</v>
      </c>
      <c r="M228" s="3" t="s">
        <v>1603</v>
      </c>
    </row>
    <row r="229" spans="1:13">
      <c r="A229" s="1">
        <v>228</v>
      </c>
      <c r="B229" s="2">
        <v>228</v>
      </c>
      <c r="C229" s="3" t="s">
        <v>1604</v>
      </c>
      <c r="F229" s="3" t="s">
        <v>1605</v>
      </c>
      <c r="G229" s="3" t="s">
        <v>1606</v>
      </c>
      <c r="H229" s="3" t="s">
        <v>1607</v>
      </c>
      <c r="J229" s="3" t="s">
        <v>1608</v>
      </c>
      <c r="K229" s="3" t="s">
        <v>1609</v>
      </c>
      <c r="L229" s="3" t="s">
        <v>1610</v>
      </c>
      <c r="M229" s="3" t="s">
        <v>1611</v>
      </c>
    </row>
    <row r="230" spans="1:13">
      <c r="A230" s="1">
        <v>229</v>
      </c>
      <c r="B230" s="2">
        <v>229</v>
      </c>
      <c r="C230" s="3" t="s">
        <v>1612</v>
      </c>
      <c r="F230" s="3" t="s">
        <v>1613</v>
      </c>
      <c r="G230" s="3" t="s">
        <v>1614</v>
      </c>
      <c r="H230" s="3" t="s">
        <v>1615</v>
      </c>
      <c r="J230" s="3" t="s">
        <v>1616</v>
      </c>
      <c r="K230" s="3" t="s">
        <v>1617</v>
      </c>
      <c r="L230" s="3" t="s">
        <v>1618</v>
      </c>
      <c r="M230" s="3" t="s">
        <v>1619</v>
      </c>
    </row>
    <row r="231" spans="1:13">
      <c r="A231" s="1">
        <v>230</v>
      </c>
      <c r="B231" s="2">
        <v>230</v>
      </c>
      <c r="C231" s="3" t="s">
        <v>1620</v>
      </c>
      <c r="F231" s="3" t="s">
        <v>1621</v>
      </c>
      <c r="G231" s="3" t="s">
        <v>1622</v>
      </c>
      <c r="H231" s="3" t="s">
        <v>1623</v>
      </c>
      <c r="J231" s="3" t="s">
        <v>1624</v>
      </c>
      <c r="K231" s="3" t="s">
        <v>1621</v>
      </c>
      <c r="L231" s="3" t="s">
        <v>1625</v>
      </c>
      <c r="M231" s="3" t="s">
        <v>1626</v>
      </c>
    </row>
    <row r="232" spans="1:13">
      <c r="A232" s="1">
        <v>231</v>
      </c>
      <c r="B232" s="2">
        <v>231</v>
      </c>
      <c r="C232" s="3" t="s">
        <v>1627</v>
      </c>
      <c r="D232" s="2">
        <v>24</v>
      </c>
      <c r="E232" s="3" t="s">
        <v>1628</v>
      </c>
      <c r="F232" s="3" t="s">
        <v>1628</v>
      </c>
      <c r="G232" s="3" t="s">
        <v>1629</v>
      </c>
      <c r="H232" s="3" t="s">
        <v>1630</v>
      </c>
      <c r="I232" s="3" t="s">
        <v>1628</v>
      </c>
      <c r="J232" s="3" t="s">
        <v>1631</v>
      </c>
      <c r="K232" s="3" t="s">
        <v>1630</v>
      </c>
      <c r="L232" s="3" t="s">
        <v>1632</v>
      </c>
      <c r="M232" s="3" t="s">
        <v>1633</v>
      </c>
    </row>
    <row r="233" spans="1:13">
      <c r="A233" s="1">
        <v>232</v>
      </c>
      <c r="B233" s="2">
        <v>232</v>
      </c>
      <c r="C233" s="3" t="s">
        <v>1634</v>
      </c>
      <c r="F233" s="3" t="s">
        <v>1635</v>
      </c>
      <c r="G233" s="3" t="s">
        <v>1636</v>
      </c>
      <c r="H233" s="3" t="s">
        <v>1637</v>
      </c>
      <c r="J233" s="3" t="s">
        <v>1638</v>
      </c>
      <c r="K233" s="3" t="s">
        <v>1639</v>
      </c>
      <c r="L233" s="3" t="s">
        <v>1640</v>
      </c>
      <c r="M233" s="3" t="s">
        <v>1641</v>
      </c>
    </row>
    <row r="234" spans="1:13">
      <c r="A234" s="1">
        <v>233</v>
      </c>
      <c r="B234" s="2">
        <v>233</v>
      </c>
      <c r="C234" s="3" t="s">
        <v>1642</v>
      </c>
      <c r="F234" s="3" t="s">
        <v>1643</v>
      </c>
      <c r="G234" s="3" t="s">
        <v>1644</v>
      </c>
      <c r="H234" s="3" t="s">
        <v>1645</v>
      </c>
      <c r="J234" s="3" t="s">
        <v>1646</v>
      </c>
      <c r="K234" s="3" t="s">
        <v>1647</v>
      </c>
      <c r="L234" s="3" t="s">
        <v>1648</v>
      </c>
      <c r="M234" s="3" t="s">
        <v>1649</v>
      </c>
    </row>
    <row r="235" spans="1:13">
      <c r="A235" s="1">
        <v>234</v>
      </c>
      <c r="B235" s="2">
        <v>234</v>
      </c>
      <c r="C235" s="3" t="s">
        <v>1650</v>
      </c>
      <c r="D235" s="2">
        <v>3</v>
      </c>
      <c r="E235" s="3" t="s">
        <v>1651</v>
      </c>
      <c r="F235" s="3" t="s">
        <v>1651</v>
      </c>
      <c r="G235" s="3" t="s">
        <v>1652</v>
      </c>
      <c r="H235" s="3" t="s">
        <v>1653</v>
      </c>
      <c r="J235" s="3" t="s">
        <v>1654</v>
      </c>
      <c r="K235" s="3" t="s">
        <v>1655</v>
      </c>
      <c r="L235" s="3" t="s">
        <v>1656</v>
      </c>
      <c r="M235" s="3" t="s">
        <v>1657</v>
      </c>
    </row>
    <row r="236" spans="1:13">
      <c r="A236" s="1">
        <v>235</v>
      </c>
      <c r="B236" s="2">
        <v>235</v>
      </c>
      <c r="C236" s="3" t="s">
        <v>1658</v>
      </c>
      <c r="F236" s="3" t="s">
        <v>1659</v>
      </c>
      <c r="G236" s="3" t="s">
        <v>1659</v>
      </c>
      <c r="H236" s="3" t="s">
        <v>1659</v>
      </c>
      <c r="J236" s="3" t="s">
        <v>1659</v>
      </c>
      <c r="K236" s="3" t="s">
        <v>1659</v>
      </c>
      <c r="L236" s="3" t="s">
        <v>1659</v>
      </c>
      <c r="M236" s="3" t="s">
        <v>1659</v>
      </c>
    </row>
    <row r="237" spans="1:13">
      <c r="A237" s="1">
        <v>236</v>
      </c>
      <c r="B237" s="2">
        <v>236</v>
      </c>
      <c r="C237" s="3" t="s">
        <v>1660</v>
      </c>
      <c r="F237" s="3" t="s">
        <v>725</v>
      </c>
      <c r="G237" s="3" t="s">
        <v>724</v>
      </c>
      <c r="H237" s="3" t="s">
        <v>724</v>
      </c>
      <c r="J237" s="3" t="s">
        <v>724</v>
      </c>
      <c r="K237" s="3" t="s">
        <v>352</v>
      </c>
      <c r="L237" s="3" t="s">
        <v>724</v>
      </c>
      <c r="M237" s="3" t="s">
        <v>728</v>
      </c>
    </row>
    <row r="238" spans="1:13">
      <c r="A238" s="1">
        <v>237</v>
      </c>
      <c r="B238" s="2">
        <v>237</v>
      </c>
      <c r="C238" s="3" t="s">
        <v>1661</v>
      </c>
      <c r="D238" s="2">
        <v>45</v>
      </c>
      <c r="E238" s="3" t="s">
        <v>1662</v>
      </c>
      <c r="F238" s="3" t="s">
        <v>1662</v>
      </c>
      <c r="G238" s="3" t="s">
        <v>1662</v>
      </c>
      <c r="H238" s="3" t="s">
        <v>1662</v>
      </c>
      <c r="I238" s="3" t="s">
        <v>1663</v>
      </c>
      <c r="J238" s="3" t="s">
        <v>1662</v>
      </c>
      <c r="K238" s="3" t="s">
        <v>1662</v>
      </c>
      <c r="L238" s="3" t="s">
        <v>1664</v>
      </c>
      <c r="M238" s="3" t="s">
        <v>1662</v>
      </c>
    </row>
    <row r="239" spans="1:13">
      <c r="A239" s="1">
        <v>238</v>
      </c>
      <c r="B239" s="2">
        <v>238</v>
      </c>
      <c r="C239" s="3" t="s">
        <v>1665</v>
      </c>
      <c r="F239" s="3" t="s">
        <v>1666</v>
      </c>
      <c r="G239" s="3" t="s">
        <v>1667</v>
      </c>
      <c r="H239" s="3" t="s">
        <v>1668</v>
      </c>
      <c r="J239" s="3" t="s">
        <v>1669</v>
      </c>
      <c r="K239" s="3" t="s">
        <v>1670</v>
      </c>
      <c r="L239" s="3" t="s">
        <v>1671</v>
      </c>
      <c r="M239" s="3" t="s">
        <v>1672</v>
      </c>
    </row>
    <row r="240" spans="1:13">
      <c r="A240" s="1">
        <v>239</v>
      </c>
      <c r="B240" s="2">
        <v>239</v>
      </c>
      <c r="C240" s="3" t="s">
        <v>1673</v>
      </c>
      <c r="F240" s="3" t="s">
        <v>1674</v>
      </c>
      <c r="G240" s="3" t="s">
        <v>1675</v>
      </c>
      <c r="H240" s="3" t="s">
        <v>1676</v>
      </c>
      <c r="J240" s="3" t="s">
        <v>1677</v>
      </c>
      <c r="K240" s="3" t="s">
        <v>1678</v>
      </c>
      <c r="L240" s="3" t="s">
        <v>1679</v>
      </c>
      <c r="M240" s="3" t="s">
        <v>1680</v>
      </c>
    </row>
    <row r="241" spans="1:13">
      <c r="A241" s="1">
        <v>240</v>
      </c>
      <c r="B241" s="2">
        <v>240</v>
      </c>
      <c r="C241" s="3" t="s">
        <v>1681</v>
      </c>
      <c r="F241" s="3" t="s">
        <v>1682</v>
      </c>
      <c r="G241" s="3" t="s">
        <v>1682</v>
      </c>
      <c r="H241" s="3" t="s">
        <v>1682</v>
      </c>
      <c r="J241" s="3" t="s">
        <v>1682</v>
      </c>
      <c r="K241" s="3" t="s">
        <v>1682</v>
      </c>
      <c r="L241" s="3" t="s">
        <v>1682</v>
      </c>
      <c r="M241" s="3" t="s">
        <v>1682</v>
      </c>
    </row>
    <row r="242" spans="1:13">
      <c r="A242" s="1">
        <v>241</v>
      </c>
      <c r="B242" s="2">
        <v>241</v>
      </c>
      <c r="C242" s="3" t="s">
        <v>1683</v>
      </c>
      <c r="D242" s="2">
        <v>50</v>
      </c>
      <c r="E242" s="3" t="s">
        <v>1684</v>
      </c>
      <c r="F242" s="3" t="s">
        <v>1684</v>
      </c>
      <c r="G242" s="3" t="s">
        <v>1685</v>
      </c>
      <c r="H242" s="3" t="s">
        <v>1686</v>
      </c>
      <c r="I242" s="3" t="s">
        <v>1687</v>
      </c>
      <c r="J242" s="3" t="s">
        <v>1688</v>
      </c>
      <c r="K242" s="3" t="s">
        <v>1689</v>
      </c>
      <c r="L242" s="3" t="s">
        <v>1690</v>
      </c>
      <c r="M242" s="3" t="s">
        <v>1691</v>
      </c>
    </row>
    <row r="243" spans="1:13">
      <c r="A243" s="1">
        <v>242</v>
      </c>
      <c r="B243" s="2">
        <v>242</v>
      </c>
      <c r="C243" s="3" t="s">
        <v>1692</v>
      </c>
      <c r="D243" s="2">
        <v>49</v>
      </c>
      <c r="E243" s="3" t="s">
        <v>1693</v>
      </c>
      <c r="F243" s="3" t="s">
        <v>1693</v>
      </c>
      <c r="G243" s="3" t="s">
        <v>1694</v>
      </c>
      <c r="H243" s="3" t="s">
        <v>1695</v>
      </c>
      <c r="I243" s="3" t="s">
        <v>1696</v>
      </c>
      <c r="J243" s="3" t="s">
        <v>1697</v>
      </c>
      <c r="K243" s="3" t="s">
        <v>1698</v>
      </c>
      <c r="L243" s="3" t="s">
        <v>1699</v>
      </c>
      <c r="M243" s="3" t="s">
        <v>1700</v>
      </c>
    </row>
    <row r="244" spans="1:13">
      <c r="A244" s="1">
        <v>243</v>
      </c>
      <c r="B244" s="2">
        <v>243</v>
      </c>
      <c r="C244" s="3" t="s">
        <v>1701</v>
      </c>
      <c r="D244" s="2">
        <v>67</v>
      </c>
      <c r="E244" s="3" t="s">
        <v>1702</v>
      </c>
      <c r="F244" s="3" t="s">
        <v>1702</v>
      </c>
      <c r="G244" s="3" t="s">
        <v>1703</v>
      </c>
      <c r="H244" s="3" t="s">
        <v>1704</v>
      </c>
      <c r="I244" s="3" t="s">
        <v>1705</v>
      </c>
      <c r="J244" s="3" t="s">
        <v>1706</v>
      </c>
      <c r="K244" s="3" t="s">
        <v>1707</v>
      </c>
      <c r="L244" s="3" t="s">
        <v>1708</v>
      </c>
      <c r="M244" s="3" t="s">
        <v>1709</v>
      </c>
    </row>
    <row r="245" spans="1:13">
      <c r="A245" s="1">
        <v>244</v>
      </c>
      <c r="B245" s="2">
        <v>244</v>
      </c>
      <c r="C245" s="3" t="s">
        <v>1710</v>
      </c>
      <c r="F245" s="3" t="s">
        <v>1711</v>
      </c>
      <c r="G245" s="3" t="s">
        <v>1712</v>
      </c>
      <c r="H245" s="3" t="s">
        <v>1713</v>
      </c>
      <c r="J245" s="3" t="s">
        <v>1714</v>
      </c>
      <c r="K245" s="3" t="s">
        <v>1715</v>
      </c>
      <c r="L245" s="3" t="s">
        <v>1716</v>
      </c>
      <c r="M245" s="3" t="s">
        <v>1717</v>
      </c>
    </row>
    <row r="246" spans="1:13">
      <c r="A246" s="1">
        <v>245</v>
      </c>
      <c r="B246" s="2">
        <v>245</v>
      </c>
      <c r="C246" s="3" t="s">
        <v>1718</v>
      </c>
      <c r="D246" s="2">
        <v>16</v>
      </c>
      <c r="E246" s="3" t="s">
        <v>1719</v>
      </c>
      <c r="F246" s="3" t="s">
        <v>1719</v>
      </c>
      <c r="G246" s="3" t="s">
        <v>1720</v>
      </c>
      <c r="H246" s="3" t="s">
        <v>1721</v>
      </c>
      <c r="I246" s="3" t="s">
        <v>1719</v>
      </c>
      <c r="J246" s="3" t="s">
        <v>1722</v>
      </c>
      <c r="K246" s="3" t="s">
        <v>1721</v>
      </c>
      <c r="L246" s="3" t="s">
        <v>1723</v>
      </c>
      <c r="M246" s="3" t="s">
        <v>1724</v>
      </c>
    </row>
    <row r="247" spans="1:13">
      <c r="A247" s="1">
        <v>246</v>
      </c>
      <c r="B247" s="2">
        <v>246</v>
      </c>
      <c r="C247" s="3" t="s">
        <v>1725</v>
      </c>
      <c r="F247" s="3" t="s">
        <v>1384</v>
      </c>
      <c r="G247" s="3" t="s">
        <v>1726</v>
      </c>
      <c r="H247" s="3" t="s">
        <v>1727</v>
      </c>
      <c r="J247" s="3" t="s">
        <v>1388</v>
      </c>
      <c r="K247" s="3" t="s">
        <v>1728</v>
      </c>
      <c r="L247" s="3" t="s">
        <v>1729</v>
      </c>
      <c r="M247" s="3" t="s">
        <v>1390</v>
      </c>
    </row>
    <row r="248" spans="1:13">
      <c r="A248" s="1">
        <v>247</v>
      </c>
      <c r="B248" s="2">
        <v>247</v>
      </c>
      <c r="C248" s="3" t="s">
        <v>1730</v>
      </c>
      <c r="D248" s="2">
        <v>121</v>
      </c>
      <c r="E248" s="3" t="s">
        <v>1731</v>
      </c>
      <c r="F248" s="3" t="s">
        <v>1731</v>
      </c>
      <c r="G248" s="3" t="s">
        <v>1731</v>
      </c>
      <c r="H248" s="3" t="s">
        <v>1731</v>
      </c>
      <c r="I248" s="3" t="s">
        <v>1731</v>
      </c>
      <c r="J248" s="3" t="s">
        <v>1731</v>
      </c>
      <c r="K248" s="3" t="s">
        <v>1731</v>
      </c>
      <c r="L248" s="3" t="s">
        <v>1732</v>
      </c>
      <c r="M248" s="3" t="s">
        <v>1731</v>
      </c>
    </row>
    <row r="249" spans="1:6">
      <c r="A249" s="1">
        <v>248</v>
      </c>
      <c r="B249" s="2">
        <v>248</v>
      </c>
      <c r="C249" s="3" t="s">
        <v>1733</v>
      </c>
      <c r="F249" s="3" t="s">
        <v>1734</v>
      </c>
    </row>
    <row r="250" spans="1:6">
      <c r="A250" s="1">
        <v>249</v>
      </c>
      <c r="B250" s="2">
        <v>249</v>
      </c>
      <c r="C250" s="3" t="s">
        <v>1735</v>
      </c>
      <c r="F250" s="3" t="s">
        <v>1736</v>
      </c>
    </row>
    <row r="251" spans="1:13">
      <c r="A251" s="1">
        <v>250</v>
      </c>
      <c r="B251" s="2">
        <v>250</v>
      </c>
      <c r="C251" s="3" t="s">
        <v>1737</v>
      </c>
      <c r="D251" s="2">
        <v>33</v>
      </c>
      <c r="E251" s="3" t="s">
        <v>1738</v>
      </c>
      <c r="F251" s="3" t="s">
        <v>1738</v>
      </c>
      <c r="G251" s="3" t="s">
        <v>1738</v>
      </c>
      <c r="H251" s="3" t="s">
        <v>1738</v>
      </c>
      <c r="I251" s="3" t="s">
        <v>1738</v>
      </c>
      <c r="J251" s="3" t="s">
        <v>1738</v>
      </c>
      <c r="K251" s="3" t="s">
        <v>1738</v>
      </c>
      <c r="L251" s="3" t="s">
        <v>1739</v>
      </c>
      <c r="M251" s="3" t="s">
        <v>1738</v>
      </c>
    </row>
    <row r="252" spans="1:13">
      <c r="A252" s="1">
        <v>251</v>
      </c>
      <c r="B252" s="2">
        <v>251</v>
      </c>
      <c r="C252" s="3" t="s">
        <v>1740</v>
      </c>
      <c r="D252" s="2">
        <v>42</v>
      </c>
      <c r="E252" s="3" t="s">
        <v>1741</v>
      </c>
      <c r="F252" s="3" t="s">
        <v>1741</v>
      </c>
      <c r="G252" s="3" t="s">
        <v>1741</v>
      </c>
      <c r="H252" s="3" t="s">
        <v>1741</v>
      </c>
      <c r="J252" s="3" t="s">
        <v>1741</v>
      </c>
      <c r="K252" s="3" t="s">
        <v>1741</v>
      </c>
      <c r="L252" s="3" t="s">
        <v>1742</v>
      </c>
      <c r="M252" s="3" t="s">
        <v>1741</v>
      </c>
    </row>
    <row r="253" spans="1:12">
      <c r="A253" s="1">
        <v>252</v>
      </c>
      <c r="B253" s="2">
        <v>252</v>
      </c>
      <c r="C253" s="3" t="s">
        <v>1743</v>
      </c>
      <c r="F253" s="3" t="s">
        <v>210</v>
      </c>
      <c r="L253" s="3" t="s">
        <v>216</v>
      </c>
    </row>
    <row r="254" spans="1:13">
      <c r="A254" s="1">
        <v>253</v>
      </c>
      <c r="B254" s="2">
        <v>253</v>
      </c>
      <c r="C254" s="3" t="s">
        <v>1744</v>
      </c>
      <c r="D254" s="2">
        <v>116</v>
      </c>
      <c r="E254" s="3" t="s">
        <v>1745</v>
      </c>
      <c r="F254" s="3" t="s">
        <v>1745</v>
      </c>
      <c r="G254" s="3" t="s">
        <v>1746</v>
      </c>
      <c r="H254" s="3" t="s">
        <v>1747</v>
      </c>
      <c r="I254" s="3" t="s">
        <v>1745</v>
      </c>
      <c r="J254" s="3" t="s">
        <v>1748</v>
      </c>
      <c r="K254" s="3" t="s">
        <v>1749</v>
      </c>
      <c r="L254" s="3" t="s">
        <v>1750</v>
      </c>
      <c r="M254" s="3" t="s">
        <v>1751</v>
      </c>
    </row>
    <row r="255" spans="1:13">
      <c r="A255" s="1">
        <v>254</v>
      </c>
      <c r="B255" s="2">
        <v>254</v>
      </c>
      <c r="C255" s="3" t="s">
        <v>1752</v>
      </c>
      <c r="D255" s="2">
        <v>21</v>
      </c>
      <c r="E255" s="3" t="s">
        <v>1753</v>
      </c>
      <c r="F255" s="3" t="s">
        <v>1754</v>
      </c>
      <c r="G255" s="3" t="s">
        <v>1755</v>
      </c>
      <c r="H255" s="3" t="s">
        <v>1756</v>
      </c>
      <c r="I255" s="3" t="s">
        <v>1754</v>
      </c>
      <c r="J255" s="3" t="s">
        <v>1757</v>
      </c>
      <c r="K255" s="3" t="s">
        <v>1758</v>
      </c>
      <c r="L255" s="3" t="s">
        <v>1759</v>
      </c>
      <c r="M255" s="3" t="s">
        <v>1760</v>
      </c>
    </row>
    <row r="256" spans="1:13">
      <c r="A256" s="1">
        <v>255</v>
      </c>
      <c r="B256" s="2">
        <v>255</v>
      </c>
      <c r="C256" s="3" t="s">
        <v>1761</v>
      </c>
      <c r="D256" s="2">
        <v>48</v>
      </c>
      <c r="E256" s="3" t="s">
        <v>1473</v>
      </c>
      <c r="F256" s="3" t="s">
        <v>1762</v>
      </c>
      <c r="G256" s="3" t="s">
        <v>1763</v>
      </c>
      <c r="H256" s="3" t="s">
        <v>1764</v>
      </c>
      <c r="I256" s="3" t="s">
        <v>1762</v>
      </c>
      <c r="J256" s="3" t="s">
        <v>1765</v>
      </c>
      <c r="K256" s="3" t="s">
        <v>1764</v>
      </c>
      <c r="L256" s="3" t="s">
        <v>1766</v>
      </c>
      <c r="M256" s="3" t="s">
        <v>1767</v>
      </c>
    </row>
    <row r="257" spans="1:13">
      <c r="A257" s="1">
        <v>256</v>
      </c>
      <c r="B257" s="2">
        <v>256</v>
      </c>
      <c r="C257" s="3" t="s">
        <v>1768</v>
      </c>
      <c r="D257" s="2">
        <v>38</v>
      </c>
      <c r="E257" s="3" t="s">
        <v>1769</v>
      </c>
      <c r="F257" s="3" t="s">
        <v>1769</v>
      </c>
      <c r="G257" s="3" t="s">
        <v>1770</v>
      </c>
      <c r="H257" s="3" t="s">
        <v>1771</v>
      </c>
      <c r="I257" s="3" t="s">
        <v>1769</v>
      </c>
      <c r="J257" s="3" t="s">
        <v>1772</v>
      </c>
      <c r="K257" s="3" t="s">
        <v>1771</v>
      </c>
      <c r="L257" s="3" t="s">
        <v>1773</v>
      </c>
      <c r="M257" s="3" t="s">
        <v>1774</v>
      </c>
    </row>
    <row r="258" spans="1:6">
      <c r="A258" s="1">
        <v>257</v>
      </c>
      <c r="B258" s="2">
        <v>257</v>
      </c>
      <c r="C258" s="3" t="s">
        <v>1775</v>
      </c>
      <c r="F258" s="3" t="s">
        <v>1776</v>
      </c>
    </row>
    <row r="259" spans="1:6">
      <c r="A259" s="1">
        <v>258</v>
      </c>
      <c r="B259" s="2">
        <v>258</v>
      </c>
      <c r="C259" s="3" t="s">
        <v>1777</v>
      </c>
      <c r="D259" s="2">
        <v>43</v>
      </c>
      <c r="E259" s="3" t="s">
        <v>1778</v>
      </c>
      <c r="F259" s="3" t="s">
        <v>1778</v>
      </c>
    </row>
    <row r="260" spans="1:6">
      <c r="A260" s="1">
        <v>259</v>
      </c>
      <c r="B260" s="2">
        <v>259</v>
      </c>
      <c r="C260" s="3" t="s">
        <v>1779</v>
      </c>
      <c r="F260" s="3" t="s">
        <v>1780</v>
      </c>
    </row>
    <row r="261" spans="1:6">
      <c r="A261" s="1">
        <v>260</v>
      </c>
      <c r="B261" s="2">
        <v>260</v>
      </c>
      <c r="C261" s="3" t="s">
        <v>1781</v>
      </c>
      <c r="F261" s="3" t="s">
        <v>1782</v>
      </c>
    </row>
    <row r="262" spans="1:6">
      <c r="A262" s="1">
        <v>261</v>
      </c>
      <c r="B262" s="2">
        <v>261</v>
      </c>
      <c r="C262" s="3" t="s">
        <v>1783</v>
      </c>
      <c r="F262" s="3" t="s">
        <v>1784</v>
      </c>
    </row>
    <row r="263" spans="1:6">
      <c r="A263" s="1">
        <v>262</v>
      </c>
      <c r="B263" s="2">
        <v>262</v>
      </c>
      <c r="C263" s="3" t="s">
        <v>1785</v>
      </c>
      <c r="D263" s="2">
        <v>136</v>
      </c>
      <c r="E263" s="3" t="s">
        <v>1786</v>
      </c>
      <c r="F263" s="3" t="s">
        <v>1786</v>
      </c>
    </row>
    <row r="264" spans="1:6">
      <c r="A264" s="1">
        <v>263</v>
      </c>
      <c r="B264" s="2">
        <v>263</v>
      </c>
      <c r="C264" s="3" t="s">
        <v>1787</v>
      </c>
      <c r="F264" s="3" t="s">
        <v>1788</v>
      </c>
    </row>
    <row r="265" spans="1:13">
      <c r="A265" s="1">
        <v>264</v>
      </c>
      <c r="D265" s="2">
        <v>1</v>
      </c>
      <c r="E265" s="3" t="s">
        <v>1789</v>
      </c>
      <c r="F265" s="3" t="s">
        <v>1789</v>
      </c>
      <c r="G265" s="3" t="s">
        <v>1790</v>
      </c>
      <c r="H265" s="3" t="s">
        <v>1791</v>
      </c>
      <c r="I265" s="3" t="s">
        <v>1789</v>
      </c>
      <c r="J265" s="3" t="s">
        <v>1792</v>
      </c>
      <c r="K265" s="3" t="s">
        <v>1791</v>
      </c>
      <c r="L265" s="3" t="s">
        <v>1793</v>
      </c>
      <c r="M265" s="3" t="s">
        <v>1794</v>
      </c>
    </row>
    <row r="266" spans="1:13">
      <c r="A266" s="1">
        <v>265</v>
      </c>
      <c r="D266" s="2">
        <v>2</v>
      </c>
      <c r="E266" s="3" t="s">
        <v>1795</v>
      </c>
      <c r="F266" s="3" t="s">
        <v>521</v>
      </c>
      <c r="G266" s="3" t="s">
        <v>1796</v>
      </c>
      <c r="H266" s="3" t="s">
        <v>1797</v>
      </c>
      <c r="I266" s="3" t="s">
        <v>1798</v>
      </c>
      <c r="J266" s="3" t="s">
        <v>524</v>
      </c>
      <c r="K266" s="3" t="s">
        <v>1797</v>
      </c>
      <c r="L266" s="3" t="s">
        <v>1799</v>
      </c>
      <c r="M266" s="3" t="s">
        <v>1800</v>
      </c>
    </row>
    <row r="267" spans="1:13">
      <c r="A267" s="1">
        <v>266</v>
      </c>
      <c r="D267" s="2">
        <v>4</v>
      </c>
      <c r="E267" s="3" t="s">
        <v>1801</v>
      </c>
      <c r="F267" s="3" t="s">
        <v>1802</v>
      </c>
      <c r="G267" s="3" t="s">
        <v>1803</v>
      </c>
      <c r="H267" s="3" t="s">
        <v>1804</v>
      </c>
      <c r="I267" s="3" t="s">
        <v>1805</v>
      </c>
      <c r="J267" s="3" t="s">
        <v>1806</v>
      </c>
      <c r="K267" s="3" t="s">
        <v>1804</v>
      </c>
      <c r="L267" s="3" t="s">
        <v>1807</v>
      </c>
      <c r="M267" s="3" t="s">
        <v>1808</v>
      </c>
    </row>
    <row r="268" spans="1:13">
      <c r="A268" s="1">
        <v>267</v>
      </c>
      <c r="D268" s="2">
        <v>5</v>
      </c>
      <c r="E268" s="3" t="s">
        <v>1809</v>
      </c>
      <c r="F268" s="3" t="s">
        <v>1809</v>
      </c>
      <c r="G268" s="3" t="s">
        <v>1809</v>
      </c>
      <c r="H268" s="3" t="s">
        <v>1809</v>
      </c>
      <c r="I268" s="3" t="s">
        <v>1810</v>
      </c>
      <c r="J268" s="3" t="s">
        <v>1809</v>
      </c>
      <c r="K268" s="3" t="s">
        <v>1809</v>
      </c>
      <c r="L268" s="3" t="s">
        <v>1811</v>
      </c>
      <c r="M268" s="3" t="s">
        <v>1809</v>
      </c>
    </row>
    <row r="269" spans="1:13">
      <c r="A269" s="1">
        <v>268</v>
      </c>
      <c r="D269" s="2">
        <v>6</v>
      </c>
      <c r="E269" s="3" t="s">
        <v>1812</v>
      </c>
      <c r="F269" s="3" t="s">
        <v>1812</v>
      </c>
      <c r="G269" s="3" t="s">
        <v>1812</v>
      </c>
      <c r="H269" s="3" t="s">
        <v>1812</v>
      </c>
      <c r="I269" s="3" t="s">
        <v>1813</v>
      </c>
      <c r="J269" s="3" t="s">
        <v>1812</v>
      </c>
      <c r="K269" s="3" t="s">
        <v>1812</v>
      </c>
      <c r="L269" s="3" t="s">
        <v>1814</v>
      </c>
      <c r="M269" s="3" t="s">
        <v>1812</v>
      </c>
    </row>
    <row r="270" spans="1:13">
      <c r="A270" s="1">
        <v>269</v>
      </c>
      <c r="D270" s="2">
        <v>7</v>
      </c>
      <c r="E270" s="3" t="s">
        <v>1815</v>
      </c>
      <c r="F270" s="3" t="s">
        <v>1815</v>
      </c>
      <c r="G270" s="3" t="s">
        <v>1815</v>
      </c>
      <c r="H270" s="3" t="s">
        <v>1815</v>
      </c>
      <c r="I270" s="3" t="s">
        <v>1816</v>
      </c>
      <c r="J270" s="3" t="s">
        <v>1815</v>
      </c>
      <c r="K270" s="3" t="s">
        <v>1815</v>
      </c>
      <c r="L270" s="3" t="s">
        <v>1817</v>
      </c>
      <c r="M270" s="3" t="s">
        <v>1815</v>
      </c>
    </row>
    <row r="271" spans="1:13">
      <c r="A271" s="1">
        <v>270</v>
      </c>
      <c r="D271" s="2">
        <v>8</v>
      </c>
      <c r="E271" s="3" t="s">
        <v>1818</v>
      </c>
      <c r="F271" s="3" t="s">
        <v>1818</v>
      </c>
      <c r="G271" s="3" t="s">
        <v>1818</v>
      </c>
      <c r="H271" s="3" t="s">
        <v>1818</v>
      </c>
      <c r="I271" s="3" t="s">
        <v>1819</v>
      </c>
      <c r="J271" s="3" t="s">
        <v>1818</v>
      </c>
      <c r="K271" s="3" t="s">
        <v>1818</v>
      </c>
      <c r="L271" s="3" t="s">
        <v>1820</v>
      </c>
      <c r="M271" s="3" t="s">
        <v>1818</v>
      </c>
    </row>
    <row r="272" spans="1:6">
      <c r="A272" s="1">
        <v>271</v>
      </c>
      <c r="D272" s="2">
        <v>11</v>
      </c>
      <c r="E272" s="3" t="s">
        <v>1821</v>
      </c>
      <c r="F272" s="3" t="s">
        <v>1821</v>
      </c>
    </row>
    <row r="273" spans="1:6">
      <c r="A273" s="1">
        <v>272</v>
      </c>
      <c r="D273" s="2">
        <v>18</v>
      </c>
      <c r="E273" s="3" t="s">
        <v>1822</v>
      </c>
      <c r="F273" s="3" t="s">
        <v>1822</v>
      </c>
    </row>
    <row r="274" spans="1:13">
      <c r="A274" s="1">
        <v>273</v>
      </c>
      <c r="D274" s="2">
        <v>19</v>
      </c>
      <c r="E274" s="3" t="s">
        <v>1823</v>
      </c>
      <c r="F274" s="3" t="s">
        <v>1823</v>
      </c>
      <c r="G274" s="3" t="s">
        <v>1824</v>
      </c>
      <c r="H274" s="3" t="s">
        <v>1825</v>
      </c>
      <c r="I274" s="3" t="s">
        <v>1826</v>
      </c>
      <c r="J274" s="3" t="s">
        <v>1827</v>
      </c>
      <c r="K274" s="3" t="s">
        <v>1825</v>
      </c>
      <c r="M274" s="3" t="s">
        <v>1828</v>
      </c>
    </row>
    <row r="275" spans="1:13">
      <c r="A275" s="1">
        <v>274</v>
      </c>
      <c r="D275" s="2">
        <v>20</v>
      </c>
      <c r="E275" s="3" t="s">
        <v>1829</v>
      </c>
      <c r="F275" s="3" t="s">
        <v>1830</v>
      </c>
      <c r="G275" s="3" t="s">
        <v>1831</v>
      </c>
      <c r="H275" s="3" t="s">
        <v>1832</v>
      </c>
      <c r="I275" s="3" t="s">
        <v>1833</v>
      </c>
      <c r="J275" s="3" t="s">
        <v>1834</v>
      </c>
      <c r="K275" s="3" t="s">
        <v>1832</v>
      </c>
      <c r="L275" s="3" t="s">
        <v>1835</v>
      </c>
      <c r="M275" s="3" t="s">
        <v>1836</v>
      </c>
    </row>
    <row r="276" spans="1:13">
      <c r="A276" s="1">
        <v>275</v>
      </c>
      <c r="D276" s="2">
        <v>23</v>
      </c>
      <c r="E276" s="3" t="s">
        <v>1837</v>
      </c>
      <c r="F276" s="3" t="s">
        <v>1838</v>
      </c>
      <c r="G276" s="3" t="s">
        <v>1839</v>
      </c>
      <c r="H276" s="3" t="s">
        <v>1840</v>
      </c>
      <c r="I276" s="3" t="s">
        <v>1841</v>
      </c>
      <c r="J276" s="3" t="s">
        <v>1842</v>
      </c>
      <c r="K276" s="3" t="s">
        <v>1840</v>
      </c>
      <c r="L276" s="3" t="s">
        <v>1843</v>
      </c>
      <c r="M276" s="3" t="s">
        <v>1844</v>
      </c>
    </row>
    <row r="277" spans="1:13">
      <c r="A277" s="1">
        <v>276</v>
      </c>
      <c r="D277" s="2">
        <v>26</v>
      </c>
      <c r="E277" s="3" t="s">
        <v>1845</v>
      </c>
      <c r="F277" s="3" t="s">
        <v>1845</v>
      </c>
      <c r="G277" s="3" t="s">
        <v>1846</v>
      </c>
      <c r="H277" s="3" t="s">
        <v>1847</v>
      </c>
      <c r="I277" s="3" t="s">
        <v>1848</v>
      </c>
      <c r="J277" s="3" t="s">
        <v>1849</v>
      </c>
      <c r="K277" s="3" t="s">
        <v>1847</v>
      </c>
      <c r="L277" s="3" t="s">
        <v>1850</v>
      </c>
      <c r="M277" s="3" t="s">
        <v>1851</v>
      </c>
    </row>
    <row r="278" spans="1:13">
      <c r="A278" s="1">
        <v>277</v>
      </c>
      <c r="D278" s="2">
        <v>27</v>
      </c>
      <c r="E278" s="3" t="s">
        <v>1852</v>
      </c>
      <c r="F278" s="3" t="s">
        <v>1852</v>
      </c>
      <c r="G278" s="3" t="s">
        <v>1853</v>
      </c>
      <c r="H278" s="3" t="s">
        <v>924</v>
      </c>
      <c r="I278" s="3" t="s">
        <v>1854</v>
      </c>
      <c r="J278" s="3" t="s">
        <v>1855</v>
      </c>
      <c r="K278" s="3" t="s">
        <v>924</v>
      </c>
      <c r="L278" s="3" t="s">
        <v>1856</v>
      </c>
      <c r="M278" s="3" t="s">
        <v>1857</v>
      </c>
    </row>
    <row r="279" spans="1:13">
      <c r="A279" s="1">
        <v>278</v>
      </c>
      <c r="D279" s="2">
        <v>29</v>
      </c>
      <c r="E279" s="3" t="s">
        <v>1858</v>
      </c>
      <c r="F279" s="3" t="s">
        <v>1858</v>
      </c>
      <c r="G279" s="3" t="s">
        <v>1859</v>
      </c>
      <c r="H279" s="3" t="s">
        <v>1860</v>
      </c>
      <c r="I279" s="3" t="s">
        <v>1861</v>
      </c>
      <c r="J279" s="3" t="s">
        <v>1862</v>
      </c>
      <c r="K279" s="3" t="s">
        <v>1860</v>
      </c>
      <c r="L279" s="3" t="s">
        <v>1863</v>
      </c>
      <c r="M279" s="3" t="s">
        <v>1864</v>
      </c>
    </row>
    <row r="280" spans="1:13">
      <c r="A280" s="1">
        <v>279</v>
      </c>
      <c r="D280" s="2">
        <v>34</v>
      </c>
      <c r="E280" s="3" t="s">
        <v>1865</v>
      </c>
      <c r="F280" s="3" t="s">
        <v>1865</v>
      </c>
      <c r="G280" s="3" t="s">
        <v>1866</v>
      </c>
      <c r="H280" s="3" t="s">
        <v>1867</v>
      </c>
      <c r="I280" s="3" t="s">
        <v>1868</v>
      </c>
      <c r="J280" s="3" t="s">
        <v>1869</v>
      </c>
      <c r="K280" s="3" t="s">
        <v>1867</v>
      </c>
      <c r="L280" s="3" t="s">
        <v>1870</v>
      </c>
      <c r="M280" s="3" t="s">
        <v>1871</v>
      </c>
    </row>
    <row r="281" spans="1:13">
      <c r="A281" s="1">
        <v>280</v>
      </c>
      <c r="D281" s="2">
        <v>35</v>
      </c>
      <c r="E281" s="3" t="s">
        <v>1872</v>
      </c>
      <c r="F281" s="3" t="s">
        <v>1872</v>
      </c>
      <c r="G281" s="3" t="s">
        <v>1873</v>
      </c>
      <c r="H281" s="3" t="s">
        <v>1874</v>
      </c>
      <c r="I281" s="3" t="s">
        <v>1875</v>
      </c>
      <c r="J281" s="3" t="s">
        <v>1876</v>
      </c>
      <c r="K281" s="3" t="s">
        <v>1874</v>
      </c>
      <c r="L281" s="3" t="s">
        <v>1877</v>
      </c>
      <c r="M281" s="3" t="s">
        <v>1878</v>
      </c>
    </row>
    <row r="282" spans="1:6">
      <c r="A282" s="1">
        <v>281</v>
      </c>
      <c r="D282" s="2">
        <v>39</v>
      </c>
      <c r="E282" s="3" t="s">
        <v>1879</v>
      </c>
      <c r="F282" s="3" t="s">
        <v>1879</v>
      </c>
    </row>
    <row r="283" spans="1:13">
      <c r="A283" s="1">
        <v>282</v>
      </c>
      <c r="D283" s="2">
        <v>41</v>
      </c>
      <c r="E283" s="3" t="s">
        <v>1880</v>
      </c>
      <c r="F283" s="3" t="s">
        <v>1880</v>
      </c>
      <c r="G283" s="3" t="s">
        <v>1881</v>
      </c>
      <c r="H283" s="3" t="s">
        <v>1882</v>
      </c>
      <c r="I283" s="3" t="s">
        <v>1880</v>
      </c>
      <c r="J283" s="3" t="s">
        <v>1883</v>
      </c>
      <c r="K283" s="3" t="s">
        <v>1882</v>
      </c>
      <c r="L283" s="3" t="s">
        <v>1884</v>
      </c>
      <c r="M283" s="3" t="s">
        <v>1885</v>
      </c>
    </row>
    <row r="284" spans="1:13">
      <c r="A284" s="1">
        <v>283</v>
      </c>
      <c r="D284" s="2">
        <v>44</v>
      </c>
      <c r="E284" s="3" t="s">
        <v>1886</v>
      </c>
      <c r="F284" s="3" t="s">
        <v>1886</v>
      </c>
      <c r="G284" s="3" t="s">
        <v>1887</v>
      </c>
      <c r="H284" s="3" t="s">
        <v>1888</v>
      </c>
      <c r="I284" s="3" t="s">
        <v>1886</v>
      </c>
      <c r="J284" s="3" t="s">
        <v>1889</v>
      </c>
      <c r="K284" s="3" t="s">
        <v>1888</v>
      </c>
      <c r="L284" s="3" t="s">
        <v>1890</v>
      </c>
      <c r="M284" s="3" t="s">
        <v>1891</v>
      </c>
    </row>
    <row r="285" spans="1:13">
      <c r="A285" s="1">
        <v>284</v>
      </c>
      <c r="D285" s="2">
        <v>46</v>
      </c>
      <c r="E285" s="3" t="s">
        <v>1892</v>
      </c>
      <c r="F285" s="3" t="s">
        <v>1892</v>
      </c>
      <c r="G285" s="3" t="s">
        <v>1893</v>
      </c>
      <c r="H285" s="3" t="s">
        <v>1894</v>
      </c>
      <c r="I285" s="3" t="s">
        <v>1892</v>
      </c>
      <c r="J285" s="3" t="s">
        <v>1895</v>
      </c>
      <c r="K285" s="3" t="s">
        <v>1894</v>
      </c>
      <c r="L285" s="3" t="s">
        <v>1896</v>
      </c>
      <c r="M285" s="3" t="s">
        <v>1897</v>
      </c>
    </row>
    <row r="286" spans="1:13">
      <c r="A286" s="1">
        <v>285</v>
      </c>
      <c r="D286" s="2">
        <v>54</v>
      </c>
      <c r="E286" s="3" t="s">
        <v>1898</v>
      </c>
      <c r="F286" s="3" t="s">
        <v>1898</v>
      </c>
      <c r="G286" s="3" t="s">
        <v>1311</v>
      </c>
      <c r="H286" s="3" t="s">
        <v>1899</v>
      </c>
      <c r="I286" s="3" t="s">
        <v>1898</v>
      </c>
      <c r="J286" s="3" t="s">
        <v>1313</v>
      </c>
      <c r="K286" s="3" t="s">
        <v>1899</v>
      </c>
      <c r="L286" s="3" t="s">
        <v>1900</v>
      </c>
      <c r="M286" s="3" t="s">
        <v>1901</v>
      </c>
    </row>
    <row r="287" spans="1:13">
      <c r="A287" s="1">
        <v>286</v>
      </c>
      <c r="D287" s="2">
        <v>56</v>
      </c>
      <c r="E287" s="3" t="s">
        <v>1902</v>
      </c>
      <c r="F287" s="3" t="s">
        <v>1902</v>
      </c>
      <c r="G287" s="3" t="s">
        <v>1903</v>
      </c>
      <c r="H287" s="3" t="s">
        <v>1904</v>
      </c>
      <c r="I287" s="3" t="s">
        <v>1905</v>
      </c>
      <c r="J287" s="3" t="s">
        <v>1906</v>
      </c>
      <c r="K287" s="3" t="s">
        <v>1904</v>
      </c>
      <c r="L287" s="3" t="s">
        <v>1907</v>
      </c>
      <c r="M287" s="3" t="s">
        <v>1908</v>
      </c>
    </row>
    <row r="288" spans="1:13">
      <c r="A288" s="1">
        <v>287</v>
      </c>
      <c r="D288" s="2">
        <v>57</v>
      </c>
      <c r="E288" s="3" t="s">
        <v>1909</v>
      </c>
      <c r="F288" s="3" t="s">
        <v>1909</v>
      </c>
      <c r="G288" s="3" t="s">
        <v>1910</v>
      </c>
      <c r="H288" s="3" t="s">
        <v>1911</v>
      </c>
      <c r="I288" s="3" t="s">
        <v>1909</v>
      </c>
      <c r="J288" s="3" t="s">
        <v>1288</v>
      </c>
      <c r="K288" s="3" t="s">
        <v>1911</v>
      </c>
      <c r="L288" s="3" t="s">
        <v>1290</v>
      </c>
      <c r="M288" s="3" t="s">
        <v>1912</v>
      </c>
    </row>
    <row r="289" spans="1:13">
      <c r="A289" s="1">
        <v>288</v>
      </c>
      <c r="D289" s="2">
        <v>58</v>
      </c>
      <c r="E289" s="3" t="s">
        <v>1913</v>
      </c>
      <c r="F289" s="3" t="s">
        <v>1913</v>
      </c>
      <c r="G289" s="3" t="s">
        <v>1914</v>
      </c>
      <c r="H289" s="3" t="s">
        <v>1915</v>
      </c>
      <c r="I289" s="3" t="s">
        <v>1913</v>
      </c>
      <c r="J289" s="3" t="s">
        <v>1916</v>
      </c>
      <c r="K289" s="3" t="s">
        <v>1915</v>
      </c>
      <c r="L289" s="3" t="s">
        <v>1917</v>
      </c>
      <c r="M289" s="3" t="s">
        <v>1918</v>
      </c>
    </row>
    <row r="290" spans="1:6">
      <c r="A290" s="1">
        <v>289</v>
      </c>
      <c r="D290" s="2">
        <v>60</v>
      </c>
      <c r="E290" s="3" t="s">
        <v>1919</v>
      </c>
      <c r="F290" s="3" t="s">
        <v>1919</v>
      </c>
    </row>
    <row r="291" spans="1:13">
      <c r="A291" s="1">
        <v>290</v>
      </c>
      <c r="D291" s="2">
        <v>63</v>
      </c>
      <c r="E291" s="3" t="s">
        <v>1920</v>
      </c>
      <c r="F291" s="3" t="s">
        <v>1921</v>
      </c>
      <c r="G291" s="3" t="s">
        <v>1922</v>
      </c>
      <c r="H291" s="3" t="s">
        <v>1923</v>
      </c>
      <c r="I291" s="3" t="s">
        <v>1924</v>
      </c>
      <c r="J291" s="3" t="s">
        <v>1925</v>
      </c>
      <c r="K291" s="3" t="s">
        <v>1923</v>
      </c>
      <c r="L291" s="3" t="s">
        <v>1926</v>
      </c>
      <c r="M291" s="3" t="s">
        <v>1927</v>
      </c>
    </row>
    <row r="292" spans="1:13">
      <c r="A292" s="1">
        <v>291</v>
      </c>
      <c r="D292" s="2">
        <v>64</v>
      </c>
      <c r="E292" s="3" t="s">
        <v>1928</v>
      </c>
      <c r="F292" s="3" t="s">
        <v>1928</v>
      </c>
      <c r="G292" s="3" t="s">
        <v>1929</v>
      </c>
      <c r="H292" s="3" t="s">
        <v>1930</v>
      </c>
      <c r="I292" s="3" t="s">
        <v>1928</v>
      </c>
      <c r="J292" s="3" t="s">
        <v>1931</v>
      </c>
      <c r="K292" s="3" t="s">
        <v>1930</v>
      </c>
      <c r="L292" s="3" t="s">
        <v>1932</v>
      </c>
      <c r="M292" s="3" t="s">
        <v>1933</v>
      </c>
    </row>
    <row r="293" spans="1:13">
      <c r="A293" s="1">
        <v>292</v>
      </c>
      <c r="D293" s="2">
        <v>65</v>
      </c>
      <c r="E293" s="3" t="s">
        <v>1934</v>
      </c>
      <c r="F293" s="3" t="s">
        <v>1934</v>
      </c>
      <c r="G293" s="3" t="s">
        <v>470</v>
      </c>
      <c r="H293" s="3" t="s">
        <v>48</v>
      </c>
      <c r="I293" s="3" t="s">
        <v>1935</v>
      </c>
      <c r="J293" s="3" t="s">
        <v>1936</v>
      </c>
      <c r="K293" s="3" t="s">
        <v>48</v>
      </c>
      <c r="L293" s="3" t="s">
        <v>1937</v>
      </c>
      <c r="M293" s="3" t="s">
        <v>1938</v>
      </c>
    </row>
    <row r="294" spans="1:13">
      <c r="A294" s="1">
        <v>293</v>
      </c>
      <c r="D294" s="2">
        <v>69</v>
      </c>
      <c r="E294" s="3" t="s">
        <v>1939</v>
      </c>
      <c r="F294" s="3" t="s">
        <v>1939</v>
      </c>
      <c r="G294" s="3" t="s">
        <v>1940</v>
      </c>
      <c r="H294" s="3" t="s">
        <v>1941</v>
      </c>
      <c r="I294" s="3" t="s">
        <v>1942</v>
      </c>
      <c r="J294" s="3" t="s">
        <v>1943</v>
      </c>
      <c r="K294" s="3" t="s">
        <v>1941</v>
      </c>
      <c r="L294" s="3" t="s">
        <v>1944</v>
      </c>
      <c r="M294" s="3" t="s">
        <v>1945</v>
      </c>
    </row>
    <row r="295" spans="1:13">
      <c r="A295" s="1">
        <v>294</v>
      </c>
      <c r="D295" s="2">
        <v>71</v>
      </c>
      <c r="E295" s="3" t="s">
        <v>1440</v>
      </c>
      <c r="F295" s="3" t="s">
        <v>1946</v>
      </c>
      <c r="G295" s="3" t="s">
        <v>1947</v>
      </c>
      <c r="H295" s="3" t="s">
        <v>1948</v>
      </c>
      <c r="I295" s="3" t="s">
        <v>1949</v>
      </c>
      <c r="J295" s="3" t="s">
        <v>1950</v>
      </c>
      <c r="K295" s="3" t="s">
        <v>1948</v>
      </c>
      <c r="L295" s="3" t="s">
        <v>1951</v>
      </c>
      <c r="M295" s="3" t="s">
        <v>1952</v>
      </c>
    </row>
    <row r="296" spans="1:13">
      <c r="A296" s="1">
        <v>295</v>
      </c>
      <c r="D296" s="2">
        <v>73</v>
      </c>
      <c r="E296" s="3" t="s">
        <v>1953</v>
      </c>
      <c r="F296" s="3" t="s">
        <v>1953</v>
      </c>
      <c r="G296" s="3" t="s">
        <v>1954</v>
      </c>
      <c r="H296" s="3" t="s">
        <v>1955</v>
      </c>
      <c r="I296" s="3" t="s">
        <v>1956</v>
      </c>
      <c r="J296" s="3" t="s">
        <v>1957</v>
      </c>
      <c r="K296" s="3" t="s">
        <v>1955</v>
      </c>
      <c r="L296" s="3" t="s">
        <v>1958</v>
      </c>
      <c r="M296" s="3" t="s">
        <v>1959</v>
      </c>
    </row>
    <row r="297" spans="1:13">
      <c r="A297" s="1">
        <v>296</v>
      </c>
      <c r="D297" s="2">
        <v>74</v>
      </c>
      <c r="E297" s="3" t="s">
        <v>1960</v>
      </c>
      <c r="F297" s="3" t="s">
        <v>1960</v>
      </c>
      <c r="G297" s="3" t="s">
        <v>1961</v>
      </c>
      <c r="H297" s="3" t="s">
        <v>1962</v>
      </c>
      <c r="I297" s="3" t="s">
        <v>1963</v>
      </c>
      <c r="J297" s="3" t="s">
        <v>1964</v>
      </c>
      <c r="K297" s="3" t="s">
        <v>1962</v>
      </c>
      <c r="L297" s="3" t="s">
        <v>1965</v>
      </c>
      <c r="M297" s="3" t="s">
        <v>1966</v>
      </c>
    </row>
    <row r="298" spans="1:13">
      <c r="A298" s="1">
        <v>297</v>
      </c>
      <c r="D298" s="2">
        <v>79</v>
      </c>
      <c r="E298" s="3" t="s">
        <v>1967</v>
      </c>
      <c r="F298" s="3" t="s">
        <v>1967</v>
      </c>
      <c r="G298" s="3" t="s">
        <v>1968</v>
      </c>
      <c r="H298" s="3" t="s">
        <v>1969</v>
      </c>
      <c r="I298" s="3" t="s">
        <v>1970</v>
      </c>
      <c r="J298" s="3" t="s">
        <v>1971</v>
      </c>
      <c r="K298" s="3" t="s">
        <v>1969</v>
      </c>
      <c r="L298" s="3" t="s">
        <v>1972</v>
      </c>
      <c r="M298" s="3" t="s">
        <v>1973</v>
      </c>
    </row>
    <row r="299" spans="1:13">
      <c r="A299" s="1">
        <v>298</v>
      </c>
      <c r="D299" s="2">
        <v>80</v>
      </c>
      <c r="E299" s="3" t="s">
        <v>1974</v>
      </c>
      <c r="F299" s="3" t="s">
        <v>1974</v>
      </c>
      <c r="G299" s="3" t="s">
        <v>1975</v>
      </c>
      <c r="H299" s="3" t="s">
        <v>1976</v>
      </c>
      <c r="I299" s="3" t="s">
        <v>1977</v>
      </c>
      <c r="J299" s="3" t="s">
        <v>1978</v>
      </c>
      <c r="K299" s="3" t="s">
        <v>1976</v>
      </c>
      <c r="L299" s="3" t="s">
        <v>1979</v>
      </c>
      <c r="M299" s="3" t="s">
        <v>1980</v>
      </c>
    </row>
    <row r="300" spans="1:13">
      <c r="A300" s="1">
        <v>299</v>
      </c>
      <c r="D300" s="2">
        <v>82</v>
      </c>
      <c r="E300" s="3" t="s">
        <v>1981</v>
      </c>
      <c r="F300" s="3" t="s">
        <v>1981</v>
      </c>
      <c r="G300" s="3" t="s">
        <v>1982</v>
      </c>
      <c r="H300" s="3" t="s">
        <v>1983</v>
      </c>
      <c r="I300" s="3" t="s">
        <v>1981</v>
      </c>
      <c r="J300" s="3" t="s">
        <v>1984</v>
      </c>
      <c r="K300" s="3" t="s">
        <v>1983</v>
      </c>
      <c r="L300" s="3" t="s">
        <v>1985</v>
      </c>
      <c r="M300" s="3" t="s">
        <v>1986</v>
      </c>
    </row>
    <row r="301" spans="1:13">
      <c r="A301" s="1">
        <v>300</v>
      </c>
      <c r="D301" s="2">
        <v>83</v>
      </c>
      <c r="E301" s="3" t="s">
        <v>1987</v>
      </c>
      <c r="F301" s="3" t="s">
        <v>1988</v>
      </c>
      <c r="G301" s="3" t="s">
        <v>1098</v>
      </c>
      <c r="H301" s="3" t="s">
        <v>1989</v>
      </c>
      <c r="I301" s="3" t="s">
        <v>1990</v>
      </c>
      <c r="J301" s="3" t="s">
        <v>1991</v>
      </c>
      <c r="K301" s="3" t="s">
        <v>1989</v>
      </c>
      <c r="L301" s="3" t="s">
        <v>1102</v>
      </c>
      <c r="M301" s="3" t="s">
        <v>1992</v>
      </c>
    </row>
    <row r="302" spans="1:13">
      <c r="A302" s="1">
        <v>301</v>
      </c>
      <c r="D302" s="2">
        <v>86</v>
      </c>
      <c r="E302" s="3" t="s">
        <v>1993</v>
      </c>
      <c r="F302" s="3" t="s">
        <v>1993</v>
      </c>
      <c r="G302" s="3" t="s">
        <v>1994</v>
      </c>
      <c r="H302" s="3" t="s">
        <v>1995</v>
      </c>
      <c r="I302" s="3" t="s">
        <v>1993</v>
      </c>
      <c r="J302" s="3" t="s">
        <v>1996</v>
      </c>
      <c r="K302" s="3" t="s">
        <v>1995</v>
      </c>
      <c r="L302" s="3" t="s">
        <v>1997</v>
      </c>
      <c r="M302" s="3" t="s">
        <v>1998</v>
      </c>
    </row>
    <row r="303" spans="1:13">
      <c r="A303" s="1">
        <v>302</v>
      </c>
      <c r="D303" s="2">
        <v>89</v>
      </c>
      <c r="E303" s="3" t="s">
        <v>1999</v>
      </c>
      <c r="F303" s="3" t="s">
        <v>1999</v>
      </c>
      <c r="G303" s="3" t="s">
        <v>2000</v>
      </c>
      <c r="H303" s="3" t="s">
        <v>2001</v>
      </c>
      <c r="I303" s="3" t="s">
        <v>1999</v>
      </c>
      <c r="J303" s="3" t="s">
        <v>2002</v>
      </c>
      <c r="K303" s="3" t="s">
        <v>2001</v>
      </c>
      <c r="L303" s="3" t="s">
        <v>2003</v>
      </c>
      <c r="M303" s="3" t="s">
        <v>2004</v>
      </c>
    </row>
    <row r="304" spans="1:13">
      <c r="A304" s="1">
        <v>303</v>
      </c>
      <c r="D304" s="2">
        <v>90</v>
      </c>
      <c r="E304" s="3" t="s">
        <v>2005</v>
      </c>
      <c r="F304" s="3" t="s">
        <v>2005</v>
      </c>
      <c r="G304" s="3" t="s">
        <v>2006</v>
      </c>
      <c r="H304" s="3" t="s">
        <v>2007</v>
      </c>
      <c r="I304" s="3" t="s">
        <v>2008</v>
      </c>
      <c r="J304" s="3" t="s">
        <v>2009</v>
      </c>
      <c r="K304" s="3" t="s">
        <v>2007</v>
      </c>
      <c r="M304" s="3" t="s">
        <v>2010</v>
      </c>
    </row>
    <row r="305" spans="1:13">
      <c r="A305" s="1">
        <v>304</v>
      </c>
      <c r="D305" s="2">
        <v>91</v>
      </c>
      <c r="E305" s="3" t="s">
        <v>2011</v>
      </c>
      <c r="F305" s="3" t="s">
        <v>2011</v>
      </c>
      <c r="G305" s="3" t="s">
        <v>2012</v>
      </c>
      <c r="H305" s="3" t="s">
        <v>2013</v>
      </c>
      <c r="J305" s="3" t="s">
        <v>2014</v>
      </c>
      <c r="K305" s="3" t="s">
        <v>2013</v>
      </c>
      <c r="L305" s="3" t="s">
        <v>2015</v>
      </c>
      <c r="M305" s="3" t="s">
        <v>2016</v>
      </c>
    </row>
    <row r="306" spans="1:9">
      <c r="A306" s="1">
        <v>305</v>
      </c>
      <c r="D306" s="2">
        <v>92</v>
      </c>
      <c r="E306" s="3" t="s">
        <v>2017</v>
      </c>
      <c r="F306" s="3" t="s">
        <v>2017</v>
      </c>
      <c r="I306" s="3" t="s">
        <v>2011</v>
      </c>
    </row>
    <row r="307" spans="1:13">
      <c r="A307" s="1">
        <v>306</v>
      </c>
      <c r="D307" s="2">
        <v>93</v>
      </c>
      <c r="E307" s="3" t="s">
        <v>2018</v>
      </c>
      <c r="F307" s="3" t="s">
        <v>2018</v>
      </c>
      <c r="G307" s="3" t="s">
        <v>2019</v>
      </c>
      <c r="H307" s="3" t="s">
        <v>2020</v>
      </c>
      <c r="I307" s="3" t="s">
        <v>2021</v>
      </c>
      <c r="J307" s="3" t="s">
        <v>2022</v>
      </c>
      <c r="K307" s="3" t="s">
        <v>2020</v>
      </c>
      <c r="L307" s="3" t="s">
        <v>2023</v>
      </c>
      <c r="M307" s="3" t="s">
        <v>2024</v>
      </c>
    </row>
    <row r="308" spans="1:13">
      <c r="A308" s="1">
        <v>307</v>
      </c>
      <c r="D308" s="2">
        <v>94</v>
      </c>
      <c r="E308" s="3" t="s">
        <v>2025</v>
      </c>
      <c r="F308" s="3" t="s">
        <v>2025</v>
      </c>
      <c r="G308" s="3" t="s">
        <v>2026</v>
      </c>
      <c r="H308" s="3" t="s">
        <v>2027</v>
      </c>
      <c r="I308" s="3" t="s">
        <v>2025</v>
      </c>
      <c r="J308" s="3" t="s">
        <v>2028</v>
      </c>
      <c r="K308" s="3" t="s">
        <v>2027</v>
      </c>
      <c r="L308" s="3" t="s">
        <v>2029</v>
      </c>
      <c r="M308" s="3" t="s">
        <v>2030</v>
      </c>
    </row>
    <row r="309" spans="1:13">
      <c r="A309" s="1">
        <v>308</v>
      </c>
      <c r="D309" s="2">
        <v>95</v>
      </c>
      <c r="E309" s="3" t="s">
        <v>2031</v>
      </c>
      <c r="F309" s="3" t="s">
        <v>2031</v>
      </c>
      <c r="G309" s="3" t="s">
        <v>2032</v>
      </c>
      <c r="H309" s="3" t="s">
        <v>2033</v>
      </c>
      <c r="I309" s="3" t="s">
        <v>2034</v>
      </c>
      <c r="J309" s="3" t="s">
        <v>2035</v>
      </c>
      <c r="K309" s="3" t="s">
        <v>2033</v>
      </c>
      <c r="L309" s="3" t="s">
        <v>2036</v>
      </c>
      <c r="M309" s="3" t="s">
        <v>2037</v>
      </c>
    </row>
    <row r="310" spans="1:13">
      <c r="A310" s="1">
        <v>309</v>
      </c>
      <c r="D310" s="2">
        <v>96</v>
      </c>
      <c r="E310" s="3" t="s">
        <v>2038</v>
      </c>
      <c r="F310" s="3" t="s">
        <v>2038</v>
      </c>
      <c r="G310" s="3" t="s">
        <v>2039</v>
      </c>
      <c r="H310" s="3" t="s">
        <v>2040</v>
      </c>
      <c r="I310" s="3" t="s">
        <v>2038</v>
      </c>
      <c r="J310" s="3" t="s">
        <v>2041</v>
      </c>
      <c r="K310" s="3" t="s">
        <v>2040</v>
      </c>
      <c r="L310" s="3" t="s">
        <v>2042</v>
      </c>
      <c r="M310" s="3" t="s">
        <v>2043</v>
      </c>
    </row>
    <row r="311" spans="1:13">
      <c r="A311" s="1">
        <v>310</v>
      </c>
      <c r="D311" s="2">
        <v>97</v>
      </c>
      <c r="E311" s="3" t="s">
        <v>2044</v>
      </c>
      <c r="F311" s="3" t="s">
        <v>2044</v>
      </c>
      <c r="G311" s="3" t="s">
        <v>2045</v>
      </c>
      <c r="H311" s="3" t="s">
        <v>2046</v>
      </c>
      <c r="I311" s="3" t="s">
        <v>2047</v>
      </c>
      <c r="J311" s="3" t="s">
        <v>2048</v>
      </c>
      <c r="K311" s="3" t="s">
        <v>2046</v>
      </c>
      <c r="L311" s="3" t="s">
        <v>2049</v>
      </c>
      <c r="M311" s="3" t="s">
        <v>2050</v>
      </c>
    </row>
    <row r="312" spans="1:12">
      <c r="A312" s="1">
        <v>311</v>
      </c>
      <c r="D312" s="2">
        <v>98</v>
      </c>
      <c r="E312" s="3" t="s">
        <v>2051</v>
      </c>
      <c r="F312" s="3" t="s">
        <v>2052</v>
      </c>
      <c r="L312" s="3" t="s">
        <v>1298</v>
      </c>
    </row>
    <row r="313" spans="1:13">
      <c r="A313" s="1">
        <v>312</v>
      </c>
      <c r="D313" s="2">
        <v>100</v>
      </c>
      <c r="E313" s="3" t="s">
        <v>2053</v>
      </c>
      <c r="F313" s="3" t="s">
        <v>2054</v>
      </c>
      <c r="G313" s="3" t="s">
        <v>2055</v>
      </c>
      <c r="H313" s="3" t="s">
        <v>2056</v>
      </c>
      <c r="I313" s="3" t="s">
        <v>2057</v>
      </c>
      <c r="J313" s="3" t="s">
        <v>2058</v>
      </c>
      <c r="K313" s="3" t="s">
        <v>2056</v>
      </c>
      <c r="L313" s="3" t="s">
        <v>2059</v>
      </c>
      <c r="M313" s="3" t="s">
        <v>2060</v>
      </c>
    </row>
    <row r="314" spans="1:13">
      <c r="A314" s="1">
        <v>313</v>
      </c>
      <c r="D314" s="2">
        <v>103</v>
      </c>
      <c r="E314" s="3" t="s">
        <v>2061</v>
      </c>
      <c r="F314" s="3" t="s">
        <v>2061</v>
      </c>
      <c r="G314" s="3" t="s">
        <v>2062</v>
      </c>
      <c r="H314" s="3" t="s">
        <v>2063</v>
      </c>
      <c r="I314" s="3" t="s">
        <v>2064</v>
      </c>
      <c r="J314" s="3" t="s">
        <v>2065</v>
      </c>
      <c r="K314" s="3" t="s">
        <v>2063</v>
      </c>
      <c r="L314" s="3" t="s">
        <v>2066</v>
      </c>
      <c r="M314" s="3" t="s">
        <v>2067</v>
      </c>
    </row>
    <row r="315" spans="1:13">
      <c r="A315" s="1">
        <v>314</v>
      </c>
      <c r="D315" s="2">
        <v>104</v>
      </c>
      <c r="E315" s="3" t="s">
        <v>2068</v>
      </c>
      <c r="F315" s="3" t="s">
        <v>2068</v>
      </c>
      <c r="G315" s="3" t="s">
        <v>2069</v>
      </c>
      <c r="H315" s="3" t="s">
        <v>2070</v>
      </c>
      <c r="I315" s="3" t="s">
        <v>2071</v>
      </c>
      <c r="J315" s="3" t="s">
        <v>2072</v>
      </c>
      <c r="K315" s="3" t="s">
        <v>2070</v>
      </c>
      <c r="L315" s="3" t="s">
        <v>2073</v>
      </c>
      <c r="M315" s="3" t="s">
        <v>2074</v>
      </c>
    </row>
    <row r="316" spans="1:13">
      <c r="A316" s="1">
        <v>315</v>
      </c>
      <c r="D316" s="2">
        <v>105</v>
      </c>
      <c r="E316" s="3" t="s">
        <v>2075</v>
      </c>
      <c r="F316" s="3" t="s">
        <v>2075</v>
      </c>
      <c r="G316" s="3" t="s">
        <v>2076</v>
      </c>
      <c r="H316" s="3" t="s">
        <v>2077</v>
      </c>
      <c r="I316" s="3" t="s">
        <v>2078</v>
      </c>
      <c r="J316" s="3" t="s">
        <v>2079</v>
      </c>
      <c r="K316" s="3" t="s">
        <v>2077</v>
      </c>
      <c r="L316" s="3" t="s">
        <v>168</v>
      </c>
      <c r="M316" s="3" t="s">
        <v>2080</v>
      </c>
    </row>
    <row r="317" spans="1:13">
      <c r="A317" s="1">
        <v>316</v>
      </c>
      <c r="D317" s="2">
        <v>106</v>
      </c>
      <c r="E317" s="3" t="s">
        <v>2081</v>
      </c>
      <c r="F317" s="3" t="s">
        <v>2081</v>
      </c>
      <c r="G317" s="3" t="s">
        <v>2082</v>
      </c>
      <c r="H317" s="3" t="s">
        <v>2083</v>
      </c>
      <c r="I317" s="3" t="s">
        <v>2084</v>
      </c>
      <c r="J317" s="3" t="s">
        <v>2085</v>
      </c>
      <c r="K317" s="3" t="s">
        <v>2083</v>
      </c>
      <c r="L317" s="3" t="s">
        <v>2086</v>
      </c>
      <c r="M317" s="3" t="s">
        <v>2087</v>
      </c>
    </row>
    <row r="318" spans="1:13">
      <c r="A318" s="1">
        <v>317</v>
      </c>
      <c r="D318" s="2">
        <v>108</v>
      </c>
      <c r="E318" s="3" t="s">
        <v>2088</v>
      </c>
      <c r="F318" s="3" t="s">
        <v>2089</v>
      </c>
      <c r="G318" s="3" t="s">
        <v>2090</v>
      </c>
      <c r="H318" s="3" t="s">
        <v>2091</v>
      </c>
      <c r="I318" s="3" t="s">
        <v>2092</v>
      </c>
      <c r="J318" s="3" t="s">
        <v>2093</v>
      </c>
      <c r="K318" s="3" t="s">
        <v>2091</v>
      </c>
      <c r="L318" s="3" t="s">
        <v>2094</v>
      </c>
      <c r="M318" s="3" t="s">
        <v>2095</v>
      </c>
    </row>
    <row r="319" spans="1:13">
      <c r="A319" s="1">
        <v>318</v>
      </c>
      <c r="D319" s="2">
        <v>109</v>
      </c>
      <c r="E319" s="3" t="s">
        <v>2096</v>
      </c>
      <c r="F319" s="3" t="s">
        <v>2097</v>
      </c>
      <c r="G319" s="3" t="s">
        <v>2098</v>
      </c>
      <c r="H319" s="3" t="s">
        <v>2099</v>
      </c>
      <c r="I319" s="3" t="s">
        <v>2100</v>
      </c>
      <c r="J319" s="3" t="s">
        <v>2101</v>
      </c>
      <c r="K319" s="3" t="s">
        <v>2099</v>
      </c>
      <c r="L319" s="3" t="s">
        <v>2102</v>
      </c>
      <c r="M319" s="3" t="s">
        <v>2103</v>
      </c>
    </row>
    <row r="320" spans="1:13">
      <c r="A320" s="1">
        <v>319</v>
      </c>
      <c r="D320" s="2">
        <v>110</v>
      </c>
      <c r="E320" s="3" t="s">
        <v>2104</v>
      </c>
      <c r="F320" s="3" t="s">
        <v>2104</v>
      </c>
      <c r="G320" s="3" t="s">
        <v>2105</v>
      </c>
      <c r="H320" s="3" t="s">
        <v>2106</v>
      </c>
      <c r="I320" s="3" t="s">
        <v>2107</v>
      </c>
      <c r="J320" s="3" t="s">
        <v>2108</v>
      </c>
      <c r="K320" s="3" t="s">
        <v>2106</v>
      </c>
      <c r="L320" s="3" t="s">
        <v>2109</v>
      </c>
      <c r="M320" s="3" t="s">
        <v>2110</v>
      </c>
    </row>
    <row r="321" spans="1:13">
      <c r="A321" s="1">
        <v>320</v>
      </c>
      <c r="D321" s="2">
        <v>112</v>
      </c>
      <c r="E321" s="3" t="s">
        <v>2111</v>
      </c>
      <c r="F321" s="3" t="s">
        <v>2111</v>
      </c>
      <c r="G321" s="3" t="s">
        <v>2112</v>
      </c>
      <c r="H321" s="3" t="s">
        <v>2113</v>
      </c>
      <c r="I321" s="3" t="s">
        <v>2111</v>
      </c>
      <c r="J321" s="3" t="s">
        <v>2114</v>
      </c>
      <c r="K321" s="3" t="s">
        <v>2113</v>
      </c>
      <c r="L321" s="3" t="s">
        <v>2115</v>
      </c>
      <c r="M321" s="3" t="s">
        <v>2116</v>
      </c>
    </row>
    <row r="322" spans="1:13">
      <c r="A322" s="1">
        <v>321</v>
      </c>
      <c r="D322" s="2">
        <v>118</v>
      </c>
      <c r="E322" s="3" t="s">
        <v>2117</v>
      </c>
      <c r="F322" s="3" t="s">
        <v>2117</v>
      </c>
      <c r="G322" s="3" t="s">
        <v>2118</v>
      </c>
      <c r="H322" s="3" t="s">
        <v>2119</v>
      </c>
      <c r="I322" s="3" t="s">
        <v>2120</v>
      </c>
      <c r="J322" s="3" t="s">
        <v>2121</v>
      </c>
      <c r="K322" s="3" t="s">
        <v>2122</v>
      </c>
      <c r="L322" s="3" t="s">
        <v>2122</v>
      </c>
      <c r="M322" s="3" t="s">
        <v>2123</v>
      </c>
    </row>
    <row r="323" spans="1:13">
      <c r="A323" s="1">
        <v>322</v>
      </c>
      <c r="D323" s="2">
        <v>119</v>
      </c>
      <c r="E323" s="3" t="s">
        <v>2124</v>
      </c>
      <c r="F323" s="3" t="s">
        <v>2124</v>
      </c>
      <c r="G323" s="3" t="s">
        <v>2125</v>
      </c>
      <c r="H323" s="3" t="s">
        <v>2126</v>
      </c>
      <c r="I323" s="3" t="s">
        <v>2124</v>
      </c>
      <c r="J323" s="3" t="s">
        <v>2127</v>
      </c>
      <c r="K323" s="3" t="s">
        <v>2126</v>
      </c>
      <c r="L323" s="3" t="s">
        <v>2128</v>
      </c>
      <c r="M323" s="3" t="s">
        <v>2129</v>
      </c>
    </row>
    <row r="324" spans="1:13">
      <c r="A324" s="1">
        <v>323</v>
      </c>
      <c r="D324" s="2">
        <v>123</v>
      </c>
      <c r="E324" s="3" t="s">
        <v>1089</v>
      </c>
      <c r="F324" s="3" t="s">
        <v>1089</v>
      </c>
      <c r="G324" s="3" t="s">
        <v>2130</v>
      </c>
      <c r="H324" s="3" t="s">
        <v>2131</v>
      </c>
      <c r="I324" s="3" t="s">
        <v>2132</v>
      </c>
      <c r="J324" s="3" t="s">
        <v>2133</v>
      </c>
      <c r="K324" s="3" t="s">
        <v>2131</v>
      </c>
      <c r="L324" s="3" t="s">
        <v>2134</v>
      </c>
      <c r="M324" s="3" t="s">
        <v>2135</v>
      </c>
    </row>
    <row r="325" spans="1:13">
      <c r="A325" s="1">
        <v>324</v>
      </c>
      <c r="D325" s="2">
        <v>125</v>
      </c>
      <c r="E325" s="3" t="s">
        <v>2136</v>
      </c>
      <c r="F325" s="3" t="s">
        <v>2136</v>
      </c>
      <c r="G325" s="3" t="s">
        <v>2137</v>
      </c>
      <c r="H325" s="3" t="s">
        <v>2138</v>
      </c>
      <c r="I325" s="3" t="s">
        <v>2139</v>
      </c>
      <c r="J325" s="3" t="s">
        <v>2140</v>
      </c>
      <c r="K325" s="3" t="s">
        <v>2138</v>
      </c>
      <c r="L325" s="3" t="s">
        <v>2141</v>
      </c>
      <c r="M325" s="3" t="s">
        <v>2142</v>
      </c>
    </row>
    <row r="326" spans="1:13">
      <c r="A326" s="1">
        <v>325</v>
      </c>
      <c r="D326" s="2">
        <v>126</v>
      </c>
      <c r="E326" s="3" t="s">
        <v>2143</v>
      </c>
      <c r="F326" s="3" t="s">
        <v>2143</v>
      </c>
      <c r="G326" s="3" t="s">
        <v>2144</v>
      </c>
      <c r="H326" s="3" t="s">
        <v>2145</v>
      </c>
      <c r="I326" s="3" t="s">
        <v>2143</v>
      </c>
      <c r="J326" s="3" t="s">
        <v>2146</v>
      </c>
      <c r="K326" s="3" t="s">
        <v>2145</v>
      </c>
      <c r="L326" s="3" t="s">
        <v>2147</v>
      </c>
      <c r="M326" s="3" t="s">
        <v>2148</v>
      </c>
    </row>
    <row r="327" spans="1:13">
      <c r="A327" s="1">
        <v>326</v>
      </c>
      <c r="D327" s="2">
        <v>127</v>
      </c>
      <c r="E327" s="3" t="s">
        <v>2149</v>
      </c>
      <c r="F327" s="3" t="s">
        <v>2149</v>
      </c>
      <c r="G327" s="3" t="s">
        <v>2150</v>
      </c>
      <c r="H327" s="3" t="s">
        <v>2151</v>
      </c>
      <c r="I327" s="3" t="s">
        <v>2149</v>
      </c>
      <c r="J327" s="3" t="s">
        <v>2152</v>
      </c>
      <c r="K327" s="3" t="s">
        <v>2151</v>
      </c>
      <c r="L327" s="3" t="s">
        <v>2153</v>
      </c>
      <c r="M327" s="3" t="s">
        <v>2154</v>
      </c>
    </row>
    <row r="328" spans="1:13">
      <c r="A328" s="1">
        <v>327</v>
      </c>
      <c r="D328" s="2">
        <v>128</v>
      </c>
      <c r="E328" s="3" t="s">
        <v>2155</v>
      </c>
      <c r="F328" s="3" t="s">
        <v>2155</v>
      </c>
      <c r="G328" s="3" t="s">
        <v>2156</v>
      </c>
      <c r="H328" s="3" t="s">
        <v>2157</v>
      </c>
      <c r="I328" s="3" t="s">
        <v>2155</v>
      </c>
      <c r="J328" s="3" t="s">
        <v>2158</v>
      </c>
      <c r="K328" s="3" t="s">
        <v>2157</v>
      </c>
      <c r="L328" s="3" t="s">
        <v>2159</v>
      </c>
      <c r="M328" s="3" t="s">
        <v>2160</v>
      </c>
    </row>
    <row r="329" spans="1:13">
      <c r="A329" s="1">
        <v>328</v>
      </c>
      <c r="D329" s="2">
        <v>130</v>
      </c>
      <c r="E329" s="3" t="s">
        <v>2161</v>
      </c>
      <c r="F329" s="3" t="s">
        <v>2161</v>
      </c>
      <c r="G329" s="3" t="s">
        <v>2162</v>
      </c>
      <c r="H329" s="3" t="s">
        <v>2163</v>
      </c>
      <c r="I329" s="3" t="s">
        <v>2164</v>
      </c>
      <c r="J329" s="3" t="s">
        <v>2165</v>
      </c>
      <c r="K329" s="3" t="s">
        <v>2163</v>
      </c>
      <c r="L329" s="3" t="s">
        <v>2166</v>
      </c>
      <c r="M329" s="3" t="s">
        <v>2167</v>
      </c>
    </row>
    <row r="330" spans="1:13">
      <c r="A330" s="1">
        <v>329</v>
      </c>
      <c r="D330" s="2">
        <v>131</v>
      </c>
      <c r="E330" s="3" t="s">
        <v>823</v>
      </c>
      <c r="F330" s="3" t="s">
        <v>823</v>
      </c>
      <c r="G330" s="3" t="s">
        <v>824</v>
      </c>
      <c r="H330" s="3" t="s">
        <v>2168</v>
      </c>
      <c r="I330" s="3" t="s">
        <v>2169</v>
      </c>
      <c r="J330" s="3" t="s">
        <v>823</v>
      </c>
      <c r="K330" s="3" t="s">
        <v>2168</v>
      </c>
      <c r="L330" s="3" t="s">
        <v>2170</v>
      </c>
      <c r="M330" s="3" t="s">
        <v>2171</v>
      </c>
    </row>
    <row r="331" spans="1:13">
      <c r="A331" s="1">
        <v>330</v>
      </c>
      <c r="D331" s="2">
        <v>142</v>
      </c>
      <c r="E331" s="3" t="s">
        <v>2172</v>
      </c>
      <c r="F331" s="3" t="s">
        <v>2172</v>
      </c>
      <c r="G331" s="3" t="s">
        <v>2173</v>
      </c>
      <c r="H331" s="3" t="s">
        <v>2174</v>
      </c>
      <c r="I331" s="3" t="s">
        <v>2172</v>
      </c>
      <c r="J331" s="3" t="s">
        <v>2175</v>
      </c>
      <c r="K331" s="3" t="s">
        <v>2174</v>
      </c>
      <c r="L331" s="3" t="s">
        <v>2176</v>
      </c>
      <c r="M331" s="3" t="s">
        <v>2177</v>
      </c>
    </row>
    <row r="332" spans="1:13">
      <c r="A332" s="1">
        <v>331</v>
      </c>
      <c r="D332" s="2">
        <v>149</v>
      </c>
      <c r="E332" s="3" t="s">
        <v>2178</v>
      </c>
      <c r="F332" s="3" t="s">
        <v>2178</v>
      </c>
      <c r="G332" s="3" t="s">
        <v>2179</v>
      </c>
      <c r="H332" s="3" t="s">
        <v>2180</v>
      </c>
      <c r="I332" s="3" t="s">
        <v>2178</v>
      </c>
      <c r="J332" s="3" t="s">
        <v>2181</v>
      </c>
      <c r="K332" s="3" t="s">
        <v>2180</v>
      </c>
      <c r="L332" s="3" t="s">
        <v>2182</v>
      </c>
      <c r="M332" s="3" t="s">
        <v>2183</v>
      </c>
    </row>
    <row r="333" spans="1:13">
      <c r="A333" s="1">
        <v>332</v>
      </c>
      <c r="D333" s="2">
        <v>150</v>
      </c>
      <c r="E333" s="3" t="s">
        <v>2184</v>
      </c>
      <c r="F333" s="3" t="s">
        <v>2185</v>
      </c>
      <c r="G333" s="3" t="s">
        <v>2186</v>
      </c>
      <c r="H333" s="3" t="s">
        <v>2187</v>
      </c>
      <c r="I333" s="3" t="s">
        <v>2188</v>
      </c>
      <c r="J333" s="3" t="s">
        <v>2189</v>
      </c>
      <c r="K333" s="3" t="s">
        <v>2187</v>
      </c>
      <c r="L333" s="3" t="s">
        <v>2190</v>
      </c>
      <c r="M333" s="3" t="s">
        <v>2191</v>
      </c>
    </row>
  </sheetData>
  <sortState ref="B2:M333">
    <sortCondition ref="B2"/>
  </sortState>
  <conditionalFormatting sqref="G7:L7">
    <cfRule type="cellIs" dxfId="0" priority="9" operator="equal">
      <formula>#REF!</formula>
    </cfRule>
    <cfRule type="cellIs" dxfId="0" priority="10" operator="equal">
      <formula>"$c2"</formula>
    </cfRule>
  </conditionalFormatting>
  <conditionalFormatting sqref="M7">
    <cfRule type="cellIs" dxfId="0" priority="7" operator="equal">
      <formula>#REF!</formula>
    </cfRule>
    <cfRule type="cellIs" dxfId="0" priority="8" operator="equal">
      <formula>"$c2"</formula>
    </cfRule>
  </conditionalFormatting>
  <conditionalFormatting sqref="K32">
    <cfRule type="cellIs" dxfId="0" priority="11" operator="equal">
      <formula>#REF!</formula>
    </cfRule>
    <cfRule type="cellIs" dxfId="0" priority="12" operator="equal">
      <formula>"$c2"</formula>
    </cfRule>
  </conditionalFormatting>
  <conditionalFormatting sqref="K34">
    <cfRule type="cellIs" dxfId="0" priority="13" operator="equal">
      <formula>#REF!</formula>
    </cfRule>
    <cfRule type="cellIs" dxfId="0" priority="14" operator="equal">
      <formula>"$c2"</formula>
    </cfRule>
  </conditionalFormatting>
  <conditionalFormatting sqref="G39">
    <cfRule type="cellIs" dxfId="0" priority="15" operator="equal">
      <formula>#REF!</formula>
    </cfRule>
    <cfRule type="cellIs" dxfId="0" priority="16" operator="equal">
      <formula>"$c2"</formula>
    </cfRule>
  </conditionalFormatting>
  <conditionalFormatting sqref="K39">
    <cfRule type="cellIs" dxfId="0" priority="17" operator="equal">
      <formula>#REF!</formula>
    </cfRule>
    <cfRule type="cellIs" dxfId="0" priority="18" operator="equal">
      <formula>"$c2"</formula>
    </cfRule>
  </conditionalFormatting>
  <conditionalFormatting sqref="L39">
    <cfRule type="cellIs" dxfId="0" priority="19" operator="equal">
      <formula>#REF!</formula>
    </cfRule>
    <cfRule type="cellIs" dxfId="0" priority="20" operator="equal">
      <formula>"$c2"</formula>
    </cfRule>
  </conditionalFormatting>
  <conditionalFormatting sqref="H42">
    <cfRule type="cellIs" dxfId="0" priority="21" operator="equal">
      <formula>#REF!</formula>
    </cfRule>
    <cfRule type="cellIs" dxfId="0" priority="22" operator="equal">
      <formula>"$c2"</formula>
    </cfRule>
  </conditionalFormatting>
  <conditionalFormatting sqref="K42">
    <cfRule type="cellIs" dxfId="0" priority="23" operator="equal">
      <formula>#REF!</formula>
    </cfRule>
    <cfRule type="cellIs" dxfId="0" priority="24" operator="equal">
      <formula>"$c2"</formula>
    </cfRule>
  </conditionalFormatting>
  <conditionalFormatting sqref="K58">
    <cfRule type="cellIs" dxfId="0" priority="25" operator="equal">
      <formula>#REF!</formula>
    </cfRule>
    <cfRule type="cellIs" dxfId="0" priority="26" operator="equal">
      <formula>"$c2"</formula>
    </cfRule>
  </conditionalFormatting>
  <conditionalFormatting sqref="K59">
    <cfRule type="cellIs" dxfId="0" priority="27" operator="equal">
      <formula>#REF!</formula>
    </cfRule>
    <cfRule type="cellIs" dxfId="0" priority="28" operator="equal">
      <formula>"$c2"</formula>
    </cfRule>
  </conditionalFormatting>
  <conditionalFormatting sqref="M59">
    <cfRule type="cellIs" dxfId="0" priority="29" operator="equal">
      <formula>#REF!</formula>
    </cfRule>
    <cfRule type="cellIs" dxfId="0" priority="30" operator="equal">
      <formula>"$c2"</formula>
    </cfRule>
  </conditionalFormatting>
  <conditionalFormatting sqref="K65">
    <cfRule type="cellIs" dxfId="0" priority="31" operator="equal">
      <formula>#REF!</formula>
    </cfRule>
    <cfRule type="cellIs" dxfId="0" priority="32" operator="equal">
      <formula>"$c2"</formula>
    </cfRule>
  </conditionalFormatting>
  <conditionalFormatting sqref="G70">
    <cfRule type="cellIs" dxfId="0" priority="33" operator="equal">
      <formula>#REF!</formula>
    </cfRule>
    <cfRule type="cellIs" dxfId="0" priority="34" operator="equal">
      <formula>"$c2"</formula>
    </cfRule>
  </conditionalFormatting>
  <conditionalFormatting sqref="H70">
    <cfRule type="cellIs" dxfId="0" priority="35" operator="equal">
      <formula>#REF!</formula>
    </cfRule>
    <cfRule type="cellIs" dxfId="0" priority="36" operator="equal">
      <formula>"$c2"</formula>
    </cfRule>
  </conditionalFormatting>
  <conditionalFormatting sqref="J70">
    <cfRule type="cellIs" dxfId="0" priority="37" operator="equal">
      <formula>#REF!</formula>
    </cfRule>
    <cfRule type="cellIs" dxfId="0" priority="38" operator="equal">
      <formula>"$c2"</formula>
    </cfRule>
  </conditionalFormatting>
  <conditionalFormatting sqref="K70">
    <cfRule type="cellIs" dxfId="0" priority="39" operator="equal">
      <formula>#REF!</formula>
    </cfRule>
    <cfRule type="cellIs" dxfId="0" priority="40" operator="equal">
      <formula>"$c2"</formula>
    </cfRule>
  </conditionalFormatting>
  <conditionalFormatting sqref="M70">
    <cfRule type="cellIs" dxfId="0" priority="41" operator="equal">
      <formula>#REF!</formula>
    </cfRule>
    <cfRule type="cellIs" dxfId="0" priority="42" operator="equal">
      <formula>"$c2"</formula>
    </cfRule>
  </conditionalFormatting>
  <conditionalFormatting sqref="M73">
    <cfRule type="cellIs" dxfId="0" priority="43" operator="equal">
      <formula>#REF!</formula>
    </cfRule>
    <cfRule type="cellIs" dxfId="0" priority="44" operator="equal">
      <formula>"$c2"</formula>
    </cfRule>
  </conditionalFormatting>
  <conditionalFormatting sqref="K75">
    <cfRule type="cellIs" dxfId="0" priority="45" operator="equal">
      <formula>#REF!</formula>
    </cfRule>
    <cfRule type="cellIs" dxfId="0" priority="46" operator="equal">
      <formula>"$c2"</formula>
    </cfRule>
  </conditionalFormatting>
  <conditionalFormatting sqref="K86">
    <cfRule type="cellIs" dxfId="0" priority="47" operator="equal">
      <formula>#REF!</formula>
    </cfRule>
    <cfRule type="cellIs" dxfId="0" priority="48" operator="equal">
      <formula>"$c2"</formula>
    </cfRule>
  </conditionalFormatting>
  <conditionalFormatting sqref="G87">
    <cfRule type="cellIs" dxfId="0" priority="49" operator="equal">
      <formula>#REF!</formula>
    </cfRule>
    <cfRule type="cellIs" dxfId="0" priority="50" operator="equal">
      <formula>"$c2"</formula>
    </cfRule>
  </conditionalFormatting>
  <conditionalFormatting sqref="H87">
    <cfRule type="cellIs" dxfId="0" priority="53" operator="equal">
      <formula>#REF!</formula>
    </cfRule>
    <cfRule type="cellIs" dxfId="0" priority="54" operator="equal">
      <formula>"$c2"</formula>
    </cfRule>
  </conditionalFormatting>
  <conditionalFormatting sqref="K87">
    <cfRule type="cellIs" dxfId="0" priority="51" operator="equal">
      <formula>#REF!</formula>
    </cfRule>
    <cfRule type="cellIs" dxfId="0" priority="52" operator="equal">
      <formula>"$c2"</formula>
    </cfRule>
  </conditionalFormatting>
  <conditionalFormatting sqref="K94">
    <cfRule type="cellIs" dxfId="0" priority="55" operator="equal">
      <formula>#REF!</formula>
    </cfRule>
    <cfRule type="cellIs" dxfId="0" priority="56" operator="equal">
      <formula>"$c2"</formula>
    </cfRule>
  </conditionalFormatting>
  <conditionalFormatting sqref="K111">
    <cfRule type="cellIs" dxfId="0" priority="57" operator="equal">
      <formula>#REF!</formula>
    </cfRule>
    <cfRule type="cellIs" dxfId="0" priority="58" operator="equal">
      <formula>"$c2"</formula>
    </cfRule>
  </conditionalFormatting>
  <conditionalFormatting sqref="G117">
    <cfRule type="cellIs" dxfId="0" priority="59" operator="equal">
      <formula>#REF!</formula>
    </cfRule>
    <cfRule type="cellIs" dxfId="0" priority="60" operator="equal">
      <formula>"$c2"</formula>
    </cfRule>
  </conditionalFormatting>
  <conditionalFormatting sqref="K117">
    <cfRule type="cellIs" dxfId="0" priority="61" operator="equal">
      <formula>#REF!</formula>
    </cfRule>
    <cfRule type="cellIs" dxfId="0" priority="62" operator="equal">
      <formula>"$c2"</formula>
    </cfRule>
  </conditionalFormatting>
  <conditionalFormatting sqref="L117">
    <cfRule type="cellIs" dxfId="0" priority="63" operator="equal">
      <formula>#REF!</formula>
    </cfRule>
    <cfRule type="cellIs" dxfId="0" priority="64" operator="equal">
      <formula>"$c2"</formula>
    </cfRule>
  </conditionalFormatting>
  <conditionalFormatting sqref="M117">
    <cfRule type="cellIs" dxfId="0" priority="65" operator="equal">
      <formula>#REF!</formula>
    </cfRule>
    <cfRule type="cellIs" dxfId="0" priority="66" operator="equal">
      <formula>"$c2"</formula>
    </cfRule>
  </conditionalFormatting>
  <conditionalFormatting sqref="K118">
    <cfRule type="cellIs" dxfId="0" priority="67" operator="equal">
      <formula>#REF!</formula>
    </cfRule>
    <cfRule type="cellIs" dxfId="0" priority="68" operator="equal">
      <formula>"$c2"</formula>
    </cfRule>
  </conditionalFormatting>
  <conditionalFormatting sqref="L118">
    <cfRule type="cellIs" dxfId="0" priority="69" operator="equal">
      <formula>#REF!</formula>
    </cfRule>
    <cfRule type="cellIs" dxfId="0" priority="70" operator="equal">
      <formula>"$c2"</formula>
    </cfRule>
  </conditionalFormatting>
  <conditionalFormatting sqref="K119">
    <cfRule type="cellIs" dxfId="0" priority="71" operator="equal">
      <formula>#REF!</formula>
    </cfRule>
    <cfRule type="cellIs" dxfId="0" priority="72" operator="equal">
      <formula>"$c2"</formula>
    </cfRule>
  </conditionalFormatting>
  <conditionalFormatting sqref="K121">
    <cfRule type="cellIs" dxfId="0" priority="73" operator="equal">
      <formula>#REF!</formula>
    </cfRule>
    <cfRule type="cellIs" dxfId="0" priority="74" operator="equal">
      <formula>"$c2"</formula>
    </cfRule>
  </conditionalFormatting>
  <conditionalFormatting sqref="K123">
    <cfRule type="cellIs" dxfId="0" priority="75" operator="equal">
      <formula>#REF!</formula>
    </cfRule>
    <cfRule type="cellIs" dxfId="0" priority="76" operator="equal">
      <formula>"$c2"</formula>
    </cfRule>
  </conditionalFormatting>
  <conditionalFormatting sqref="K125">
    <cfRule type="cellIs" dxfId="0" priority="77" operator="equal">
      <formula>#REF!</formula>
    </cfRule>
    <cfRule type="cellIs" dxfId="0" priority="78" operator="equal">
      <formula>"$c2"</formula>
    </cfRule>
  </conditionalFormatting>
  <conditionalFormatting sqref="K134">
    <cfRule type="cellIs" dxfId="0" priority="79" operator="equal">
      <formula>#REF!</formula>
    </cfRule>
    <cfRule type="cellIs" dxfId="0" priority="80" operator="equal">
      <formula>"$c2"</formula>
    </cfRule>
  </conditionalFormatting>
  <conditionalFormatting sqref="K137">
    <cfRule type="cellIs" dxfId="0" priority="81" operator="equal">
      <formula>#REF!</formula>
    </cfRule>
    <cfRule type="cellIs" dxfId="0" priority="82" operator="equal">
      <formula>"$c2"</formula>
    </cfRule>
  </conditionalFormatting>
  <conditionalFormatting sqref="L137">
    <cfRule type="cellIs" dxfId="0" priority="83" operator="equal">
      <formula>#REF!</formula>
    </cfRule>
    <cfRule type="cellIs" dxfId="0" priority="84" operator="equal">
      <formula>"$c2"</formula>
    </cfRule>
  </conditionalFormatting>
  <conditionalFormatting sqref="K142">
    <cfRule type="cellIs" dxfId="0" priority="85" operator="equal">
      <formula>#REF!</formula>
    </cfRule>
    <cfRule type="cellIs" dxfId="0" priority="86" operator="equal">
      <formula>"$c2"</formula>
    </cfRule>
  </conditionalFormatting>
  <conditionalFormatting sqref="K151">
    <cfRule type="cellIs" dxfId="0" priority="89" operator="equal">
      <formula>#REF!</formula>
    </cfRule>
    <cfRule type="cellIs" dxfId="0" priority="90" operator="equal">
      <formula>"$c2"</formula>
    </cfRule>
  </conditionalFormatting>
  <conditionalFormatting sqref="L151">
    <cfRule type="cellIs" dxfId="0" priority="87" operator="equal">
      <formula>#REF!</formula>
    </cfRule>
    <cfRule type="cellIs" dxfId="0" priority="88" operator="equal">
      <formula>"$c2"</formula>
    </cfRule>
  </conditionalFormatting>
  <conditionalFormatting sqref="G153">
    <cfRule type="cellIs" dxfId="0" priority="91" operator="equal">
      <formula>#REF!</formula>
    </cfRule>
    <cfRule type="cellIs" dxfId="0" priority="92" operator="equal">
      <formula>"$c2"</formula>
    </cfRule>
  </conditionalFormatting>
  <conditionalFormatting sqref="K153">
    <cfRule type="cellIs" dxfId="0" priority="93" operator="equal">
      <formula>#REF!</formula>
    </cfRule>
    <cfRule type="cellIs" dxfId="0" priority="94" operator="equal">
      <formula>"$c2"</formula>
    </cfRule>
  </conditionalFormatting>
  <conditionalFormatting sqref="L153">
    <cfRule type="cellIs" dxfId="0" priority="95" operator="equal">
      <formula>#REF!</formula>
    </cfRule>
    <cfRule type="cellIs" dxfId="0" priority="96" operator="equal">
      <formula>"$c2"</formula>
    </cfRule>
  </conditionalFormatting>
  <conditionalFormatting sqref="K154">
    <cfRule type="cellIs" dxfId="0" priority="97" operator="equal">
      <formula>#REF!</formula>
    </cfRule>
    <cfRule type="cellIs" dxfId="0" priority="98" operator="equal">
      <formula>"$c2"</formula>
    </cfRule>
  </conditionalFormatting>
  <conditionalFormatting sqref="K157">
    <cfRule type="cellIs" dxfId="0" priority="99" operator="equal">
      <formula>#REF!</formula>
    </cfRule>
    <cfRule type="cellIs" dxfId="0" priority="100" operator="equal">
      <formula>"$c2"</formula>
    </cfRule>
  </conditionalFormatting>
  <conditionalFormatting sqref="K168">
    <cfRule type="cellIs" dxfId="0" priority="103" operator="equal">
      <formula>#REF!</formula>
    </cfRule>
    <cfRule type="cellIs" dxfId="0" priority="104" operator="equal">
      <formula>"$c2"</formula>
    </cfRule>
  </conditionalFormatting>
  <conditionalFormatting sqref="L168">
    <cfRule type="cellIs" dxfId="0" priority="101" operator="equal">
      <formula>#REF!</formula>
    </cfRule>
    <cfRule type="cellIs" dxfId="0" priority="102" operator="equal">
      <formula>"$c2"</formula>
    </cfRule>
  </conditionalFormatting>
  <conditionalFormatting sqref="K173">
    <cfRule type="cellIs" dxfId="0" priority="105" operator="equal">
      <formula>#REF!</formula>
    </cfRule>
    <cfRule type="cellIs" dxfId="0" priority="106" operator="equal">
      <formula>"$c2"</formula>
    </cfRule>
  </conditionalFormatting>
  <conditionalFormatting sqref="K174">
    <cfRule type="cellIs" dxfId="0" priority="107" operator="equal">
      <formula>#REF!</formula>
    </cfRule>
    <cfRule type="cellIs" dxfId="0" priority="108" operator="equal">
      <formula>"$c2"</formula>
    </cfRule>
  </conditionalFormatting>
  <conditionalFormatting sqref="K179">
    <cfRule type="cellIs" dxfId="0" priority="109" operator="equal">
      <formula>#REF!</formula>
    </cfRule>
    <cfRule type="cellIs" dxfId="0" priority="110" operator="equal">
      <formula>"$c2"</formula>
    </cfRule>
  </conditionalFormatting>
  <conditionalFormatting sqref="K184">
    <cfRule type="cellIs" dxfId="0" priority="111" operator="equal">
      <formula>#REF!</formula>
    </cfRule>
    <cfRule type="cellIs" dxfId="0" priority="112" operator="equal">
      <formula>"$c2"</formula>
    </cfRule>
  </conditionalFormatting>
  <conditionalFormatting sqref="K191">
    <cfRule type="cellIs" dxfId="0" priority="113" operator="equal">
      <formula>#REF!</formula>
    </cfRule>
    <cfRule type="cellIs" dxfId="0" priority="114" operator="equal">
      <formula>"$c2"</formula>
    </cfRule>
  </conditionalFormatting>
  <conditionalFormatting sqref="K199">
    <cfRule type="cellIs" dxfId="0" priority="115" operator="equal">
      <formula>#REF!</formula>
    </cfRule>
    <cfRule type="cellIs" dxfId="0" priority="116" operator="equal">
      <formula>"$c2"</formula>
    </cfRule>
  </conditionalFormatting>
  <conditionalFormatting sqref="K226">
    <cfRule type="cellIs" dxfId="0" priority="117" operator="equal">
      <formula>#REF!</formula>
    </cfRule>
    <cfRule type="cellIs" dxfId="0" priority="118" operator="equal">
      <formula>"$c2"</formula>
    </cfRule>
  </conditionalFormatting>
  <conditionalFormatting sqref="K237">
    <cfRule type="cellIs" dxfId="0" priority="119" operator="equal">
      <formula>#REF!</formula>
    </cfRule>
    <cfRule type="cellIs" dxfId="0" priority="120" operator="equal">
      <formula>"$c2"</formula>
    </cfRule>
  </conditionalFormatting>
  <conditionalFormatting sqref="K238">
    <cfRule type="cellIs" dxfId="0" priority="121" operator="equal">
      <formula>#REF!</formula>
    </cfRule>
    <cfRule type="cellIs" dxfId="0" priority="122" operator="equal">
      <formula>"$c2"</formula>
    </cfRule>
  </conditionalFormatting>
  <conditionalFormatting sqref="K244">
    <cfRule type="cellIs" dxfId="0" priority="123" operator="equal">
      <formula>#REF!</formula>
    </cfRule>
    <cfRule type="cellIs" dxfId="0" priority="124" operator="equal">
      <formula>"$c2"</formula>
    </cfRule>
  </conditionalFormatting>
  <conditionalFormatting sqref="K266">
    <cfRule type="cellIs" dxfId="0" priority="125" operator="equal">
      <formula>#REF!</formula>
    </cfRule>
    <cfRule type="cellIs" dxfId="0" priority="126" operator="equal">
      <formula>"$c2"</formula>
    </cfRule>
  </conditionalFormatting>
  <conditionalFormatting sqref="K270">
    <cfRule type="cellIs" dxfId="0" priority="127" operator="equal">
      <formula>#REF!</formula>
    </cfRule>
    <cfRule type="cellIs" dxfId="0" priority="128" operator="equal">
      <formula>"$c2"</formula>
    </cfRule>
  </conditionalFormatting>
  <conditionalFormatting sqref="K272">
    <cfRule type="cellIs" dxfId="0" priority="129" operator="equal">
      <formula>#REF!</formula>
    </cfRule>
    <cfRule type="cellIs" dxfId="0" priority="130" operator="equal">
      <formula>"$c2"</formula>
    </cfRule>
  </conditionalFormatting>
  <conditionalFormatting sqref="K273">
    <cfRule type="cellIs" dxfId="0" priority="131" operator="equal">
      <formula>#REF!</formula>
    </cfRule>
    <cfRule type="cellIs" dxfId="0" priority="132" operator="equal">
      <formula>"$c2"</formula>
    </cfRule>
  </conditionalFormatting>
  <conditionalFormatting sqref="K278">
    <cfRule type="cellIs" dxfId="0" priority="133" operator="equal">
      <formula>#REF!</formula>
    </cfRule>
    <cfRule type="cellIs" dxfId="0" priority="134" operator="equal">
      <formula>"$c2"</formula>
    </cfRule>
  </conditionalFormatting>
  <conditionalFormatting sqref="K285">
    <cfRule type="cellIs" dxfId="0" priority="135" operator="equal">
      <formula>#REF!</formula>
    </cfRule>
    <cfRule type="cellIs" dxfId="0" priority="136" operator="equal">
      <formula>"$c2"</formula>
    </cfRule>
  </conditionalFormatting>
  <conditionalFormatting sqref="K289">
    <cfRule type="cellIs" dxfId="0" priority="137" operator="equal">
      <formula>#REF!</formula>
    </cfRule>
    <cfRule type="cellIs" dxfId="0" priority="138" operator="equal">
      <formula>"$c2"</formula>
    </cfRule>
  </conditionalFormatting>
  <conditionalFormatting sqref="K296">
    <cfRule type="cellIs" dxfId="0" priority="139" operator="equal">
      <formula>#REF!</formula>
    </cfRule>
    <cfRule type="cellIs" dxfId="0" priority="140" operator="equal">
      <formula>"$c2"</formula>
    </cfRule>
  </conditionalFormatting>
  <conditionalFormatting sqref="K302">
    <cfRule type="cellIs" dxfId="0" priority="141" operator="equal">
      <formula>#REF!</formula>
    </cfRule>
    <cfRule type="cellIs" dxfId="0" priority="142" operator="equal">
      <formula>"$c2"</formula>
    </cfRule>
  </conditionalFormatting>
  <conditionalFormatting sqref="K303">
    <cfRule type="cellIs" dxfId="0" priority="143" operator="equal">
      <formula>#REF!</formula>
    </cfRule>
    <cfRule type="cellIs" dxfId="0" priority="144" operator="equal">
      <formula>"$c2"</formula>
    </cfRule>
  </conditionalFormatting>
  <conditionalFormatting sqref="K304">
    <cfRule type="cellIs" dxfId="0" priority="145" operator="equal">
      <formula>#REF!</formula>
    </cfRule>
    <cfRule type="cellIs" dxfId="0" priority="146" operator="equal">
      <formula>"$c2"</formula>
    </cfRule>
  </conditionalFormatting>
  <conditionalFormatting sqref="K309">
    <cfRule type="cellIs" dxfId="0" priority="147" operator="equal">
      <formula>#REF!</formula>
    </cfRule>
    <cfRule type="cellIs" dxfId="0" priority="148" operator="equal">
      <formula>"$c2"</formula>
    </cfRule>
  </conditionalFormatting>
  <conditionalFormatting sqref="K312">
    <cfRule type="cellIs" dxfId="0" priority="149" operator="equal">
      <formula>#REF!</formula>
    </cfRule>
    <cfRule type="cellIs" dxfId="0" priority="150" operator="equal">
      <formula>"$c2"</formula>
    </cfRule>
  </conditionalFormatting>
  <conditionalFormatting sqref="K314">
    <cfRule type="cellIs" dxfId="0" priority="151" operator="equal">
      <formula>#REF!</formula>
    </cfRule>
    <cfRule type="cellIs" dxfId="0" priority="152" operator="equal">
      <formula>"$c2"</formula>
    </cfRule>
  </conditionalFormatting>
  <conditionalFormatting sqref="K315">
    <cfRule type="cellIs" dxfId="0" priority="153" operator="equal">
      <formula>#REF!</formula>
    </cfRule>
    <cfRule type="cellIs" dxfId="0" priority="154" operator="equal">
      <formula>"$c2"</formula>
    </cfRule>
  </conditionalFormatting>
  <conditionalFormatting sqref="K316">
    <cfRule type="cellIs" dxfId="0" priority="155" operator="equal">
      <formula>#REF!</formula>
    </cfRule>
    <cfRule type="cellIs" dxfId="0" priority="156" operator="equal">
      <formula>"$c2"</formula>
    </cfRule>
  </conditionalFormatting>
  <conditionalFormatting sqref="K318">
    <cfRule type="cellIs" dxfId="0" priority="157" operator="equal">
      <formula>#REF!</formula>
    </cfRule>
    <cfRule type="cellIs" dxfId="0" priority="158" operator="equal">
      <formula>"$c2"</formula>
    </cfRule>
  </conditionalFormatting>
  <conditionalFormatting sqref="K319">
    <cfRule type="cellIs" dxfId="0" priority="159" operator="equal">
      <formula>#REF!</formula>
    </cfRule>
    <cfRule type="cellIs" dxfId="0" priority="160" operator="equal">
      <formula>"$c2"</formula>
    </cfRule>
  </conditionalFormatting>
  <conditionalFormatting sqref="K320">
    <cfRule type="cellIs" dxfId="0" priority="161" operator="equal">
      <formula>#REF!</formula>
    </cfRule>
    <cfRule type="cellIs" dxfId="0" priority="162" operator="equal">
      <formula>"$c2"</formula>
    </cfRule>
  </conditionalFormatting>
  <conditionalFormatting sqref="K324">
    <cfRule type="cellIs" dxfId="0" priority="163" operator="equal">
      <formula>#REF!</formula>
    </cfRule>
    <cfRule type="cellIs" dxfId="0" priority="164" operator="equal">
      <formula>"$c2"</formula>
    </cfRule>
  </conditionalFormatting>
  <conditionalFormatting sqref="F$1:F$1048576">
    <cfRule type="duplicateValues" dxfId="1" priority="1"/>
  </conditionalFormatting>
  <conditionalFormatting sqref="K321:K322">
    <cfRule type="cellIs" dxfId="0" priority="165" operator="equal">
      <formula>#REF!</formula>
    </cfRule>
    <cfRule type="cellIs" dxfId="0" priority="166" operator="equal">
      <formula>"$c2"</formula>
    </cfRule>
  </conditionalFormatting>
  <conditionalFormatting sqref="G2:L6 K8:L31 G8:J34 L32:L34 K33 G35:L38 H39:J39 G40:L41 G42 L42:L65 I42:J42 G43:K57 G58:J65 K60:K64 G66:L69 L70:L111 I70 G71:K74 G75:J86 K76:K85 I87:J87 G88:K93 G94:J111 K95:K110 G112:L116 H117:J117 G118:J151 L119:L136 K135:K136 K120 K122 K124 K126:K133 K138:L141 L142:L150 K143:K150 G152:L152 H153:J153 G154:J324 L154:L167 K155:K156 K158:K167 K169:L172 L173:L244 K175:K178 K180:K183 K185:K190 K192:K198 K200:K225 K227:K236 K245:L265 K239:K243 L266:L324 K267:K269 K271 K274:K277 K279:K284 K286:K288 K290:K295 K297:K301 K305:K308 K310:K311 K313 K317 K323 G325:L333">
    <cfRule type="cellIs" dxfId="0" priority="2" operator="equal">
      <formula>$F2</formula>
    </cfRule>
    <cfRule type="cellIs" dxfId="0" priority="3" operator="equal">
      <formula>"$c2"</formula>
    </cfRule>
  </conditionalFormatting>
  <conditionalFormatting sqref="M2:M6 M8:M58 M60:M69 M71:M72 M74:M116 M118:M119">
    <cfRule type="cellIs" dxfId="0" priority="4" operator="equal">
      <formula>$F2</formula>
    </cfRule>
    <cfRule type="cellIs" dxfId="0" priority="6" operator="equal">
      <formula>"$c2"</formula>
    </cfRule>
  </conditionalFormatting>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1"/>
  <sheetViews>
    <sheetView topLeftCell="A89" workbookViewId="0">
      <selection activeCell="C119" sqref="C119"/>
    </sheetView>
  </sheetViews>
  <sheetFormatPr defaultColWidth="9" defaultRowHeight="13.5" outlineLevelCol="3"/>
  <sheetData>
    <row r="1" spans="1:3">
      <c r="A1" t="s">
        <v>2192</v>
      </c>
      <c r="C1" t="s">
        <v>5</v>
      </c>
    </row>
    <row r="2" spans="1:4">
      <c r="A2" t="s">
        <v>2193</v>
      </c>
      <c r="C2" t="s">
        <v>1789</v>
      </c>
      <c r="D2" t="s">
        <v>1789</v>
      </c>
    </row>
    <row r="3" spans="1:4">
      <c r="A3" t="s">
        <v>2194</v>
      </c>
      <c r="C3" t="s">
        <v>1795</v>
      </c>
      <c r="D3" t="s">
        <v>521</v>
      </c>
    </row>
    <row r="4" spans="1:4">
      <c r="A4" t="s">
        <v>2195</v>
      </c>
      <c r="C4" t="s">
        <v>1651</v>
      </c>
      <c r="D4" t="s">
        <v>1651</v>
      </c>
    </row>
    <row r="5" spans="1:4">
      <c r="A5" t="s">
        <v>2196</v>
      </c>
      <c r="C5" t="s">
        <v>2197</v>
      </c>
      <c r="D5" t="s">
        <v>1802</v>
      </c>
    </row>
    <row r="6" spans="1:4">
      <c r="A6" t="s">
        <v>2198</v>
      </c>
      <c r="C6" t="s">
        <v>1809</v>
      </c>
      <c r="D6" t="s">
        <v>1809</v>
      </c>
    </row>
    <row r="7" spans="1:4">
      <c r="A7" t="s">
        <v>2199</v>
      </c>
      <c r="C7" t="s">
        <v>1812</v>
      </c>
      <c r="D7" t="s">
        <v>1812</v>
      </c>
    </row>
    <row r="8" spans="1:4">
      <c r="A8" t="s">
        <v>2200</v>
      </c>
      <c r="C8" t="s">
        <v>1815</v>
      </c>
      <c r="D8" t="s">
        <v>1815</v>
      </c>
    </row>
    <row r="9" spans="1:4">
      <c r="A9" t="s">
        <v>2201</v>
      </c>
      <c r="C9" t="s">
        <v>1818</v>
      </c>
      <c r="D9" t="s">
        <v>1818</v>
      </c>
    </row>
    <row r="10" spans="1:4">
      <c r="A10" t="s">
        <v>2202</v>
      </c>
      <c r="C10" t="s">
        <v>1334</v>
      </c>
      <c r="D10" t="s">
        <v>1334</v>
      </c>
    </row>
    <row r="11" spans="1:4">
      <c r="A11" t="s">
        <v>2203</v>
      </c>
      <c r="C11" t="s">
        <v>1251</v>
      </c>
      <c r="D11" t="s">
        <v>1251</v>
      </c>
    </row>
    <row r="12" spans="1:4">
      <c r="A12" t="s">
        <v>2204</v>
      </c>
      <c r="C12" t="s">
        <v>1821</v>
      </c>
      <c r="D12" t="s">
        <v>1821</v>
      </c>
    </row>
    <row r="13" spans="1:4">
      <c r="A13" t="s">
        <v>2205</v>
      </c>
      <c r="C13" t="s">
        <v>501</v>
      </c>
      <c r="D13" t="s">
        <v>501</v>
      </c>
    </row>
    <row r="14" spans="1:4">
      <c r="A14" t="s">
        <v>2206</v>
      </c>
      <c r="C14" t="s">
        <v>485</v>
      </c>
      <c r="D14" t="s">
        <v>485</v>
      </c>
    </row>
    <row r="15" spans="1:4">
      <c r="A15" t="s">
        <v>2207</v>
      </c>
      <c r="C15" t="s">
        <v>225</v>
      </c>
      <c r="D15" t="s">
        <v>225</v>
      </c>
    </row>
    <row r="16" spans="1:4">
      <c r="A16" t="s">
        <v>2208</v>
      </c>
      <c r="C16" t="s">
        <v>137</v>
      </c>
      <c r="D16" t="s">
        <v>137</v>
      </c>
    </row>
    <row r="17" spans="1:4">
      <c r="A17" t="s">
        <v>2209</v>
      </c>
      <c r="C17" t="s">
        <v>1719</v>
      </c>
      <c r="D17" t="s">
        <v>1719</v>
      </c>
    </row>
    <row r="18" spans="1:4">
      <c r="A18" t="s">
        <v>2210</v>
      </c>
      <c r="C18" t="s">
        <v>469</v>
      </c>
      <c r="D18" t="s">
        <v>469</v>
      </c>
    </row>
    <row r="19" spans="1:4">
      <c r="A19" t="s">
        <v>2211</v>
      </c>
      <c r="C19" t="s">
        <v>1822</v>
      </c>
      <c r="D19" t="s">
        <v>1822</v>
      </c>
    </row>
    <row r="20" spans="1:4">
      <c r="A20" t="s">
        <v>2212</v>
      </c>
      <c r="C20" t="s">
        <v>1823</v>
      </c>
      <c r="D20" t="s">
        <v>1823</v>
      </c>
    </row>
    <row r="21" spans="1:4">
      <c r="A21" t="s">
        <v>2213</v>
      </c>
      <c r="C21" t="s">
        <v>1829</v>
      </c>
      <c r="D21" t="s">
        <v>1830</v>
      </c>
    </row>
    <row r="22" spans="1:4">
      <c r="A22" t="s">
        <v>2214</v>
      </c>
      <c r="C22" t="s">
        <v>1753</v>
      </c>
      <c r="D22" t="s">
        <v>1754</v>
      </c>
    </row>
    <row r="23" spans="1:4">
      <c r="A23" t="s">
        <v>2215</v>
      </c>
      <c r="C23" t="s">
        <v>146</v>
      </c>
      <c r="D23" t="s">
        <v>146</v>
      </c>
    </row>
    <row r="24" spans="1:4">
      <c r="A24" t="s">
        <v>2216</v>
      </c>
      <c r="C24" t="s">
        <v>1837</v>
      </c>
      <c r="D24" t="s">
        <v>1838</v>
      </c>
    </row>
    <row r="25" spans="1:4">
      <c r="A25" t="s">
        <v>2217</v>
      </c>
      <c r="C25" t="s">
        <v>1628</v>
      </c>
      <c r="D25" t="s">
        <v>1628</v>
      </c>
    </row>
    <row r="26" spans="1:4">
      <c r="A26" t="s">
        <v>2218</v>
      </c>
      <c r="C26" t="s">
        <v>201</v>
      </c>
      <c r="D26" t="s">
        <v>201</v>
      </c>
    </row>
    <row r="27" spans="1:4">
      <c r="A27" t="s">
        <v>2219</v>
      </c>
      <c r="C27" t="s">
        <v>1845</v>
      </c>
      <c r="D27" t="s">
        <v>1845</v>
      </c>
    </row>
    <row r="28" spans="1:4">
      <c r="A28" t="s">
        <v>2220</v>
      </c>
      <c r="C28" t="s">
        <v>1852</v>
      </c>
      <c r="D28" t="s">
        <v>1852</v>
      </c>
    </row>
    <row r="29" spans="1:4">
      <c r="A29" t="s">
        <v>2221</v>
      </c>
      <c r="C29" t="s">
        <v>921</v>
      </c>
      <c r="D29" t="s">
        <v>922</v>
      </c>
    </row>
    <row r="30" spans="1:4">
      <c r="A30" t="s">
        <v>2222</v>
      </c>
      <c r="C30" t="s">
        <v>1858</v>
      </c>
      <c r="D30" t="s">
        <v>1858</v>
      </c>
    </row>
    <row r="31" spans="1:4">
      <c r="A31" t="s">
        <v>2223</v>
      </c>
      <c r="C31" t="s">
        <v>1342</v>
      </c>
      <c r="D31" t="s">
        <v>1342</v>
      </c>
    </row>
    <row r="32" spans="1:4">
      <c r="A32" t="s">
        <v>2224</v>
      </c>
      <c r="C32" t="s">
        <v>1351</v>
      </c>
      <c r="D32" t="s">
        <v>1408</v>
      </c>
    </row>
    <row r="33" spans="1:4">
      <c r="A33" t="s">
        <v>2225</v>
      </c>
      <c r="C33" t="s">
        <v>588</v>
      </c>
      <c r="D33" t="s">
        <v>588</v>
      </c>
    </row>
    <row r="34" spans="1:4">
      <c r="A34" t="s">
        <v>2226</v>
      </c>
      <c r="C34" t="s">
        <v>1738</v>
      </c>
      <c r="D34" t="s">
        <v>1738</v>
      </c>
    </row>
    <row r="35" spans="1:4">
      <c r="A35" t="s">
        <v>2227</v>
      </c>
      <c r="C35" t="s">
        <v>1865</v>
      </c>
      <c r="D35" t="s">
        <v>1865</v>
      </c>
    </row>
    <row r="36" spans="1:4">
      <c r="A36" t="s">
        <v>2228</v>
      </c>
      <c r="C36" t="s">
        <v>1872</v>
      </c>
      <c r="D36" t="s">
        <v>1872</v>
      </c>
    </row>
    <row r="37" spans="1:4">
      <c r="A37" t="s">
        <v>2229</v>
      </c>
      <c r="C37" t="s">
        <v>367</v>
      </c>
      <c r="D37" t="s">
        <v>367</v>
      </c>
    </row>
    <row r="38" spans="1:4">
      <c r="A38" t="s">
        <v>2230</v>
      </c>
      <c r="C38" t="s">
        <v>493</v>
      </c>
      <c r="D38" t="s">
        <v>493</v>
      </c>
    </row>
    <row r="39" spans="1:4">
      <c r="A39" t="s">
        <v>2231</v>
      </c>
      <c r="C39" t="s">
        <v>1769</v>
      </c>
      <c r="D39" t="s">
        <v>1769</v>
      </c>
    </row>
    <row r="40" spans="1:4">
      <c r="A40" t="s">
        <v>2232</v>
      </c>
      <c r="C40" t="s">
        <v>1879</v>
      </c>
      <c r="D40" t="s">
        <v>1879</v>
      </c>
    </row>
    <row r="41" spans="1:4">
      <c r="A41" t="s">
        <v>2233</v>
      </c>
      <c r="C41" t="s">
        <v>1105</v>
      </c>
      <c r="D41" t="s">
        <v>1105</v>
      </c>
    </row>
    <row r="42" spans="1:4">
      <c r="A42" t="s">
        <v>2234</v>
      </c>
      <c r="C42" t="s">
        <v>1880</v>
      </c>
      <c r="D42" t="s">
        <v>1880</v>
      </c>
    </row>
    <row r="43" spans="1:4">
      <c r="A43" t="s">
        <v>2235</v>
      </c>
      <c r="C43" t="s">
        <v>1741</v>
      </c>
      <c r="D43" t="s">
        <v>1741</v>
      </c>
    </row>
    <row r="44" spans="1:4">
      <c r="A44" t="s">
        <v>2236</v>
      </c>
      <c r="C44" t="s">
        <v>1778</v>
      </c>
      <c r="D44" t="s">
        <v>1778</v>
      </c>
    </row>
    <row r="45" spans="1:4">
      <c r="A45" t="s">
        <v>2237</v>
      </c>
      <c r="C45" t="s">
        <v>1886</v>
      </c>
      <c r="D45" t="s">
        <v>1886</v>
      </c>
    </row>
    <row r="46" spans="1:4">
      <c r="A46" t="s">
        <v>2238</v>
      </c>
      <c r="C46" t="s">
        <v>1662</v>
      </c>
      <c r="D46" t="s">
        <v>1662</v>
      </c>
    </row>
    <row r="47" spans="1:4">
      <c r="A47" t="s">
        <v>2239</v>
      </c>
      <c r="C47" t="s">
        <v>1892</v>
      </c>
      <c r="D47" t="s">
        <v>1892</v>
      </c>
    </row>
    <row r="48" spans="1:4">
      <c r="A48" t="s">
        <v>2240</v>
      </c>
      <c r="C48" t="s">
        <v>1064</v>
      </c>
      <c r="D48" t="s">
        <v>1064</v>
      </c>
    </row>
    <row r="49" spans="1:4">
      <c r="A49" t="s">
        <v>2241</v>
      </c>
      <c r="C49" t="s">
        <v>1473</v>
      </c>
      <c r="D49" t="s">
        <v>1762</v>
      </c>
    </row>
    <row r="50" spans="1:4">
      <c r="A50" t="s">
        <v>2242</v>
      </c>
      <c r="C50" t="s">
        <v>1693</v>
      </c>
      <c r="D50" t="s">
        <v>1693</v>
      </c>
    </row>
    <row r="51" spans="1:4">
      <c r="A51" t="s">
        <v>2243</v>
      </c>
      <c r="C51" t="s">
        <v>1684</v>
      </c>
      <c r="D51" t="s">
        <v>1684</v>
      </c>
    </row>
    <row r="52" spans="1:4">
      <c r="A52" t="s">
        <v>2244</v>
      </c>
      <c r="C52" t="s">
        <v>1376</v>
      </c>
      <c r="D52" t="s">
        <v>1376</v>
      </c>
    </row>
    <row r="53" spans="1:4">
      <c r="A53" t="s">
        <v>2245</v>
      </c>
      <c r="C53" t="s">
        <v>1301</v>
      </c>
      <c r="D53" t="s">
        <v>1302</v>
      </c>
    </row>
    <row r="54" spans="1:4">
      <c r="A54" t="s">
        <v>2246</v>
      </c>
      <c r="C54" t="s">
        <v>1208</v>
      </c>
      <c r="D54" t="s">
        <v>1208</v>
      </c>
    </row>
    <row r="55" spans="1:4">
      <c r="A55" t="s">
        <v>2247</v>
      </c>
      <c r="C55" t="s">
        <v>1898</v>
      </c>
      <c r="D55" t="s">
        <v>1898</v>
      </c>
    </row>
    <row r="56" spans="1:4">
      <c r="A56" t="s">
        <v>2248</v>
      </c>
      <c r="C56" t="s">
        <v>389</v>
      </c>
      <c r="D56" t="s">
        <v>389</v>
      </c>
    </row>
    <row r="57" spans="1:4">
      <c r="A57" t="s">
        <v>2249</v>
      </c>
      <c r="C57" t="s">
        <v>1902</v>
      </c>
      <c r="D57" t="s">
        <v>1902</v>
      </c>
    </row>
    <row r="58" spans="1:4">
      <c r="A58" t="s">
        <v>2250</v>
      </c>
      <c r="C58" t="s">
        <v>1909</v>
      </c>
      <c r="D58" t="s">
        <v>1909</v>
      </c>
    </row>
    <row r="59" spans="1:4">
      <c r="A59" t="s">
        <v>2251</v>
      </c>
      <c r="C59" t="s">
        <v>1913</v>
      </c>
      <c r="D59" t="s">
        <v>1913</v>
      </c>
    </row>
    <row r="60" spans="1:4">
      <c r="A60" t="s">
        <v>2252</v>
      </c>
      <c r="C60" t="s">
        <v>562</v>
      </c>
      <c r="D60" t="s">
        <v>562</v>
      </c>
    </row>
    <row r="61" spans="1:4">
      <c r="A61" t="s">
        <v>2253</v>
      </c>
      <c r="C61" t="s">
        <v>1919</v>
      </c>
      <c r="D61" t="s">
        <v>1919</v>
      </c>
    </row>
    <row r="62" spans="1:4">
      <c r="A62" t="s">
        <v>2254</v>
      </c>
      <c r="C62" t="s">
        <v>1113</v>
      </c>
      <c r="D62" t="s">
        <v>1113</v>
      </c>
    </row>
    <row r="63" spans="1:4">
      <c r="A63" t="s">
        <v>2255</v>
      </c>
      <c r="C63" t="s">
        <v>1260</v>
      </c>
      <c r="D63" t="s">
        <v>1260</v>
      </c>
    </row>
    <row r="64" spans="1:4">
      <c r="A64" t="s">
        <v>2256</v>
      </c>
      <c r="C64" t="s">
        <v>1920</v>
      </c>
      <c r="D64" t="s">
        <v>1921</v>
      </c>
    </row>
    <row r="65" spans="1:4">
      <c r="A65" t="s">
        <v>2257</v>
      </c>
      <c r="C65" t="s">
        <v>1928</v>
      </c>
      <c r="D65" t="s">
        <v>1928</v>
      </c>
    </row>
    <row r="66" spans="1:4">
      <c r="A66" t="s">
        <v>2258</v>
      </c>
      <c r="C66" t="s">
        <v>1934</v>
      </c>
      <c r="D66" t="s">
        <v>1934</v>
      </c>
    </row>
    <row r="67" spans="1:4">
      <c r="A67" t="s">
        <v>2259</v>
      </c>
      <c r="C67" t="s">
        <v>880</v>
      </c>
      <c r="D67" t="s">
        <v>880</v>
      </c>
    </row>
    <row r="68" spans="1:4">
      <c r="A68" t="s">
        <v>2260</v>
      </c>
      <c r="C68" t="s">
        <v>1702</v>
      </c>
      <c r="D68" t="s">
        <v>1702</v>
      </c>
    </row>
    <row r="69" spans="1:4">
      <c r="A69" t="s">
        <v>2261</v>
      </c>
      <c r="C69" t="s">
        <v>376</v>
      </c>
      <c r="D69" t="s">
        <v>376</v>
      </c>
    </row>
    <row r="70" spans="1:4">
      <c r="A70" t="s">
        <v>2262</v>
      </c>
      <c r="C70" t="s">
        <v>1939</v>
      </c>
      <c r="D70" t="s">
        <v>1939</v>
      </c>
    </row>
    <row r="71" spans="1:4">
      <c r="A71" t="s">
        <v>2263</v>
      </c>
      <c r="C71" t="s">
        <v>725</v>
      </c>
      <c r="D71" t="s">
        <v>725</v>
      </c>
    </row>
    <row r="72" spans="1:4">
      <c r="A72" t="s">
        <v>2264</v>
      </c>
      <c r="C72" t="s">
        <v>1440</v>
      </c>
      <c r="D72" t="s">
        <v>1946</v>
      </c>
    </row>
    <row r="73" spans="1:4">
      <c r="A73" t="s">
        <v>2265</v>
      </c>
      <c r="C73" t="s">
        <v>764</v>
      </c>
      <c r="D73" t="s">
        <v>764</v>
      </c>
    </row>
    <row r="74" spans="1:4">
      <c r="A74" t="s">
        <v>2266</v>
      </c>
      <c r="C74" t="s">
        <v>1953</v>
      </c>
      <c r="D74" t="s">
        <v>1953</v>
      </c>
    </row>
    <row r="75" spans="1:4">
      <c r="A75" t="s">
        <v>2267</v>
      </c>
      <c r="C75" t="s">
        <v>1960</v>
      </c>
      <c r="D75" t="s">
        <v>1960</v>
      </c>
    </row>
    <row r="76" spans="1:4">
      <c r="A76" t="s">
        <v>2268</v>
      </c>
      <c r="C76" t="s">
        <v>347</v>
      </c>
      <c r="D76" t="s">
        <v>347</v>
      </c>
    </row>
    <row r="77" spans="1:4">
      <c r="A77" t="s">
        <v>2269</v>
      </c>
      <c r="C77" t="s">
        <v>1055</v>
      </c>
      <c r="D77" t="s">
        <v>1055</v>
      </c>
    </row>
    <row r="78" spans="1:4">
      <c r="A78" t="s">
        <v>2270</v>
      </c>
      <c r="C78" t="s">
        <v>209</v>
      </c>
      <c r="D78" t="s">
        <v>210</v>
      </c>
    </row>
    <row r="79" spans="1:4">
      <c r="A79" t="s">
        <v>2271</v>
      </c>
      <c r="C79" t="s">
        <v>790</v>
      </c>
      <c r="D79" t="s">
        <v>790</v>
      </c>
    </row>
    <row r="80" spans="1:4">
      <c r="A80" t="s">
        <v>2272</v>
      </c>
      <c r="C80" t="s">
        <v>1967</v>
      </c>
      <c r="D80" t="s">
        <v>1967</v>
      </c>
    </row>
    <row r="81" spans="1:4">
      <c r="A81" t="s">
        <v>2273</v>
      </c>
      <c r="C81" t="s">
        <v>1974</v>
      </c>
      <c r="D81" t="s">
        <v>1974</v>
      </c>
    </row>
    <row r="82" spans="1:4">
      <c r="A82" t="s">
        <v>2274</v>
      </c>
      <c r="C82" t="s">
        <v>13</v>
      </c>
      <c r="D82" t="s">
        <v>13</v>
      </c>
    </row>
    <row r="83" spans="1:4">
      <c r="A83" t="s">
        <v>2275</v>
      </c>
      <c r="C83" t="s">
        <v>1981</v>
      </c>
      <c r="D83" t="s">
        <v>1981</v>
      </c>
    </row>
    <row r="84" spans="1:4">
      <c r="A84" t="s">
        <v>2276</v>
      </c>
      <c r="C84" t="s">
        <v>1987</v>
      </c>
      <c r="D84" t="s">
        <v>1988</v>
      </c>
    </row>
    <row r="85" spans="1:4">
      <c r="A85" t="s">
        <v>2277</v>
      </c>
      <c r="C85" t="s">
        <v>364</v>
      </c>
      <c r="D85" t="s">
        <v>364</v>
      </c>
    </row>
    <row r="86" spans="1:4">
      <c r="A86" t="s">
        <v>2278</v>
      </c>
      <c r="C86" t="s">
        <v>510</v>
      </c>
      <c r="D86" t="s">
        <v>510</v>
      </c>
    </row>
    <row r="87" spans="1:4">
      <c r="A87" t="s">
        <v>2279</v>
      </c>
      <c r="C87" t="s">
        <v>1993</v>
      </c>
      <c r="D87" t="s">
        <v>1993</v>
      </c>
    </row>
    <row r="88" spans="1:4">
      <c r="A88" t="s">
        <v>2280</v>
      </c>
      <c r="C88" t="s">
        <v>86</v>
      </c>
      <c r="D88" t="s">
        <v>86</v>
      </c>
    </row>
    <row r="89" spans="1:4">
      <c r="A89" t="s">
        <v>2281</v>
      </c>
      <c r="C89" t="s">
        <v>877</v>
      </c>
      <c r="D89" t="s">
        <v>877</v>
      </c>
    </row>
    <row r="90" spans="1:4">
      <c r="A90" t="s">
        <v>2282</v>
      </c>
      <c r="C90" t="s">
        <v>1999</v>
      </c>
      <c r="D90" t="s">
        <v>1999</v>
      </c>
    </row>
    <row r="91" spans="1:4">
      <c r="A91" t="s">
        <v>2283</v>
      </c>
      <c r="C91" t="s">
        <v>2005</v>
      </c>
      <c r="D91" t="s">
        <v>2005</v>
      </c>
    </row>
    <row r="92" spans="1:4">
      <c r="A92" t="s">
        <v>2284</v>
      </c>
      <c r="C92" t="s">
        <v>2011</v>
      </c>
      <c r="D92" t="s">
        <v>2011</v>
      </c>
    </row>
    <row r="93" spans="1:4">
      <c r="A93" t="s">
        <v>2285</v>
      </c>
      <c r="C93" t="s">
        <v>2017</v>
      </c>
      <c r="D93" t="s">
        <v>2017</v>
      </c>
    </row>
    <row r="94" spans="1:4">
      <c r="A94" t="s">
        <v>2286</v>
      </c>
      <c r="C94" t="s">
        <v>2018</v>
      </c>
      <c r="D94" t="s">
        <v>2018</v>
      </c>
    </row>
    <row r="95" spans="1:4">
      <c r="A95" t="s">
        <v>2287</v>
      </c>
      <c r="C95" t="s">
        <v>2025</v>
      </c>
      <c r="D95" t="s">
        <v>2025</v>
      </c>
    </row>
    <row r="96" spans="1:4">
      <c r="A96" t="s">
        <v>2288</v>
      </c>
      <c r="C96" t="s">
        <v>2031</v>
      </c>
      <c r="D96" t="s">
        <v>2031</v>
      </c>
    </row>
    <row r="97" spans="1:4">
      <c r="A97" t="s">
        <v>2289</v>
      </c>
      <c r="C97" t="s">
        <v>2038</v>
      </c>
      <c r="D97" t="s">
        <v>2038</v>
      </c>
    </row>
    <row r="98" spans="1:4">
      <c r="A98" t="s">
        <v>2290</v>
      </c>
      <c r="C98" t="s">
        <v>2044</v>
      </c>
      <c r="D98" t="s">
        <v>2044</v>
      </c>
    </row>
    <row r="99" spans="1:3">
      <c r="A99" t="s">
        <v>2291</v>
      </c>
      <c r="C99" t="s">
        <v>2292</v>
      </c>
    </row>
    <row r="100" spans="1:4">
      <c r="A100" t="s">
        <v>2293</v>
      </c>
      <c r="C100" t="s">
        <v>537</v>
      </c>
      <c r="D100" t="s">
        <v>537</v>
      </c>
    </row>
    <row r="101" spans="1:4">
      <c r="A101" t="s">
        <v>2294</v>
      </c>
      <c r="C101" t="s">
        <v>2295</v>
      </c>
      <c r="D101" t="s">
        <v>2054</v>
      </c>
    </row>
    <row r="102" spans="1:4">
      <c r="A102" t="s">
        <v>2296</v>
      </c>
      <c r="C102" t="s">
        <v>1366</v>
      </c>
      <c r="D102" t="s">
        <v>1367</v>
      </c>
    </row>
    <row r="103" spans="1:4">
      <c r="A103" t="s">
        <v>2297</v>
      </c>
      <c r="C103" t="s">
        <v>1400</v>
      </c>
      <c r="D103" t="s">
        <v>1400</v>
      </c>
    </row>
    <row r="104" spans="1:4">
      <c r="A104" t="s">
        <v>2298</v>
      </c>
      <c r="C104" t="s">
        <v>2061</v>
      </c>
      <c r="D104" t="s">
        <v>2061</v>
      </c>
    </row>
    <row r="105" spans="1:4">
      <c r="A105" t="s">
        <v>2299</v>
      </c>
      <c r="C105" t="s">
        <v>2068</v>
      </c>
      <c r="D105" t="s">
        <v>2068</v>
      </c>
    </row>
    <row r="106" spans="1:4">
      <c r="A106" t="s">
        <v>2300</v>
      </c>
      <c r="C106" t="s">
        <v>2075</v>
      </c>
      <c r="D106" t="s">
        <v>2075</v>
      </c>
    </row>
    <row r="107" spans="1:4">
      <c r="A107" t="s">
        <v>2301</v>
      </c>
      <c r="C107" t="s">
        <v>2081</v>
      </c>
      <c r="D107" t="s">
        <v>2081</v>
      </c>
    </row>
    <row r="108" spans="1:4">
      <c r="A108" t="s">
        <v>2302</v>
      </c>
      <c r="C108" t="s">
        <v>1384</v>
      </c>
      <c r="D108" t="s">
        <v>1384</v>
      </c>
    </row>
    <row r="109" spans="1:4">
      <c r="A109" t="s">
        <v>2303</v>
      </c>
      <c r="C109" t="s">
        <v>2088</v>
      </c>
      <c r="D109" t="s">
        <v>2089</v>
      </c>
    </row>
    <row r="110" spans="1:4">
      <c r="A110" t="s">
        <v>2304</v>
      </c>
      <c r="C110" t="s">
        <v>2096</v>
      </c>
      <c r="D110" t="s">
        <v>2097</v>
      </c>
    </row>
    <row r="111" spans="1:4">
      <c r="A111" t="s">
        <v>2305</v>
      </c>
      <c r="C111" t="s">
        <v>2104</v>
      </c>
      <c r="D111" t="s">
        <v>2104</v>
      </c>
    </row>
    <row r="112" spans="1:4">
      <c r="A112" t="s">
        <v>2306</v>
      </c>
      <c r="C112" t="s">
        <v>385</v>
      </c>
      <c r="D112" t="s">
        <v>385</v>
      </c>
    </row>
    <row r="113" spans="1:4">
      <c r="A113" t="s">
        <v>2307</v>
      </c>
      <c r="C113" t="s">
        <v>2111</v>
      </c>
      <c r="D113" t="s">
        <v>2111</v>
      </c>
    </row>
    <row r="114" spans="1:4">
      <c r="A114" t="s">
        <v>2308</v>
      </c>
      <c r="C114" t="s">
        <v>1070</v>
      </c>
      <c r="D114" t="s">
        <v>1070</v>
      </c>
    </row>
    <row r="115" spans="1:4">
      <c r="A115" t="s">
        <v>2309</v>
      </c>
      <c r="C115" t="s">
        <v>395</v>
      </c>
      <c r="D115" t="s">
        <v>395</v>
      </c>
    </row>
    <row r="116" spans="1:4">
      <c r="A116" t="s">
        <v>2310</v>
      </c>
      <c r="C116" t="s">
        <v>755</v>
      </c>
      <c r="D116" t="s">
        <v>755</v>
      </c>
    </row>
    <row r="117" spans="1:4">
      <c r="A117" t="s">
        <v>2311</v>
      </c>
      <c r="C117" t="s">
        <v>1745</v>
      </c>
      <c r="D117" t="s">
        <v>1745</v>
      </c>
    </row>
    <row r="118" spans="1:4">
      <c r="A118" t="s">
        <v>2312</v>
      </c>
      <c r="C118" t="s">
        <v>553</v>
      </c>
      <c r="D118" t="s">
        <v>553</v>
      </c>
    </row>
    <row r="119" spans="1:3">
      <c r="A119" t="s">
        <v>2313</v>
      </c>
      <c r="C119" t="s">
        <v>2314</v>
      </c>
    </row>
    <row r="120" spans="1:4">
      <c r="A120" t="s">
        <v>2315</v>
      </c>
      <c r="C120" t="s">
        <v>2124</v>
      </c>
      <c r="D120" t="s">
        <v>2124</v>
      </c>
    </row>
    <row r="121" spans="1:4">
      <c r="A121" t="s">
        <v>2316</v>
      </c>
      <c r="C121" t="s">
        <v>938</v>
      </c>
      <c r="D121" t="s">
        <v>938</v>
      </c>
    </row>
    <row r="122" spans="1:4">
      <c r="A122" t="s">
        <v>2317</v>
      </c>
      <c r="C122" t="s">
        <v>1731</v>
      </c>
      <c r="D122" t="s">
        <v>1731</v>
      </c>
    </row>
    <row r="123" spans="1:4">
      <c r="A123" t="s">
        <v>2318</v>
      </c>
      <c r="C123" t="s">
        <v>571</v>
      </c>
      <c r="D123" t="s">
        <v>571</v>
      </c>
    </row>
    <row r="124" spans="1:4">
      <c r="A124" t="s">
        <v>2319</v>
      </c>
      <c r="C124" t="s">
        <v>1089</v>
      </c>
      <c r="D124" t="s">
        <v>1089</v>
      </c>
    </row>
    <row r="125" spans="1:4">
      <c r="A125" t="s">
        <v>2320</v>
      </c>
      <c r="C125" t="s">
        <v>1448</v>
      </c>
      <c r="D125" t="s">
        <v>1448</v>
      </c>
    </row>
    <row r="126" spans="1:4">
      <c r="A126" t="s">
        <v>2321</v>
      </c>
      <c r="C126" t="s">
        <v>2136</v>
      </c>
      <c r="D126" t="s">
        <v>2136</v>
      </c>
    </row>
    <row r="127" spans="1:4">
      <c r="A127" t="s">
        <v>2322</v>
      </c>
      <c r="C127" t="s">
        <v>2143</v>
      </c>
      <c r="D127" t="s">
        <v>2143</v>
      </c>
    </row>
    <row r="128" spans="1:4">
      <c r="A128" t="s">
        <v>2323</v>
      </c>
      <c r="C128" t="s">
        <v>2149</v>
      </c>
      <c r="D128" t="s">
        <v>2149</v>
      </c>
    </row>
    <row r="129" spans="1:4">
      <c r="A129" t="s">
        <v>2324</v>
      </c>
      <c r="C129" t="s">
        <v>2155</v>
      </c>
      <c r="D129" t="s">
        <v>2155</v>
      </c>
    </row>
    <row r="130" spans="1:4">
      <c r="A130" t="s">
        <v>2325</v>
      </c>
      <c r="C130" t="s">
        <v>807</v>
      </c>
      <c r="D130" t="s">
        <v>807</v>
      </c>
    </row>
    <row r="131" spans="1:4">
      <c r="A131" t="s">
        <v>2326</v>
      </c>
      <c r="C131" t="s">
        <v>2161</v>
      </c>
      <c r="D131" t="s">
        <v>2161</v>
      </c>
    </row>
    <row r="132" spans="1:4">
      <c r="A132" t="s">
        <v>2327</v>
      </c>
      <c r="C132" t="s">
        <v>823</v>
      </c>
      <c r="D132" t="s">
        <v>823</v>
      </c>
    </row>
    <row r="133" spans="1:4">
      <c r="A133" t="s">
        <v>2328</v>
      </c>
      <c r="C133" t="s">
        <v>618</v>
      </c>
      <c r="D133" t="s">
        <v>1359</v>
      </c>
    </row>
    <row r="134" spans="1:4">
      <c r="A134" t="s">
        <v>2329</v>
      </c>
      <c r="C134" t="s">
        <v>746</v>
      </c>
      <c r="D134" t="s">
        <v>746</v>
      </c>
    </row>
    <row r="135" spans="1:4">
      <c r="A135" t="s">
        <v>2330</v>
      </c>
      <c r="C135" t="s">
        <v>781</v>
      </c>
      <c r="D135" t="s">
        <v>781</v>
      </c>
    </row>
    <row r="136" spans="1:4">
      <c r="A136" t="s">
        <v>2331</v>
      </c>
      <c r="C136" t="s">
        <v>610</v>
      </c>
      <c r="D136" t="s">
        <v>610</v>
      </c>
    </row>
    <row r="137" spans="1:4">
      <c r="A137" t="s">
        <v>2332</v>
      </c>
      <c r="C137" t="s">
        <v>1786</v>
      </c>
      <c r="D137" t="s">
        <v>1786</v>
      </c>
    </row>
    <row r="138" spans="1:4">
      <c r="A138" t="s">
        <v>2333</v>
      </c>
      <c r="C138" t="s">
        <v>772</v>
      </c>
      <c r="D138" t="s">
        <v>772</v>
      </c>
    </row>
    <row r="139" spans="1:4">
      <c r="A139" t="s">
        <v>2334</v>
      </c>
      <c r="C139" t="s">
        <v>339</v>
      </c>
      <c r="D139" t="s">
        <v>339</v>
      </c>
    </row>
    <row r="140" spans="1:4">
      <c r="A140" t="s">
        <v>2335</v>
      </c>
      <c r="C140" t="s">
        <v>1192</v>
      </c>
      <c r="D140" t="s">
        <v>1192</v>
      </c>
    </row>
    <row r="141" spans="1:4">
      <c r="A141" t="s">
        <v>2336</v>
      </c>
      <c r="C141" t="s">
        <v>1432</v>
      </c>
      <c r="D141" t="s">
        <v>1432</v>
      </c>
    </row>
    <row r="142" spans="1:4">
      <c r="A142" t="s">
        <v>2337</v>
      </c>
      <c r="C142" t="s">
        <v>1176</v>
      </c>
      <c r="D142" t="s">
        <v>1176</v>
      </c>
    </row>
    <row r="143" spans="1:4">
      <c r="A143" t="s">
        <v>2338</v>
      </c>
      <c r="C143" t="s">
        <v>2172</v>
      </c>
      <c r="D143" t="s">
        <v>2172</v>
      </c>
    </row>
    <row r="144" spans="1:4">
      <c r="A144" t="s">
        <v>2339</v>
      </c>
      <c r="C144" t="s">
        <v>1144</v>
      </c>
      <c r="D144" t="s">
        <v>1144</v>
      </c>
    </row>
    <row r="145" spans="1:4">
      <c r="A145" t="s">
        <v>2340</v>
      </c>
      <c r="C145" t="s">
        <v>1160</v>
      </c>
      <c r="D145" t="s">
        <v>1160</v>
      </c>
    </row>
    <row r="146" spans="1:4">
      <c r="A146" t="s">
        <v>2341</v>
      </c>
      <c r="C146" t="s">
        <v>1423</v>
      </c>
      <c r="D146" t="s">
        <v>1423</v>
      </c>
    </row>
    <row r="147" spans="1:4">
      <c r="A147" t="s">
        <v>2341</v>
      </c>
      <c r="C147" t="s">
        <v>1415</v>
      </c>
      <c r="D147" t="s">
        <v>1415</v>
      </c>
    </row>
    <row r="148" spans="1:4">
      <c r="A148" t="s">
        <v>2342</v>
      </c>
      <c r="C148" t="s">
        <v>1415</v>
      </c>
      <c r="D148" t="s">
        <v>1415</v>
      </c>
    </row>
    <row r="149" spans="1:4">
      <c r="A149" t="s">
        <v>2343</v>
      </c>
      <c r="C149" t="s">
        <v>356</v>
      </c>
      <c r="D149" t="s">
        <v>356</v>
      </c>
    </row>
    <row r="150" spans="1:4">
      <c r="A150" t="s">
        <v>2344</v>
      </c>
      <c r="C150" t="s">
        <v>2178</v>
      </c>
      <c r="D150" t="s">
        <v>2178</v>
      </c>
    </row>
    <row r="151" spans="3:4">
      <c r="C151" t="s">
        <v>2184</v>
      </c>
      <c r="D151" t="s">
        <v>2185</v>
      </c>
    </row>
  </sheetData>
  <sortState ref="A1:A151">
    <sortCondition ref="A1"/>
  </sortState>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74" workbookViewId="0">
      <selection activeCell="A111" sqref="A111"/>
    </sheetView>
  </sheetViews>
  <sheetFormatPr defaultColWidth="9" defaultRowHeight="13.5" outlineLevelCol="3"/>
  <sheetData>
    <row r="1" spans="1:4">
      <c r="A1" t="s">
        <v>2345</v>
      </c>
      <c r="C1" t="s">
        <v>1789</v>
      </c>
      <c r="D1" t="s">
        <v>1790</v>
      </c>
    </row>
    <row r="2" spans="1:4">
      <c r="A2" t="s">
        <v>2346</v>
      </c>
      <c r="C2" t="s">
        <v>1795</v>
      </c>
      <c r="D2" t="s">
        <v>1796</v>
      </c>
    </row>
    <row r="3" spans="1:1">
      <c r="A3" t="s">
        <v>2347</v>
      </c>
    </row>
    <row r="4" spans="1:4">
      <c r="A4" t="s">
        <v>2196</v>
      </c>
      <c r="C4" t="s">
        <v>2197</v>
      </c>
      <c r="D4" t="s">
        <v>1803</v>
      </c>
    </row>
    <row r="5" spans="1:4">
      <c r="A5" t="s">
        <v>2198</v>
      </c>
      <c r="C5" t="s">
        <v>1809</v>
      </c>
      <c r="D5" t="s">
        <v>1809</v>
      </c>
    </row>
    <row r="6" spans="1:4">
      <c r="A6" t="s">
        <v>2199</v>
      </c>
      <c r="C6" t="s">
        <v>1812</v>
      </c>
      <c r="D6" t="s">
        <v>1812</v>
      </c>
    </row>
    <row r="7" spans="1:4">
      <c r="A7" t="s">
        <v>2200</v>
      </c>
      <c r="C7" t="s">
        <v>1815</v>
      </c>
      <c r="D7" t="s">
        <v>1815</v>
      </c>
    </row>
    <row r="8" spans="1:4">
      <c r="A8" t="s">
        <v>2348</v>
      </c>
      <c r="C8" t="s">
        <v>1818</v>
      </c>
      <c r="D8" t="s">
        <v>1818</v>
      </c>
    </row>
    <row r="9" spans="1:4">
      <c r="A9" t="s">
        <v>2349</v>
      </c>
      <c r="C9" t="s">
        <v>1334</v>
      </c>
      <c r="D9" t="s">
        <v>1335</v>
      </c>
    </row>
    <row r="10" spans="1:4">
      <c r="A10" t="s">
        <v>2350</v>
      </c>
      <c r="C10" t="s">
        <v>1251</v>
      </c>
      <c r="D10" t="s">
        <v>1252</v>
      </c>
    </row>
    <row r="11" spans="1:1">
      <c r="A11" t="s">
        <v>2351</v>
      </c>
    </row>
    <row r="12" spans="1:4">
      <c r="A12" t="s">
        <v>2352</v>
      </c>
      <c r="C12" t="s">
        <v>501</v>
      </c>
      <c r="D12" t="s">
        <v>502</v>
      </c>
    </row>
    <row r="13" spans="1:4">
      <c r="A13" t="s">
        <v>2353</v>
      </c>
      <c r="C13" t="s">
        <v>485</v>
      </c>
      <c r="D13" t="s">
        <v>486</v>
      </c>
    </row>
    <row r="14" spans="1:4">
      <c r="A14" t="s">
        <v>2354</v>
      </c>
      <c r="C14" t="s">
        <v>225</v>
      </c>
      <c r="D14" t="s">
        <v>226</v>
      </c>
    </row>
    <row r="15" spans="1:4">
      <c r="A15" t="s">
        <v>2355</v>
      </c>
      <c r="C15" t="s">
        <v>137</v>
      </c>
      <c r="D15" t="s">
        <v>2356</v>
      </c>
    </row>
    <row r="16" spans="1:4">
      <c r="A16" t="s">
        <v>2357</v>
      </c>
      <c r="C16" t="s">
        <v>1719</v>
      </c>
      <c r="D16" t="s">
        <v>1720</v>
      </c>
    </row>
    <row r="17" spans="1:4">
      <c r="A17" t="s">
        <v>2358</v>
      </c>
      <c r="C17" t="s">
        <v>469</v>
      </c>
      <c r="D17" t="s">
        <v>470</v>
      </c>
    </row>
    <row r="18" spans="1:1">
      <c r="A18" t="s">
        <v>2359</v>
      </c>
    </row>
    <row r="19" spans="1:4">
      <c r="A19" t="s">
        <v>2360</v>
      </c>
      <c r="C19" t="s">
        <v>1823</v>
      </c>
      <c r="D19" t="s">
        <v>1824</v>
      </c>
    </row>
    <row r="20" spans="1:4">
      <c r="A20" t="s">
        <v>2361</v>
      </c>
      <c r="C20" t="s">
        <v>1829</v>
      </c>
      <c r="D20" t="s">
        <v>1831</v>
      </c>
    </row>
    <row r="21" spans="1:4">
      <c r="A21" t="s">
        <v>2362</v>
      </c>
      <c r="C21" t="s">
        <v>1753</v>
      </c>
      <c r="D21" t="s">
        <v>1755</v>
      </c>
    </row>
    <row r="22" spans="1:4">
      <c r="A22" t="s">
        <v>2363</v>
      </c>
      <c r="C22" t="s">
        <v>146</v>
      </c>
      <c r="D22" t="s">
        <v>147</v>
      </c>
    </row>
    <row r="23" spans="1:4">
      <c r="A23" t="s">
        <v>2364</v>
      </c>
      <c r="C23" t="s">
        <v>1837</v>
      </c>
      <c r="D23" t="s">
        <v>1839</v>
      </c>
    </row>
    <row r="24" spans="1:4">
      <c r="A24" t="s">
        <v>2365</v>
      </c>
      <c r="C24" t="s">
        <v>1628</v>
      </c>
      <c r="D24" t="s">
        <v>1629</v>
      </c>
    </row>
    <row r="25" spans="1:4">
      <c r="A25" t="s">
        <v>2366</v>
      </c>
      <c r="C25" t="s">
        <v>201</v>
      </c>
      <c r="D25" t="s">
        <v>202</v>
      </c>
    </row>
    <row r="26" spans="1:4">
      <c r="A26" t="s">
        <v>2367</v>
      </c>
      <c r="C26" t="s">
        <v>1845</v>
      </c>
      <c r="D26" t="s">
        <v>1846</v>
      </c>
    </row>
    <row r="27" spans="1:4">
      <c r="A27" t="s">
        <v>2368</v>
      </c>
      <c r="C27" t="s">
        <v>1852</v>
      </c>
      <c r="D27" t="s">
        <v>1853</v>
      </c>
    </row>
    <row r="28" spans="1:4">
      <c r="A28" t="s">
        <v>2369</v>
      </c>
      <c r="C28" t="s">
        <v>921</v>
      </c>
      <c r="D28" t="s">
        <v>923</v>
      </c>
    </row>
    <row r="29" spans="1:4">
      <c r="A29" t="s">
        <v>2370</v>
      </c>
      <c r="C29" t="s">
        <v>1858</v>
      </c>
      <c r="D29" t="s">
        <v>1859</v>
      </c>
    </row>
    <row r="30" spans="1:4">
      <c r="A30" t="s">
        <v>2225</v>
      </c>
      <c r="C30" t="s">
        <v>1342</v>
      </c>
      <c r="D30" t="s">
        <v>1343</v>
      </c>
    </row>
    <row r="31" spans="1:4">
      <c r="A31" t="s">
        <v>2371</v>
      </c>
      <c r="C31" t="s">
        <v>1351</v>
      </c>
      <c r="D31" t="s">
        <v>1409</v>
      </c>
    </row>
    <row r="32" spans="1:4">
      <c r="A32" t="s">
        <v>2372</v>
      </c>
      <c r="C32" t="s">
        <v>588</v>
      </c>
      <c r="D32" t="s">
        <v>589</v>
      </c>
    </row>
    <row r="33" spans="1:4">
      <c r="A33" t="s">
        <v>2373</v>
      </c>
      <c r="C33" t="s">
        <v>1738</v>
      </c>
      <c r="D33" t="s">
        <v>1738</v>
      </c>
    </row>
    <row r="34" spans="1:4">
      <c r="A34" t="s">
        <v>2374</v>
      </c>
      <c r="C34" t="s">
        <v>1865</v>
      </c>
      <c r="D34" t="s">
        <v>1866</v>
      </c>
    </row>
    <row r="35" spans="1:4">
      <c r="A35" t="s">
        <v>2375</v>
      </c>
      <c r="C35" t="s">
        <v>1872</v>
      </c>
      <c r="D35" t="s">
        <v>1873</v>
      </c>
    </row>
    <row r="36" spans="1:4">
      <c r="A36" t="s">
        <v>2376</v>
      </c>
      <c r="C36" t="s">
        <v>367</v>
      </c>
      <c r="D36" t="s">
        <v>368</v>
      </c>
    </row>
    <row r="37" spans="1:4">
      <c r="A37" t="s">
        <v>2377</v>
      </c>
      <c r="C37" t="s">
        <v>493</v>
      </c>
      <c r="D37" t="s">
        <v>494</v>
      </c>
    </row>
    <row r="38" spans="1:4">
      <c r="A38" t="s">
        <v>2234</v>
      </c>
      <c r="C38" t="s">
        <v>1769</v>
      </c>
      <c r="D38" t="s">
        <v>1770</v>
      </c>
    </row>
    <row r="39" spans="1:1">
      <c r="A39" t="s">
        <v>2378</v>
      </c>
    </row>
    <row r="40" spans="1:4">
      <c r="A40" t="s">
        <v>2237</v>
      </c>
      <c r="C40" t="s">
        <v>1105</v>
      </c>
      <c r="D40" t="s">
        <v>1106</v>
      </c>
    </row>
    <row r="41" spans="1:4">
      <c r="A41" t="s">
        <v>2379</v>
      </c>
      <c r="C41" t="s">
        <v>1880</v>
      </c>
      <c r="D41" t="s">
        <v>1881</v>
      </c>
    </row>
    <row r="42" spans="1:4">
      <c r="A42" t="s">
        <v>2380</v>
      </c>
      <c r="C42" t="s">
        <v>1741</v>
      </c>
      <c r="D42" t="s">
        <v>1741</v>
      </c>
    </row>
    <row r="43" spans="1:1">
      <c r="A43" t="s">
        <v>2381</v>
      </c>
    </row>
    <row r="44" spans="1:4">
      <c r="A44" t="s">
        <v>2382</v>
      </c>
      <c r="C44" t="s">
        <v>1886</v>
      </c>
      <c r="D44" t="s">
        <v>1887</v>
      </c>
    </row>
    <row r="45" spans="1:4">
      <c r="A45" t="s">
        <v>2383</v>
      </c>
      <c r="C45" t="s">
        <v>1662</v>
      </c>
      <c r="D45" t="s">
        <v>1662</v>
      </c>
    </row>
    <row r="46" spans="1:4">
      <c r="A46" t="s">
        <v>2384</v>
      </c>
      <c r="C46" t="s">
        <v>1892</v>
      </c>
      <c r="D46" t="s">
        <v>1893</v>
      </c>
    </row>
    <row r="47" spans="1:4">
      <c r="A47" t="s">
        <v>2385</v>
      </c>
      <c r="C47" t="s">
        <v>1064</v>
      </c>
      <c r="D47" t="s">
        <v>1065</v>
      </c>
    </row>
    <row r="48" spans="1:4">
      <c r="A48" t="s">
        <v>2386</v>
      </c>
      <c r="C48" t="s">
        <v>1473</v>
      </c>
      <c r="D48" t="s">
        <v>1763</v>
      </c>
    </row>
    <row r="49" spans="1:4">
      <c r="A49" t="s">
        <v>2387</v>
      </c>
      <c r="C49" t="s">
        <v>1693</v>
      </c>
      <c r="D49" t="s">
        <v>2388</v>
      </c>
    </row>
    <row r="50" spans="1:4">
      <c r="A50" t="s">
        <v>2389</v>
      </c>
      <c r="C50" t="s">
        <v>1684</v>
      </c>
      <c r="D50" t="s">
        <v>1685</v>
      </c>
    </row>
    <row r="51" spans="1:4">
      <c r="A51" t="s">
        <v>2390</v>
      </c>
      <c r="C51" t="s">
        <v>1376</v>
      </c>
      <c r="D51" t="s">
        <v>1377</v>
      </c>
    </row>
    <row r="52" spans="1:4">
      <c r="A52" t="s">
        <v>2391</v>
      </c>
      <c r="C52" t="s">
        <v>1301</v>
      </c>
      <c r="D52" t="s">
        <v>1303</v>
      </c>
    </row>
    <row r="53" spans="1:4">
      <c r="A53" t="s">
        <v>2392</v>
      </c>
      <c r="C53" t="s">
        <v>1208</v>
      </c>
      <c r="D53" t="s">
        <v>1209</v>
      </c>
    </row>
    <row r="54" spans="1:4">
      <c r="A54" t="s">
        <v>2393</v>
      </c>
      <c r="C54" t="s">
        <v>1898</v>
      </c>
      <c r="D54" t="s">
        <v>1311</v>
      </c>
    </row>
    <row r="55" spans="1:4">
      <c r="A55" t="s">
        <v>2394</v>
      </c>
      <c r="C55" t="s">
        <v>389</v>
      </c>
      <c r="D55" t="s">
        <v>390</v>
      </c>
    </row>
    <row r="56" spans="1:4">
      <c r="A56" t="s">
        <v>2395</v>
      </c>
      <c r="C56" t="s">
        <v>1902</v>
      </c>
      <c r="D56" t="s">
        <v>1903</v>
      </c>
    </row>
    <row r="57" spans="1:4">
      <c r="A57" t="s">
        <v>2396</v>
      </c>
      <c r="C57" t="s">
        <v>1909</v>
      </c>
      <c r="D57" t="s">
        <v>1910</v>
      </c>
    </row>
    <row r="58" spans="1:4">
      <c r="A58" t="s">
        <v>2397</v>
      </c>
      <c r="C58" t="s">
        <v>1913</v>
      </c>
      <c r="D58" t="s">
        <v>1914</v>
      </c>
    </row>
    <row r="59" spans="1:4">
      <c r="A59" t="s">
        <v>2398</v>
      </c>
      <c r="C59" t="s">
        <v>562</v>
      </c>
      <c r="D59" t="s">
        <v>563</v>
      </c>
    </row>
    <row r="60" spans="1:1">
      <c r="A60" t="s">
        <v>2399</v>
      </c>
    </row>
    <row r="61" spans="1:4">
      <c r="A61" t="s">
        <v>2400</v>
      </c>
      <c r="C61" t="s">
        <v>1113</v>
      </c>
      <c r="D61" t="s">
        <v>1114</v>
      </c>
    </row>
    <row r="62" spans="1:4">
      <c r="A62" t="s">
        <v>2401</v>
      </c>
      <c r="C62" t="s">
        <v>1260</v>
      </c>
      <c r="D62" t="s">
        <v>1261</v>
      </c>
    </row>
    <row r="63" spans="1:4">
      <c r="A63" t="s">
        <v>2402</v>
      </c>
      <c r="C63" t="s">
        <v>1920</v>
      </c>
      <c r="D63" t="s">
        <v>1922</v>
      </c>
    </row>
    <row r="64" spans="1:4">
      <c r="A64" t="s">
        <v>2262</v>
      </c>
      <c r="C64" t="s">
        <v>1928</v>
      </c>
      <c r="D64" t="s">
        <v>1929</v>
      </c>
    </row>
    <row r="65" spans="1:4">
      <c r="A65" t="s">
        <v>2403</v>
      </c>
      <c r="C65" t="s">
        <v>1934</v>
      </c>
      <c r="D65" t="s">
        <v>470</v>
      </c>
    </row>
    <row r="66" spans="1:4">
      <c r="A66" t="s">
        <v>2404</v>
      </c>
      <c r="C66" t="s">
        <v>880</v>
      </c>
      <c r="D66" t="s">
        <v>881</v>
      </c>
    </row>
    <row r="67" spans="1:4">
      <c r="A67" t="s">
        <v>2405</v>
      </c>
      <c r="C67" t="s">
        <v>1702</v>
      </c>
      <c r="D67" t="s">
        <v>2406</v>
      </c>
    </row>
    <row r="68" spans="1:4">
      <c r="A68" t="s">
        <v>2407</v>
      </c>
      <c r="C68" t="s">
        <v>376</v>
      </c>
      <c r="D68" t="s">
        <v>377</v>
      </c>
    </row>
    <row r="69" spans="1:4">
      <c r="A69" t="s">
        <v>2408</v>
      </c>
      <c r="C69" t="s">
        <v>1939</v>
      </c>
      <c r="D69" t="s">
        <v>1940</v>
      </c>
    </row>
    <row r="70" spans="1:4">
      <c r="A70" t="s">
        <v>2409</v>
      </c>
      <c r="C70" t="s">
        <v>725</v>
      </c>
      <c r="D70" t="s">
        <v>725</v>
      </c>
    </row>
    <row r="71" spans="1:4">
      <c r="A71" t="s">
        <v>2410</v>
      </c>
      <c r="C71" t="s">
        <v>1440</v>
      </c>
      <c r="D71" t="s">
        <v>1947</v>
      </c>
    </row>
    <row r="72" spans="1:4">
      <c r="A72" t="s">
        <v>2411</v>
      </c>
      <c r="C72" t="s">
        <v>764</v>
      </c>
      <c r="D72" t="s">
        <v>765</v>
      </c>
    </row>
    <row r="73" spans="1:4">
      <c r="A73" t="s">
        <v>2412</v>
      </c>
      <c r="C73" t="s">
        <v>1953</v>
      </c>
      <c r="D73" t="s">
        <v>1954</v>
      </c>
    </row>
    <row r="74" spans="1:4">
      <c r="A74" t="s">
        <v>2413</v>
      </c>
      <c r="C74" t="s">
        <v>1960</v>
      </c>
      <c r="D74" t="s">
        <v>1961</v>
      </c>
    </row>
    <row r="75" spans="1:4">
      <c r="A75" t="s">
        <v>2273</v>
      </c>
      <c r="C75" t="s">
        <v>347</v>
      </c>
      <c r="D75" t="s">
        <v>348</v>
      </c>
    </row>
    <row r="76" spans="1:4">
      <c r="A76" t="s">
        <v>2414</v>
      </c>
      <c r="C76" t="s">
        <v>1055</v>
      </c>
      <c r="D76" t="s">
        <v>1056</v>
      </c>
    </row>
    <row r="77" spans="1:4">
      <c r="A77" t="s">
        <v>2415</v>
      </c>
      <c r="C77" t="s">
        <v>209</v>
      </c>
      <c r="D77" t="s">
        <v>596</v>
      </c>
    </row>
    <row r="78" spans="1:4">
      <c r="A78" t="s">
        <v>2276</v>
      </c>
      <c r="C78" t="s">
        <v>790</v>
      </c>
      <c r="D78" t="s">
        <v>791</v>
      </c>
    </row>
    <row r="79" spans="1:4">
      <c r="A79" t="s">
        <v>2416</v>
      </c>
      <c r="C79" t="s">
        <v>1967</v>
      </c>
      <c r="D79" t="s">
        <v>1968</v>
      </c>
    </row>
    <row r="80" spans="1:4">
      <c r="A80" t="s">
        <v>2417</v>
      </c>
      <c r="C80" t="s">
        <v>1974</v>
      </c>
      <c r="D80" t="s">
        <v>1975</v>
      </c>
    </row>
    <row r="81" spans="1:4">
      <c r="A81" t="s">
        <v>2418</v>
      </c>
      <c r="C81" t="s">
        <v>13</v>
      </c>
      <c r="D81" t="s">
        <v>13</v>
      </c>
    </row>
    <row r="82" spans="1:4">
      <c r="A82" t="s">
        <v>2280</v>
      </c>
      <c r="C82" t="s">
        <v>1981</v>
      </c>
      <c r="D82" t="s">
        <v>1982</v>
      </c>
    </row>
    <row r="83" spans="1:4">
      <c r="A83" t="s">
        <v>2419</v>
      </c>
      <c r="C83" t="s">
        <v>1987</v>
      </c>
      <c r="D83" t="s">
        <v>1098</v>
      </c>
    </row>
    <row r="84" spans="1:4">
      <c r="A84" t="s">
        <v>2420</v>
      </c>
      <c r="C84" t="s">
        <v>364</v>
      </c>
      <c r="D84" t="s">
        <v>364</v>
      </c>
    </row>
    <row r="85" spans="1:4">
      <c r="A85" t="s">
        <v>2421</v>
      </c>
      <c r="C85" t="s">
        <v>510</v>
      </c>
      <c r="D85" t="s">
        <v>511</v>
      </c>
    </row>
    <row r="86" spans="1:4">
      <c r="A86" t="s">
        <v>2422</v>
      </c>
      <c r="C86" t="s">
        <v>1993</v>
      </c>
      <c r="D86" t="s">
        <v>1994</v>
      </c>
    </row>
    <row r="87" spans="1:4">
      <c r="A87" t="s">
        <v>2423</v>
      </c>
      <c r="C87" t="s">
        <v>86</v>
      </c>
      <c r="D87" t="s">
        <v>87</v>
      </c>
    </row>
    <row r="88" spans="1:4">
      <c r="A88" t="s">
        <v>2424</v>
      </c>
      <c r="C88" t="s">
        <v>877</v>
      </c>
      <c r="D88" t="s">
        <v>877</v>
      </c>
    </row>
    <row r="89" spans="1:4">
      <c r="A89" t="s">
        <v>2425</v>
      </c>
      <c r="C89" t="s">
        <v>1999</v>
      </c>
      <c r="D89" t="s">
        <v>2000</v>
      </c>
    </row>
    <row r="90" spans="1:4">
      <c r="A90" t="s">
        <v>2426</v>
      </c>
      <c r="C90" t="s">
        <v>2005</v>
      </c>
      <c r="D90" t="s">
        <v>2006</v>
      </c>
    </row>
    <row r="91" spans="1:4">
      <c r="A91" t="s">
        <v>2427</v>
      </c>
      <c r="C91" t="s">
        <v>2011</v>
      </c>
      <c r="D91" t="s">
        <v>2012</v>
      </c>
    </row>
    <row r="92" spans="1:1">
      <c r="A92" t="s">
        <v>2428</v>
      </c>
    </row>
    <row r="93" spans="1:4">
      <c r="A93" t="s">
        <v>2429</v>
      </c>
      <c r="C93" t="s">
        <v>2018</v>
      </c>
      <c r="D93" t="s">
        <v>2019</v>
      </c>
    </row>
    <row r="94" spans="1:4">
      <c r="A94" t="s">
        <v>2430</v>
      </c>
      <c r="C94" t="s">
        <v>2025</v>
      </c>
      <c r="D94" t="s">
        <v>2026</v>
      </c>
    </row>
    <row r="95" spans="1:4">
      <c r="A95" t="s">
        <v>2431</v>
      </c>
      <c r="C95" t="s">
        <v>2031</v>
      </c>
      <c r="D95" t="s">
        <v>2032</v>
      </c>
    </row>
    <row r="96" spans="1:4">
      <c r="A96" t="s">
        <v>2432</v>
      </c>
      <c r="C96" t="s">
        <v>2038</v>
      </c>
      <c r="D96" t="s">
        <v>2039</v>
      </c>
    </row>
    <row r="97" spans="1:4">
      <c r="A97" t="s">
        <v>2433</v>
      </c>
      <c r="C97" t="s">
        <v>2044</v>
      </c>
      <c r="D97" t="s">
        <v>2045</v>
      </c>
    </row>
    <row r="98" spans="1:3">
      <c r="A98" t="s">
        <v>2434</v>
      </c>
      <c r="C98" t="s">
        <v>2435</v>
      </c>
    </row>
    <row r="99" spans="1:4">
      <c r="A99" t="s">
        <v>2436</v>
      </c>
      <c r="C99" t="s">
        <v>537</v>
      </c>
      <c r="D99" t="s">
        <v>538</v>
      </c>
    </row>
    <row r="100" spans="1:4">
      <c r="A100" t="s">
        <v>2437</v>
      </c>
      <c r="C100" t="s">
        <v>2295</v>
      </c>
      <c r="D100" t="s">
        <v>2055</v>
      </c>
    </row>
    <row r="101" spans="1:4">
      <c r="A101" t="s">
        <v>2438</v>
      </c>
      <c r="C101" t="s">
        <v>1366</v>
      </c>
      <c r="D101" t="s">
        <v>1368</v>
      </c>
    </row>
    <row r="102" spans="1:4">
      <c r="A102" t="s">
        <v>2439</v>
      </c>
      <c r="C102" t="s">
        <v>1400</v>
      </c>
      <c r="D102" t="s">
        <v>1401</v>
      </c>
    </row>
    <row r="103" spans="1:4">
      <c r="A103" t="s">
        <v>2440</v>
      </c>
      <c r="C103" t="s">
        <v>2061</v>
      </c>
      <c r="D103" t="s">
        <v>2062</v>
      </c>
    </row>
    <row r="104" spans="1:4">
      <c r="A104" t="s">
        <v>2305</v>
      </c>
      <c r="C104" t="s">
        <v>2068</v>
      </c>
      <c r="D104" t="s">
        <v>2069</v>
      </c>
    </row>
    <row r="105" spans="1:4">
      <c r="A105" t="s">
        <v>2441</v>
      </c>
      <c r="C105" t="s">
        <v>2075</v>
      </c>
      <c r="D105" t="s">
        <v>2076</v>
      </c>
    </row>
    <row r="106" spans="1:4">
      <c r="A106" t="s">
        <v>2307</v>
      </c>
      <c r="C106" t="s">
        <v>2081</v>
      </c>
      <c r="D106" t="s">
        <v>2082</v>
      </c>
    </row>
    <row r="107" spans="1:4">
      <c r="A107" t="s">
        <v>2442</v>
      </c>
      <c r="C107" t="s">
        <v>1384</v>
      </c>
      <c r="D107" t="s">
        <v>1385</v>
      </c>
    </row>
    <row r="108" spans="1:4">
      <c r="A108" t="s">
        <v>2443</v>
      </c>
      <c r="C108" t="s">
        <v>2088</v>
      </c>
      <c r="D108" t="s">
        <v>2090</v>
      </c>
    </row>
    <row r="109" spans="1:4">
      <c r="A109" t="s">
        <v>2444</v>
      </c>
      <c r="C109" t="s">
        <v>2096</v>
      </c>
      <c r="D109" t="s">
        <v>2098</v>
      </c>
    </row>
    <row r="110" spans="1:4">
      <c r="A110" t="s">
        <v>2445</v>
      </c>
      <c r="C110" t="s">
        <v>2104</v>
      </c>
      <c r="D110" t="s">
        <v>2105</v>
      </c>
    </row>
    <row r="111" spans="1:4">
      <c r="A111" t="s">
        <v>2446</v>
      </c>
      <c r="C111" t="s">
        <v>385</v>
      </c>
      <c r="D111" t="s">
        <v>385</v>
      </c>
    </row>
    <row r="112" spans="1:4">
      <c r="A112" t="s">
        <v>2447</v>
      </c>
      <c r="C112" t="s">
        <v>2111</v>
      </c>
      <c r="D112" t="s">
        <v>2112</v>
      </c>
    </row>
    <row r="113" spans="1:4">
      <c r="A113" t="s">
        <v>2448</v>
      </c>
      <c r="C113" t="s">
        <v>1070</v>
      </c>
      <c r="D113" t="s">
        <v>1070</v>
      </c>
    </row>
    <row r="114" spans="1:4">
      <c r="A114" t="s">
        <v>2316</v>
      </c>
      <c r="C114" t="s">
        <v>395</v>
      </c>
      <c r="D114" t="s">
        <v>396</v>
      </c>
    </row>
    <row r="115" spans="1:4">
      <c r="A115" t="s">
        <v>2449</v>
      </c>
      <c r="C115" t="s">
        <v>755</v>
      </c>
      <c r="D115" t="s">
        <v>756</v>
      </c>
    </row>
    <row r="116" spans="1:4">
      <c r="A116" t="s">
        <v>2450</v>
      </c>
      <c r="C116" t="s">
        <v>1745</v>
      </c>
      <c r="D116" t="s">
        <v>1746</v>
      </c>
    </row>
    <row r="117" spans="1:4">
      <c r="A117" t="s">
        <v>2451</v>
      </c>
      <c r="C117" t="s">
        <v>553</v>
      </c>
      <c r="D117" t="s">
        <v>554</v>
      </c>
    </row>
    <row r="118" spans="1:3">
      <c r="A118" t="s">
        <v>2452</v>
      </c>
      <c r="C118" t="s">
        <v>2453</v>
      </c>
    </row>
    <row r="119" spans="1:4">
      <c r="A119" t="s">
        <v>2454</v>
      </c>
      <c r="C119" t="s">
        <v>2124</v>
      </c>
      <c r="D119" t="s">
        <v>2125</v>
      </c>
    </row>
    <row r="120" spans="1:4">
      <c r="A120" t="s">
        <v>2455</v>
      </c>
      <c r="C120" t="s">
        <v>938</v>
      </c>
      <c r="D120" t="s">
        <v>939</v>
      </c>
    </row>
    <row r="121" spans="1:4">
      <c r="A121" t="s">
        <v>2456</v>
      </c>
      <c r="C121" t="s">
        <v>1731</v>
      </c>
      <c r="D121" t="s">
        <v>1731</v>
      </c>
    </row>
    <row r="122" spans="1:4">
      <c r="A122" t="s">
        <v>2457</v>
      </c>
      <c r="C122" t="s">
        <v>571</v>
      </c>
      <c r="D122" t="s">
        <v>572</v>
      </c>
    </row>
    <row r="123" spans="1:4">
      <c r="A123" t="s">
        <v>2458</v>
      </c>
      <c r="C123" t="s">
        <v>1089</v>
      </c>
      <c r="D123" t="s">
        <v>2130</v>
      </c>
    </row>
    <row r="124" spans="1:4">
      <c r="A124" t="s">
        <v>2459</v>
      </c>
      <c r="C124" t="s">
        <v>1448</v>
      </c>
      <c r="D124" t="s">
        <v>1449</v>
      </c>
    </row>
    <row r="125" spans="1:4">
      <c r="A125" t="s">
        <v>2460</v>
      </c>
      <c r="C125" t="s">
        <v>2136</v>
      </c>
      <c r="D125" t="s">
        <v>2137</v>
      </c>
    </row>
    <row r="126" spans="1:4">
      <c r="A126" t="s">
        <v>2461</v>
      </c>
      <c r="C126" t="s">
        <v>2143</v>
      </c>
      <c r="D126" t="s">
        <v>2144</v>
      </c>
    </row>
    <row r="127" spans="1:4">
      <c r="A127" t="s">
        <v>2462</v>
      </c>
      <c r="C127" t="s">
        <v>2149</v>
      </c>
      <c r="D127" t="s">
        <v>2150</v>
      </c>
    </row>
    <row r="128" spans="1:4">
      <c r="A128" t="s">
        <v>2463</v>
      </c>
      <c r="C128" t="s">
        <v>2155</v>
      </c>
      <c r="D128" t="s">
        <v>2156</v>
      </c>
    </row>
    <row r="129" spans="1:4">
      <c r="A129" t="s">
        <v>2464</v>
      </c>
      <c r="C129" t="s">
        <v>807</v>
      </c>
      <c r="D129" t="s">
        <v>808</v>
      </c>
    </row>
    <row r="130" spans="1:4">
      <c r="A130" t="s">
        <v>2465</v>
      </c>
      <c r="C130" t="s">
        <v>2161</v>
      </c>
      <c r="D130" t="s">
        <v>2162</v>
      </c>
    </row>
    <row r="131" spans="1:4">
      <c r="A131" t="s">
        <v>2466</v>
      </c>
      <c r="C131" t="s">
        <v>823</v>
      </c>
      <c r="D131" t="s">
        <v>824</v>
      </c>
    </row>
    <row r="132" spans="1:4">
      <c r="A132" t="s">
        <v>2467</v>
      </c>
      <c r="C132" t="s">
        <v>618</v>
      </c>
      <c r="D132" t="s">
        <v>1360</v>
      </c>
    </row>
    <row r="133" spans="1:4">
      <c r="A133" t="s">
        <v>2468</v>
      </c>
      <c r="C133" t="s">
        <v>746</v>
      </c>
      <c r="D133" t="s">
        <v>747</v>
      </c>
    </row>
    <row r="134" spans="1:4">
      <c r="A134" t="s">
        <v>2469</v>
      </c>
      <c r="C134" t="s">
        <v>781</v>
      </c>
      <c r="D134" t="s">
        <v>782</v>
      </c>
    </row>
    <row r="135" spans="1:4">
      <c r="A135" t="s">
        <v>2470</v>
      </c>
      <c r="C135" t="s">
        <v>610</v>
      </c>
      <c r="D135" t="s">
        <v>611</v>
      </c>
    </row>
    <row r="136" spans="1:1">
      <c r="A136" t="s">
        <v>2471</v>
      </c>
    </row>
    <row r="137" spans="1:4">
      <c r="A137" t="s">
        <v>2472</v>
      </c>
      <c r="C137" t="s">
        <v>772</v>
      </c>
      <c r="D137" t="s">
        <v>773</v>
      </c>
    </row>
    <row r="138" spans="1:4">
      <c r="A138" t="s">
        <v>2473</v>
      </c>
      <c r="C138" t="s">
        <v>339</v>
      </c>
      <c r="D138" t="s">
        <v>340</v>
      </c>
    </row>
    <row r="139" spans="1:4">
      <c r="A139" t="s">
        <v>2473</v>
      </c>
      <c r="C139" t="s">
        <v>1192</v>
      </c>
      <c r="D139" t="s">
        <v>1193</v>
      </c>
    </row>
    <row r="140" spans="1:4">
      <c r="A140" t="s">
        <v>2474</v>
      </c>
      <c r="C140" t="s">
        <v>1432</v>
      </c>
      <c r="D140" t="s">
        <v>1433</v>
      </c>
    </row>
    <row r="141" spans="1:4">
      <c r="A141" t="s">
        <v>2475</v>
      </c>
      <c r="C141" t="s">
        <v>1176</v>
      </c>
      <c r="D141" t="s">
        <v>1177</v>
      </c>
    </row>
    <row r="142" spans="1:4">
      <c r="A142" t="s">
        <v>2476</v>
      </c>
      <c r="C142" t="s">
        <v>2172</v>
      </c>
      <c r="D142" t="s">
        <v>2173</v>
      </c>
    </row>
    <row r="143" spans="3:4">
      <c r="C143" t="s">
        <v>1144</v>
      </c>
      <c r="D143" t="s">
        <v>1145</v>
      </c>
    </row>
    <row r="144" spans="3:4">
      <c r="C144" t="s">
        <v>1160</v>
      </c>
      <c r="D144" t="s">
        <v>1161</v>
      </c>
    </row>
    <row r="145" spans="3:4">
      <c r="C145" t="s">
        <v>1423</v>
      </c>
      <c r="D145" t="s">
        <v>1424</v>
      </c>
    </row>
    <row r="146" spans="3:4">
      <c r="C146" t="s">
        <v>1415</v>
      </c>
      <c r="D146" t="s">
        <v>1416</v>
      </c>
    </row>
    <row r="147" spans="3:4">
      <c r="C147" t="s">
        <v>1415</v>
      </c>
      <c r="D147" t="s">
        <v>1416</v>
      </c>
    </row>
    <row r="148" spans="3:4">
      <c r="C148" t="s">
        <v>356</v>
      </c>
      <c r="D148" t="s">
        <v>357</v>
      </c>
    </row>
    <row r="149" spans="3:4">
      <c r="C149" t="s">
        <v>2178</v>
      </c>
      <c r="D149" t="s">
        <v>2179</v>
      </c>
    </row>
    <row r="150" spans="3:4">
      <c r="C150" t="s">
        <v>2184</v>
      </c>
      <c r="D150" t="s">
        <v>2186</v>
      </c>
    </row>
  </sheetData>
  <sortState ref="A1:A142">
    <sortCondition ref="A1"/>
  </sortState>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5" workbookViewId="0">
      <selection activeCell="A111" sqref="A111"/>
    </sheetView>
  </sheetViews>
  <sheetFormatPr defaultColWidth="9" defaultRowHeight="13.5" outlineLevelCol="3"/>
  <sheetData>
    <row r="1" spans="1:4">
      <c r="A1" t="s">
        <v>2477</v>
      </c>
      <c r="C1" t="s">
        <v>1789</v>
      </c>
      <c r="D1" t="s">
        <v>1791</v>
      </c>
    </row>
    <row r="2" spans="1:4">
      <c r="A2" t="s">
        <v>2478</v>
      </c>
      <c r="C2" t="s">
        <v>1795</v>
      </c>
      <c r="D2" t="s">
        <v>1797</v>
      </c>
    </row>
    <row r="3" spans="1:1">
      <c r="A3" t="s">
        <v>2479</v>
      </c>
    </row>
    <row r="4" spans="1:4">
      <c r="A4" t="s">
        <v>2196</v>
      </c>
      <c r="C4" t="s">
        <v>2197</v>
      </c>
      <c r="D4" t="s">
        <v>1804</v>
      </c>
    </row>
    <row r="5" spans="1:4">
      <c r="A5" t="s">
        <v>2198</v>
      </c>
      <c r="C5" t="s">
        <v>1809</v>
      </c>
      <c r="D5" t="s">
        <v>1809</v>
      </c>
    </row>
    <row r="6" spans="1:4">
      <c r="A6" t="s">
        <v>2199</v>
      </c>
      <c r="C6" t="s">
        <v>1812</v>
      </c>
      <c r="D6" t="s">
        <v>1812</v>
      </c>
    </row>
    <row r="7" spans="1:4">
      <c r="A7" t="s">
        <v>2200</v>
      </c>
      <c r="C7" t="s">
        <v>1815</v>
      </c>
      <c r="D7" t="s">
        <v>1815</v>
      </c>
    </row>
    <row r="8" spans="1:4">
      <c r="A8" t="s">
        <v>2480</v>
      </c>
      <c r="C8" t="s">
        <v>1818</v>
      </c>
      <c r="D8" t="s">
        <v>1818</v>
      </c>
    </row>
    <row r="9" spans="1:4">
      <c r="A9" t="s">
        <v>2481</v>
      </c>
      <c r="C9" t="s">
        <v>1334</v>
      </c>
      <c r="D9" t="s">
        <v>1336</v>
      </c>
    </row>
    <row r="10" spans="1:4">
      <c r="A10" t="s">
        <v>2482</v>
      </c>
      <c r="C10" t="s">
        <v>1251</v>
      </c>
      <c r="D10" t="s">
        <v>1253</v>
      </c>
    </row>
    <row r="11" spans="1:1">
      <c r="A11" t="s">
        <v>2483</v>
      </c>
    </row>
    <row r="12" spans="1:4">
      <c r="A12" t="s">
        <v>2484</v>
      </c>
      <c r="C12" t="s">
        <v>501</v>
      </c>
      <c r="D12" t="s">
        <v>503</v>
      </c>
    </row>
    <row r="13" spans="1:4">
      <c r="A13" t="s">
        <v>2485</v>
      </c>
      <c r="C13" t="s">
        <v>485</v>
      </c>
      <c r="D13" t="s">
        <v>487</v>
      </c>
    </row>
    <row r="14" spans="1:4">
      <c r="A14" t="s">
        <v>2486</v>
      </c>
      <c r="C14" t="s">
        <v>225</v>
      </c>
      <c r="D14" t="s">
        <v>227</v>
      </c>
    </row>
    <row r="15" spans="1:4">
      <c r="A15" t="s">
        <v>2487</v>
      </c>
      <c r="C15" t="s">
        <v>137</v>
      </c>
      <c r="D15" t="s">
        <v>139</v>
      </c>
    </row>
    <row r="16" spans="1:4">
      <c r="A16" t="s">
        <v>2488</v>
      </c>
      <c r="C16" t="s">
        <v>1719</v>
      </c>
      <c r="D16" t="s">
        <v>1721</v>
      </c>
    </row>
    <row r="17" spans="1:4">
      <c r="A17" t="s">
        <v>2489</v>
      </c>
      <c r="C17" t="s">
        <v>469</v>
      </c>
      <c r="D17" t="s">
        <v>2490</v>
      </c>
    </row>
    <row r="18" spans="1:1">
      <c r="A18" t="s">
        <v>2491</v>
      </c>
    </row>
    <row r="19" spans="1:4">
      <c r="A19" t="s">
        <v>2492</v>
      </c>
      <c r="C19" t="s">
        <v>1823</v>
      </c>
      <c r="D19" t="s">
        <v>1825</v>
      </c>
    </row>
    <row r="20" spans="1:4">
      <c r="A20" t="s">
        <v>2493</v>
      </c>
      <c r="C20" t="s">
        <v>1829</v>
      </c>
      <c r="D20" t="s">
        <v>1832</v>
      </c>
    </row>
    <row r="21" spans="1:4">
      <c r="A21" t="s">
        <v>2494</v>
      </c>
      <c r="C21" t="s">
        <v>1753</v>
      </c>
      <c r="D21" t="s">
        <v>1756</v>
      </c>
    </row>
    <row r="22" spans="1:4">
      <c r="A22" t="s">
        <v>2495</v>
      </c>
      <c r="C22" t="s">
        <v>146</v>
      </c>
      <c r="D22" t="s">
        <v>148</v>
      </c>
    </row>
    <row r="23" spans="1:4">
      <c r="A23" t="s">
        <v>2496</v>
      </c>
      <c r="C23" t="s">
        <v>1837</v>
      </c>
      <c r="D23" t="s">
        <v>1840</v>
      </c>
    </row>
    <row r="24" spans="1:4">
      <c r="A24" t="s">
        <v>2497</v>
      </c>
      <c r="C24" t="s">
        <v>1628</v>
      </c>
      <c r="D24" t="s">
        <v>1630</v>
      </c>
    </row>
    <row r="25" spans="1:4">
      <c r="A25" t="s">
        <v>2498</v>
      </c>
      <c r="C25" t="s">
        <v>201</v>
      </c>
      <c r="D25" t="s">
        <v>203</v>
      </c>
    </row>
    <row r="26" spans="1:4">
      <c r="A26" t="s">
        <v>2499</v>
      </c>
      <c r="C26" t="s">
        <v>1845</v>
      </c>
      <c r="D26" t="s">
        <v>1847</v>
      </c>
    </row>
    <row r="27" spans="1:4">
      <c r="A27" t="s">
        <v>2500</v>
      </c>
      <c r="C27" t="s">
        <v>1852</v>
      </c>
      <c r="D27" t="s">
        <v>924</v>
      </c>
    </row>
    <row r="28" spans="1:4">
      <c r="A28" t="s">
        <v>2501</v>
      </c>
      <c r="C28" t="s">
        <v>921</v>
      </c>
      <c r="D28" t="s">
        <v>924</v>
      </c>
    </row>
    <row r="29" spans="1:4">
      <c r="A29" t="s">
        <v>2502</v>
      </c>
      <c r="C29" t="s">
        <v>1858</v>
      </c>
      <c r="D29" t="s">
        <v>1860</v>
      </c>
    </row>
    <row r="30" spans="1:4">
      <c r="A30" t="s">
        <v>2225</v>
      </c>
      <c r="C30" t="s">
        <v>1342</v>
      </c>
      <c r="D30" t="s">
        <v>1344</v>
      </c>
    </row>
    <row r="31" spans="1:4">
      <c r="A31" t="s">
        <v>2503</v>
      </c>
      <c r="C31" t="s">
        <v>1351</v>
      </c>
      <c r="D31" t="s">
        <v>1410</v>
      </c>
    </row>
    <row r="32" spans="1:4">
      <c r="A32" t="s">
        <v>2504</v>
      </c>
      <c r="C32" t="s">
        <v>588</v>
      </c>
      <c r="D32" t="s">
        <v>590</v>
      </c>
    </row>
    <row r="33" spans="1:4">
      <c r="A33" t="s">
        <v>2505</v>
      </c>
      <c r="C33" t="s">
        <v>1738</v>
      </c>
      <c r="D33" t="s">
        <v>1738</v>
      </c>
    </row>
    <row r="34" spans="1:4">
      <c r="A34" t="s">
        <v>2506</v>
      </c>
      <c r="C34" t="s">
        <v>1865</v>
      </c>
      <c r="D34" t="s">
        <v>1867</v>
      </c>
    </row>
    <row r="35" spans="1:4">
      <c r="A35" t="s">
        <v>2507</v>
      </c>
      <c r="C35" t="s">
        <v>1872</v>
      </c>
      <c r="D35" t="s">
        <v>1874</v>
      </c>
    </row>
    <row r="36" spans="1:4">
      <c r="A36" t="s">
        <v>2508</v>
      </c>
      <c r="C36" t="s">
        <v>367</v>
      </c>
      <c r="D36" t="s">
        <v>369</v>
      </c>
    </row>
    <row r="37" spans="1:4">
      <c r="A37" t="s">
        <v>2509</v>
      </c>
      <c r="C37" t="s">
        <v>493</v>
      </c>
      <c r="D37" t="s">
        <v>2510</v>
      </c>
    </row>
    <row r="38" spans="1:4">
      <c r="A38" t="s">
        <v>2234</v>
      </c>
      <c r="C38" t="s">
        <v>1769</v>
      </c>
      <c r="D38" t="s">
        <v>1771</v>
      </c>
    </row>
    <row r="39" spans="1:1">
      <c r="A39" t="s">
        <v>2511</v>
      </c>
    </row>
    <row r="40" spans="1:4">
      <c r="A40" t="s">
        <v>2237</v>
      </c>
      <c r="C40" t="s">
        <v>1105</v>
      </c>
      <c r="D40" t="s">
        <v>1107</v>
      </c>
    </row>
    <row r="41" spans="1:4">
      <c r="A41" t="s">
        <v>2512</v>
      </c>
      <c r="C41" t="s">
        <v>1880</v>
      </c>
      <c r="D41" t="s">
        <v>1882</v>
      </c>
    </row>
    <row r="42" spans="1:4">
      <c r="A42" t="s">
        <v>2513</v>
      </c>
      <c r="C42" t="s">
        <v>1741</v>
      </c>
      <c r="D42" t="s">
        <v>1741</v>
      </c>
    </row>
    <row r="43" spans="1:1">
      <c r="A43" t="s">
        <v>2514</v>
      </c>
    </row>
    <row r="44" spans="1:4">
      <c r="A44" t="s">
        <v>2515</v>
      </c>
      <c r="C44" t="s">
        <v>1886</v>
      </c>
      <c r="D44" t="s">
        <v>1888</v>
      </c>
    </row>
    <row r="45" spans="1:4">
      <c r="A45" t="s">
        <v>2516</v>
      </c>
      <c r="C45" t="s">
        <v>1662</v>
      </c>
      <c r="D45" t="s">
        <v>1662</v>
      </c>
    </row>
    <row r="46" spans="1:4">
      <c r="A46" t="s">
        <v>2517</v>
      </c>
      <c r="C46" t="s">
        <v>1892</v>
      </c>
      <c r="D46" t="s">
        <v>1894</v>
      </c>
    </row>
    <row r="47" spans="1:4">
      <c r="A47" t="s">
        <v>2518</v>
      </c>
      <c r="C47" t="s">
        <v>1064</v>
      </c>
      <c r="D47" t="s">
        <v>1066</v>
      </c>
    </row>
    <row r="48" spans="1:4">
      <c r="A48" t="s">
        <v>2519</v>
      </c>
      <c r="C48" t="s">
        <v>1473</v>
      </c>
      <c r="D48" t="s">
        <v>1764</v>
      </c>
    </row>
    <row r="49" spans="1:4">
      <c r="A49" t="s">
        <v>2520</v>
      </c>
      <c r="C49" t="s">
        <v>1693</v>
      </c>
      <c r="D49" t="s">
        <v>1695</v>
      </c>
    </row>
    <row r="50" spans="1:4">
      <c r="A50" t="s">
        <v>2389</v>
      </c>
      <c r="C50" t="s">
        <v>1684</v>
      </c>
      <c r="D50" t="s">
        <v>1686</v>
      </c>
    </row>
    <row r="51" spans="1:4">
      <c r="A51" t="s">
        <v>2521</v>
      </c>
      <c r="C51" t="s">
        <v>1376</v>
      </c>
      <c r="D51" t="s">
        <v>1378</v>
      </c>
    </row>
    <row r="52" spans="1:4">
      <c r="A52" t="s">
        <v>2522</v>
      </c>
      <c r="C52" t="s">
        <v>1301</v>
      </c>
      <c r="D52" t="s">
        <v>1304</v>
      </c>
    </row>
    <row r="53" spans="1:4">
      <c r="A53" t="s">
        <v>2523</v>
      </c>
      <c r="C53" t="s">
        <v>1208</v>
      </c>
      <c r="D53" t="s">
        <v>1210</v>
      </c>
    </row>
    <row r="54" spans="1:4">
      <c r="A54" t="s">
        <v>2524</v>
      </c>
      <c r="C54" t="s">
        <v>1898</v>
      </c>
      <c r="D54" t="s">
        <v>1899</v>
      </c>
    </row>
    <row r="55" spans="1:4">
      <c r="A55" t="s">
        <v>2525</v>
      </c>
      <c r="C55" t="s">
        <v>389</v>
      </c>
      <c r="D55" t="s">
        <v>390</v>
      </c>
    </row>
    <row r="56" spans="1:4">
      <c r="A56" t="s">
        <v>2526</v>
      </c>
      <c r="C56" t="s">
        <v>1902</v>
      </c>
      <c r="D56" t="s">
        <v>1904</v>
      </c>
    </row>
    <row r="57" spans="1:4">
      <c r="A57" t="s">
        <v>2527</v>
      </c>
      <c r="C57" t="s">
        <v>1909</v>
      </c>
      <c r="D57" t="s">
        <v>1911</v>
      </c>
    </row>
    <row r="58" spans="1:4">
      <c r="A58" t="s">
        <v>2528</v>
      </c>
      <c r="C58" t="s">
        <v>1913</v>
      </c>
      <c r="D58" t="s">
        <v>1915</v>
      </c>
    </row>
    <row r="59" spans="1:4">
      <c r="A59" t="s">
        <v>2529</v>
      </c>
      <c r="C59" t="s">
        <v>562</v>
      </c>
      <c r="D59" t="s">
        <v>564</v>
      </c>
    </row>
    <row r="60" spans="1:1">
      <c r="A60" t="s">
        <v>2530</v>
      </c>
    </row>
    <row r="61" spans="1:4">
      <c r="A61" t="s">
        <v>2531</v>
      </c>
      <c r="C61" t="s">
        <v>1113</v>
      </c>
      <c r="D61" t="s">
        <v>1115</v>
      </c>
    </row>
    <row r="62" spans="1:4">
      <c r="A62" t="s">
        <v>2532</v>
      </c>
      <c r="C62" t="s">
        <v>1260</v>
      </c>
      <c r="D62" t="s">
        <v>1262</v>
      </c>
    </row>
    <row r="63" spans="1:4">
      <c r="A63" t="s">
        <v>2533</v>
      </c>
      <c r="C63" t="s">
        <v>1920</v>
      </c>
      <c r="D63" t="s">
        <v>1923</v>
      </c>
    </row>
    <row r="64" spans="1:4">
      <c r="A64" t="s">
        <v>2262</v>
      </c>
      <c r="C64" t="s">
        <v>1928</v>
      </c>
      <c r="D64" t="s">
        <v>1930</v>
      </c>
    </row>
    <row r="65" spans="1:4">
      <c r="A65" t="s">
        <v>2534</v>
      </c>
      <c r="C65" t="s">
        <v>1934</v>
      </c>
      <c r="D65" t="s">
        <v>48</v>
      </c>
    </row>
    <row r="66" spans="1:4">
      <c r="A66" t="s">
        <v>2535</v>
      </c>
      <c r="C66" t="s">
        <v>880</v>
      </c>
      <c r="D66" t="s">
        <v>882</v>
      </c>
    </row>
    <row r="67" spans="1:4">
      <c r="A67" t="s">
        <v>2536</v>
      </c>
      <c r="C67" t="s">
        <v>1702</v>
      </c>
      <c r="D67" t="s">
        <v>1704</v>
      </c>
    </row>
    <row r="68" spans="1:4">
      <c r="A68" t="s">
        <v>2537</v>
      </c>
      <c r="C68" t="s">
        <v>376</v>
      </c>
      <c r="D68" t="s">
        <v>378</v>
      </c>
    </row>
    <row r="69" spans="1:4">
      <c r="A69" t="s">
        <v>2538</v>
      </c>
      <c r="C69" t="s">
        <v>1939</v>
      </c>
      <c r="D69" t="s">
        <v>1941</v>
      </c>
    </row>
    <row r="70" spans="1:4">
      <c r="A70" t="s">
        <v>2539</v>
      </c>
      <c r="C70" t="s">
        <v>725</v>
      </c>
      <c r="D70" t="s">
        <v>725</v>
      </c>
    </row>
    <row r="71" spans="1:4">
      <c r="A71" t="s">
        <v>2540</v>
      </c>
      <c r="C71" t="s">
        <v>1440</v>
      </c>
      <c r="D71" t="s">
        <v>1948</v>
      </c>
    </row>
    <row r="72" spans="1:4">
      <c r="A72" t="s">
        <v>2541</v>
      </c>
      <c r="C72" t="s">
        <v>764</v>
      </c>
      <c r="D72" t="s">
        <v>766</v>
      </c>
    </row>
    <row r="73" spans="1:4">
      <c r="A73" t="s">
        <v>2542</v>
      </c>
      <c r="C73" t="s">
        <v>1953</v>
      </c>
      <c r="D73" t="s">
        <v>1955</v>
      </c>
    </row>
    <row r="74" spans="1:4">
      <c r="A74" t="s">
        <v>2543</v>
      </c>
      <c r="C74" t="s">
        <v>1960</v>
      </c>
      <c r="D74" t="s">
        <v>1962</v>
      </c>
    </row>
    <row r="75" spans="1:4">
      <c r="A75" t="s">
        <v>2544</v>
      </c>
      <c r="C75" t="s">
        <v>347</v>
      </c>
      <c r="D75" t="s">
        <v>349</v>
      </c>
    </row>
    <row r="76" spans="1:4">
      <c r="A76" t="s">
        <v>2545</v>
      </c>
      <c r="C76" t="s">
        <v>1055</v>
      </c>
      <c r="D76" t="s">
        <v>1057</v>
      </c>
    </row>
    <row r="77" spans="1:4">
      <c r="A77" t="s">
        <v>2546</v>
      </c>
      <c r="C77" t="s">
        <v>209</v>
      </c>
      <c r="D77" t="s">
        <v>597</v>
      </c>
    </row>
    <row r="78" spans="1:4">
      <c r="A78" t="s">
        <v>2276</v>
      </c>
      <c r="C78" t="s">
        <v>790</v>
      </c>
      <c r="D78" t="s">
        <v>792</v>
      </c>
    </row>
    <row r="79" spans="1:4">
      <c r="A79" t="s">
        <v>2547</v>
      </c>
      <c r="C79" t="s">
        <v>1967</v>
      </c>
      <c r="D79" t="s">
        <v>1969</v>
      </c>
    </row>
    <row r="80" spans="1:4">
      <c r="A80" t="s">
        <v>2548</v>
      </c>
      <c r="C80" t="s">
        <v>1974</v>
      </c>
      <c r="D80" t="s">
        <v>1976</v>
      </c>
    </row>
    <row r="81" spans="1:4">
      <c r="A81" t="s">
        <v>2549</v>
      </c>
      <c r="C81" t="s">
        <v>13</v>
      </c>
      <c r="D81" t="s">
        <v>477</v>
      </c>
    </row>
    <row r="82" spans="1:4">
      <c r="A82" t="s">
        <v>2280</v>
      </c>
      <c r="C82" t="s">
        <v>1981</v>
      </c>
      <c r="D82" t="s">
        <v>1983</v>
      </c>
    </row>
    <row r="83" spans="1:4">
      <c r="A83" t="s">
        <v>2550</v>
      </c>
      <c r="C83" t="s">
        <v>1987</v>
      </c>
      <c r="D83" t="s">
        <v>1989</v>
      </c>
    </row>
    <row r="84" spans="1:4">
      <c r="A84" t="s">
        <v>2551</v>
      </c>
      <c r="C84" t="s">
        <v>364</v>
      </c>
      <c r="D84" t="s">
        <v>364</v>
      </c>
    </row>
    <row r="85" spans="1:4">
      <c r="A85" t="s">
        <v>2552</v>
      </c>
      <c r="C85" t="s">
        <v>510</v>
      </c>
      <c r="D85" t="s">
        <v>512</v>
      </c>
    </row>
    <row r="86" spans="1:4">
      <c r="A86" t="s">
        <v>2553</v>
      </c>
      <c r="C86" t="s">
        <v>1993</v>
      </c>
      <c r="D86" t="s">
        <v>1995</v>
      </c>
    </row>
    <row r="87" spans="1:4">
      <c r="A87" t="s">
        <v>2554</v>
      </c>
      <c r="C87" t="s">
        <v>86</v>
      </c>
      <c r="D87" t="s">
        <v>88</v>
      </c>
    </row>
    <row r="88" spans="1:4">
      <c r="A88" t="s">
        <v>2555</v>
      </c>
      <c r="C88" t="s">
        <v>877</v>
      </c>
      <c r="D88" t="s">
        <v>877</v>
      </c>
    </row>
    <row r="89" spans="1:4">
      <c r="A89" t="s">
        <v>2556</v>
      </c>
      <c r="C89" t="s">
        <v>1999</v>
      </c>
      <c r="D89" t="s">
        <v>2001</v>
      </c>
    </row>
    <row r="90" spans="1:4">
      <c r="A90" t="s">
        <v>2557</v>
      </c>
      <c r="C90" t="s">
        <v>2005</v>
      </c>
      <c r="D90" t="s">
        <v>2007</v>
      </c>
    </row>
    <row r="91" spans="1:4">
      <c r="A91" t="s">
        <v>2558</v>
      </c>
      <c r="C91" t="s">
        <v>2011</v>
      </c>
      <c r="D91" t="s">
        <v>2013</v>
      </c>
    </row>
    <row r="92" spans="1:1">
      <c r="A92" t="s">
        <v>2559</v>
      </c>
    </row>
    <row r="93" spans="1:4">
      <c r="A93" t="s">
        <v>2560</v>
      </c>
      <c r="C93" t="s">
        <v>2018</v>
      </c>
      <c r="D93" t="s">
        <v>2020</v>
      </c>
    </row>
    <row r="94" spans="1:4">
      <c r="A94" t="s">
        <v>2561</v>
      </c>
      <c r="C94" t="s">
        <v>2025</v>
      </c>
      <c r="D94" t="s">
        <v>2027</v>
      </c>
    </row>
    <row r="95" spans="1:4">
      <c r="A95" t="s">
        <v>2562</v>
      </c>
      <c r="C95" t="s">
        <v>2031</v>
      </c>
      <c r="D95" t="s">
        <v>2033</v>
      </c>
    </row>
    <row r="96" spans="1:4">
      <c r="A96" t="s">
        <v>2563</v>
      </c>
      <c r="C96" t="s">
        <v>2038</v>
      </c>
      <c r="D96" t="s">
        <v>2040</v>
      </c>
    </row>
    <row r="97" spans="1:4">
      <c r="A97" t="s">
        <v>2564</v>
      </c>
      <c r="C97" t="s">
        <v>2044</v>
      </c>
      <c r="D97" t="s">
        <v>2046</v>
      </c>
    </row>
    <row r="98" spans="1:3">
      <c r="A98" t="s">
        <v>2565</v>
      </c>
      <c r="C98" t="s">
        <v>2566</v>
      </c>
    </row>
    <row r="99" spans="1:4">
      <c r="A99" t="s">
        <v>2567</v>
      </c>
      <c r="C99" t="s">
        <v>537</v>
      </c>
      <c r="D99" t="s">
        <v>539</v>
      </c>
    </row>
    <row r="100" spans="1:4">
      <c r="A100" t="s">
        <v>2568</v>
      </c>
      <c r="C100" t="s">
        <v>2295</v>
      </c>
      <c r="D100" t="s">
        <v>2056</v>
      </c>
    </row>
    <row r="101" spans="1:4">
      <c r="A101" t="s">
        <v>2569</v>
      </c>
      <c r="C101" t="s">
        <v>1366</v>
      </c>
      <c r="D101" t="s">
        <v>1369</v>
      </c>
    </row>
    <row r="102" spans="1:4">
      <c r="A102" t="s">
        <v>2570</v>
      </c>
      <c r="C102" t="s">
        <v>1400</v>
      </c>
      <c r="D102" t="s">
        <v>1402</v>
      </c>
    </row>
    <row r="103" spans="1:4">
      <c r="A103" t="s">
        <v>2571</v>
      </c>
      <c r="C103" t="s">
        <v>2061</v>
      </c>
      <c r="D103" t="s">
        <v>2063</v>
      </c>
    </row>
    <row r="104" spans="1:4">
      <c r="A104" t="s">
        <v>2305</v>
      </c>
      <c r="C104" t="s">
        <v>2068</v>
      </c>
      <c r="D104" t="s">
        <v>2070</v>
      </c>
    </row>
    <row r="105" spans="1:4">
      <c r="A105" t="s">
        <v>2572</v>
      </c>
      <c r="C105" t="s">
        <v>2075</v>
      </c>
      <c r="D105" t="s">
        <v>2077</v>
      </c>
    </row>
    <row r="106" spans="1:4">
      <c r="A106" t="s">
        <v>2307</v>
      </c>
      <c r="C106" t="s">
        <v>2081</v>
      </c>
      <c r="D106" t="s">
        <v>2083</v>
      </c>
    </row>
    <row r="107" spans="1:4">
      <c r="A107" t="s">
        <v>2573</v>
      </c>
      <c r="C107" t="s">
        <v>1384</v>
      </c>
      <c r="D107" t="s">
        <v>1386</v>
      </c>
    </row>
    <row r="108" spans="1:4">
      <c r="A108" t="s">
        <v>2574</v>
      </c>
      <c r="C108" t="s">
        <v>2088</v>
      </c>
      <c r="D108" t="s">
        <v>2091</v>
      </c>
    </row>
    <row r="109" spans="1:4">
      <c r="A109" t="s">
        <v>2575</v>
      </c>
      <c r="C109" t="s">
        <v>2096</v>
      </c>
      <c r="D109" t="s">
        <v>2099</v>
      </c>
    </row>
    <row r="110" spans="1:4">
      <c r="A110" t="s">
        <v>2576</v>
      </c>
      <c r="C110" t="s">
        <v>2104</v>
      </c>
      <c r="D110" t="s">
        <v>2106</v>
      </c>
    </row>
    <row r="111" spans="1:4">
      <c r="A111" t="s">
        <v>2577</v>
      </c>
      <c r="C111" t="s">
        <v>385</v>
      </c>
      <c r="D111" t="s">
        <v>385</v>
      </c>
    </row>
    <row r="112" spans="1:4">
      <c r="A112" t="s">
        <v>2578</v>
      </c>
      <c r="C112" t="s">
        <v>2111</v>
      </c>
      <c r="D112" t="s">
        <v>2113</v>
      </c>
    </row>
    <row r="113" spans="1:4">
      <c r="A113" t="s">
        <v>2579</v>
      </c>
      <c r="C113" t="s">
        <v>1070</v>
      </c>
      <c r="D113" t="s">
        <v>1070</v>
      </c>
    </row>
    <row r="114" spans="1:4">
      <c r="A114" t="s">
        <v>2316</v>
      </c>
      <c r="C114" t="s">
        <v>395</v>
      </c>
      <c r="D114" t="s">
        <v>397</v>
      </c>
    </row>
    <row r="115" spans="1:4">
      <c r="A115" t="s">
        <v>2580</v>
      </c>
      <c r="C115" t="s">
        <v>755</v>
      </c>
      <c r="D115" t="s">
        <v>757</v>
      </c>
    </row>
    <row r="116" spans="1:4">
      <c r="A116" t="s">
        <v>2581</v>
      </c>
      <c r="C116" t="s">
        <v>1745</v>
      </c>
      <c r="D116" t="s">
        <v>1747</v>
      </c>
    </row>
    <row r="117" spans="1:4">
      <c r="A117" t="s">
        <v>2582</v>
      </c>
      <c r="C117" t="s">
        <v>553</v>
      </c>
      <c r="D117" t="s">
        <v>555</v>
      </c>
    </row>
    <row r="118" spans="1:3">
      <c r="A118" t="s">
        <v>2583</v>
      </c>
      <c r="C118" t="s">
        <v>2584</v>
      </c>
    </row>
    <row r="119" spans="1:4">
      <c r="A119" t="s">
        <v>2585</v>
      </c>
      <c r="C119" t="s">
        <v>2124</v>
      </c>
      <c r="D119" t="s">
        <v>2126</v>
      </c>
    </row>
    <row r="120" spans="1:4">
      <c r="A120" t="s">
        <v>2586</v>
      </c>
      <c r="C120" t="s">
        <v>938</v>
      </c>
      <c r="D120" t="s">
        <v>940</v>
      </c>
    </row>
    <row r="121" spans="1:4">
      <c r="A121" t="s">
        <v>2587</v>
      </c>
      <c r="C121" t="s">
        <v>1731</v>
      </c>
      <c r="D121" t="s">
        <v>1731</v>
      </c>
    </row>
    <row r="122" spans="1:4">
      <c r="A122" t="s">
        <v>2588</v>
      </c>
      <c r="C122" t="s">
        <v>571</v>
      </c>
      <c r="D122" t="s">
        <v>573</v>
      </c>
    </row>
    <row r="123" spans="1:4">
      <c r="A123" t="s">
        <v>2589</v>
      </c>
      <c r="C123" t="s">
        <v>1089</v>
      </c>
      <c r="D123" t="s">
        <v>2131</v>
      </c>
    </row>
    <row r="124" spans="1:4">
      <c r="A124" t="s">
        <v>2590</v>
      </c>
      <c r="C124" t="s">
        <v>1448</v>
      </c>
      <c r="D124" t="s">
        <v>1450</v>
      </c>
    </row>
    <row r="125" spans="1:4">
      <c r="A125" t="s">
        <v>2591</v>
      </c>
      <c r="C125" t="s">
        <v>2136</v>
      </c>
      <c r="D125" t="s">
        <v>2138</v>
      </c>
    </row>
    <row r="126" spans="1:4">
      <c r="A126" t="s">
        <v>2592</v>
      </c>
      <c r="C126" t="s">
        <v>2143</v>
      </c>
      <c r="D126" t="s">
        <v>2145</v>
      </c>
    </row>
    <row r="127" spans="1:4">
      <c r="A127" t="s">
        <v>2593</v>
      </c>
      <c r="C127" t="s">
        <v>2149</v>
      </c>
      <c r="D127" t="s">
        <v>2151</v>
      </c>
    </row>
    <row r="128" spans="1:4">
      <c r="A128" t="s">
        <v>2594</v>
      </c>
      <c r="C128" t="s">
        <v>2155</v>
      </c>
      <c r="D128" t="s">
        <v>2157</v>
      </c>
    </row>
    <row r="129" spans="1:4">
      <c r="A129" t="s">
        <v>2595</v>
      </c>
      <c r="C129" t="s">
        <v>807</v>
      </c>
      <c r="D129" t="s">
        <v>809</v>
      </c>
    </row>
    <row r="130" spans="1:4">
      <c r="A130" t="s">
        <v>2596</v>
      </c>
      <c r="C130" t="s">
        <v>2161</v>
      </c>
      <c r="D130" t="s">
        <v>2163</v>
      </c>
    </row>
    <row r="131" spans="1:4">
      <c r="A131" t="s">
        <v>2597</v>
      </c>
      <c r="C131" t="s">
        <v>823</v>
      </c>
      <c r="D131" t="s">
        <v>2168</v>
      </c>
    </row>
    <row r="132" spans="1:4">
      <c r="A132" t="s">
        <v>2598</v>
      </c>
      <c r="C132" t="s">
        <v>618</v>
      </c>
      <c r="D132" t="s">
        <v>1361</v>
      </c>
    </row>
    <row r="133" spans="1:4">
      <c r="A133" t="s">
        <v>2599</v>
      </c>
      <c r="C133" t="s">
        <v>746</v>
      </c>
      <c r="D133" t="s">
        <v>748</v>
      </c>
    </row>
    <row r="134" spans="1:4">
      <c r="A134" t="s">
        <v>2600</v>
      </c>
      <c r="C134" t="s">
        <v>781</v>
      </c>
      <c r="D134" t="s">
        <v>783</v>
      </c>
    </row>
    <row r="135" spans="1:4">
      <c r="A135" t="s">
        <v>2601</v>
      </c>
      <c r="C135" t="s">
        <v>610</v>
      </c>
      <c r="D135" t="s">
        <v>612</v>
      </c>
    </row>
    <row r="136" spans="1:1">
      <c r="A136" t="s">
        <v>2602</v>
      </c>
    </row>
    <row r="137" spans="1:4">
      <c r="A137" t="s">
        <v>2603</v>
      </c>
      <c r="C137" t="s">
        <v>772</v>
      </c>
      <c r="D137" t="s">
        <v>774</v>
      </c>
    </row>
    <row r="138" spans="1:4">
      <c r="A138" t="s">
        <v>2604</v>
      </c>
      <c r="C138" t="s">
        <v>339</v>
      </c>
      <c r="D138" t="s">
        <v>341</v>
      </c>
    </row>
    <row r="139" spans="1:4">
      <c r="A139" t="s">
        <v>2604</v>
      </c>
      <c r="C139" t="s">
        <v>1192</v>
      </c>
      <c r="D139" t="s">
        <v>1194</v>
      </c>
    </row>
    <row r="140" spans="1:4">
      <c r="A140" t="s">
        <v>2605</v>
      </c>
      <c r="C140" t="s">
        <v>1432</v>
      </c>
      <c r="D140" t="s">
        <v>1434</v>
      </c>
    </row>
    <row r="141" spans="1:4">
      <c r="A141" t="s">
        <v>2606</v>
      </c>
      <c r="C141" t="s">
        <v>1176</v>
      </c>
      <c r="D141" t="s">
        <v>1178</v>
      </c>
    </row>
    <row r="142" spans="1:4">
      <c r="A142" t="s">
        <v>2607</v>
      </c>
      <c r="C142" t="s">
        <v>2172</v>
      </c>
      <c r="D142" t="s">
        <v>2174</v>
      </c>
    </row>
    <row r="143" spans="3:4">
      <c r="C143" t="s">
        <v>1144</v>
      </c>
      <c r="D143" t="s">
        <v>1146</v>
      </c>
    </row>
    <row r="144" spans="3:4">
      <c r="C144" t="s">
        <v>1160</v>
      </c>
      <c r="D144" t="s">
        <v>1162</v>
      </c>
    </row>
    <row r="145" spans="3:4">
      <c r="C145" t="s">
        <v>1423</v>
      </c>
      <c r="D145" t="s">
        <v>1425</v>
      </c>
    </row>
    <row r="146" spans="3:4">
      <c r="C146" t="s">
        <v>1415</v>
      </c>
      <c r="D146" t="s">
        <v>1417</v>
      </c>
    </row>
    <row r="147" spans="3:4">
      <c r="C147" t="s">
        <v>1415</v>
      </c>
      <c r="D147" t="s">
        <v>1417</v>
      </c>
    </row>
    <row r="148" spans="3:4">
      <c r="C148" t="s">
        <v>356</v>
      </c>
      <c r="D148" t="s">
        <v>358</v>
      </c>
    </row>
    <row r="149" spans="3:4">
      <c r="C149" t="s">
        <v>2178</v>
      </c>
      <c r="D149" t="s">
        <v>2180</v>
      </c>
    </row>
    <row r="150" spans="3:4">
      <c r="C150" t="s">
        <v>2184</v>
      </c>
      <c r="D150" t="s">
        <v>2187</v>
      </c>
    </row>
  </sheetData>
  <sortState ref="A1:A142">
    <sortCondition ref="A1"/>
  </sortState>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9"/>
  <sheetViews>
    <sheetView topLeftCell="A108" workbookViewId="0">
      <selection activeCell="A110" sqref="A110"/>
    </sheetView>
  </sheetViews>
  <sheetFormatPr defaultColWidth="9" defaultRowHeight="13.5" outlineLevelCol="3"/>
  <sheetData>
    <row r="1" spans="1:4">
      <c r="A1" t="s">
        <v>2192</v>
      </c>
      <c r="C1" t="s">
        <v>1789</v>
      </c>
      <c r="D1" t="s">
        <v>1789</v>
      </c>
    </row>
    <row r="2" spans="1:4">
      <c r="A2" t="s">
        <v>2608</v>
      </c>
      <c r="C2" t="s">
        <v>1795</v>
      </c>
      <c r="D2" t="s">
        <v>2609</v>
      </c>
    </row>
    <row r="3" spans="1:1">
      <c r="A3" t="s">
        <v>2610</v>
      </c>
    </row>
    <row r="4" spans="1:4">
      <c r="A4" t="s">
        <v>2611</v>
      </c>
      <c r="C4" t="s">
        <v>2197</v>
      </c>
      <c r="D4" t="s">
        <v>2612</v>
      </c>
    </row>
    <row r="5" spans="1:4">
      <c r="A5" t="s">
        <v>2613</v>
      </c>
      <c r="C5" t="s">
        <v>1809</v>
      </c>
      <c r="D5" t="s">
        <v>2614</v>
      </c>
    </row>
    <row r="6" spans="1:4">
      <c r="A6" t="s">
        <v>2615</v>
      </c>
      <c r="C6" t="s">
        <v>1812</v>
      </c>
      <c r="D6" t="s">
        <v>2616</v>
      </c>
    </row>
    <row r="7" spans="1:4">
      <c r="A7" t="s">
        <v>2617</v>
      </c>
      <c r="C7" t="s">
        <v>1815</v>
      </c>
      <c r="D7" t="s">
        <v>2618</v>
      </c>
    </row>
    <row r="8" spans="1:4">
      <c r="A8" t="s">
        <v>2619</v>
      </c>
      <c r="C8" t="s">
        <v>1818</v>
      </c>
      <c r="D8" t="s">
        <v>2620</v>
      </c>
    </row>
    <row r="9" spans="1:4">
      <c r="A9" t="s">
        <v>2202</v>
      </c>
      <c r="C9" t="s">
        <v>1334</v>
      </c>
      <c r="D9" t="s">
        <v>2621</v>
      </c>
    </row>
    <row r="10" spans="1:4">
      <c r="A10" t="s">
        <v>2622</v>
      </c>
      <c r="C10" t="s">
        <v>1251</v>
      </c>
      <c r="D10" t="s">
        <v>1251</v>
      </c>
    </row>
    <row r="11" spans="1:1">
      <c r="A11" t="s">
        <v>2623</v>
      </c>
    </row>
    <row r="12" spans="1:4">
      <c r="A12" t="s">
        <v>2624</v>
      </c>
      <c r="C12" t="s">
        <v>501</v>
      </c>
      <c r="D12" t="s">
        <v>2625</v>
      </c>
    </row>
    <row r="13" spans="1:4">
      <c r="A13" t="s">
        <v>2626</v>
      </c>
      <c r="C13" t="s">
        <v>485</v>
      </c>
      <c r="D13" t="s">
        <v>2627</v>
      </c>
    </row>
    <row r="14" spans="1:4">
      <c r="A14" t="s">
        <v>2208</v>
      </c>
      <c r="C14" t="s">
        <v>225</v>
      </c>
      <c r="D14" t="s">
        <v>2628</v>
      </c>
    </row>
    <row r="15" spans="1:4">
      <c r="A15" t="s">
        <v>2629</v>
      </c>
      <c r="C15" t="s">
        <v>137</v>
      </c>
      <c r="D15" t="s">
        <v>2630</v>
      </c>
    </row>
    <row r="16" spans="1:4">
      <c r="A16" t="s">
        <v>2631</v>
      </c>
      <c r="C16" t="s">
        <v>1719</v>
      </c>
      <c r="D16" t="s">
        <v>1719</v>
      </c>
    </row>
    <row r="17" spans="1:4">
      <c r="A17" t="s">
        <v>2632</v>
      </c>
      <c r="C17" t="s">
        <v>469</v>
      </c>
      <c r="D17" t="s">
        <v>2633</v>
      </c>
    </row>
    <row r="18" spans="1:1">
      <c r="A18" t="s">
        <v>2213</v>
      </c>
    </row>
    <row r="19" spans="1:4">
      <c r="A19" t="s">
        <v>2634</v>
      </c>
      <c r="C19" t="s">
        <v>1823</v>
      </c>
      <c r="D19" t="s">
        <v>2635</v>
      </c>
    </row>
    <row r="20" spans="1:4">
      <c r="A20" t="s">
        <v>2636</v>
      </c>
      <c r="C20" t="s">
        <v>1829</v>
      </c>
      <c r="D20" t="s">
        <v>2637</v>
      </c>
    </row>
    <row r="21" spans="1:4">
      <c r="A21" t="s">
        <v>2216</v>
      </c>
      <c r="C21" t="s">
        <v>1753</v>
      </c>
      <c r="D21" t="s">
        <v>1754</v>
      </c>
    </row>
    <row r="22" spans="1:4">
      <c r="A22" t="s">
        <v>2638</v>
      </c>
      <c r="C22" t="s">
        <v>146</v>
      </c>
      <c r="D22" t="s">
        <v>2639</v>
      </c>
    </row>
    <row r="23" spans="1:4">
      <c r="A23" t="s">
        <v>2640</v>
      </c>
      <c r="C23" t="s">
        <v>1837</v>
      </c>
      <c r="D23" t="s">
        <v>2641</v>
      </c>
    </row>
    <row r="24" spans="1:4">
      <c r="A24" t="s">
        <v>2642</v>
      </c>
      <c r="C24" t="s">
        <v>1628</v>
      </c>
      <c r="D24" t="s">
        <v>1628</v>
      </c>
    </row>
    <row r="25" spans="1:4">
      <c r="A25" t="s">
        <v>2643</v>
      </c>
      <c r="C25" t="s">
        <v>201</v>
      </c>
      <c r="D25" t="s">
        <v>2644</v>
      </c>
    </row>
    <row r="26" spans="1:4">
      <c r="A26" t="s">
        <v>2645</v>
      </c>
      <c r="C26" t="s">
        <v>1845</v>
      </c>
      <c r="D26" t="s">
        <v>2646</v>
      </c>
    </row>
    <row r="27" spans="1:4">
      <c r="A27" t="s">
        <v>2647</v>
      </c>
      <c r="C27" t="s">
        <v>1852</v>
      </c>
      <c r="D27" t="s">
        <v>2648</v>
      </c>
    </row>
    <row r="28" spans="1:4">
      <c r="A28" t="s">
        <v>2649</v>
      </c>
      <c r="C28" t="s">
        <v>921</v>
      </c>
      <c r="D28" t="s">
        <v>2650</v>
      </c>
    </row>
    <row r="29" spans="1:4">
      <c r="A29" t="s">
        <v>2651</v>
      </c>
      <c r="C29" t="s">
        <v>1858</v>
      </c>
      <c r="D29" t="s">
        <v>2652</v>
      </c>
    </row>
    <row r="30" spans="1:4">
      <c r="A30" t="s">
        <v>2225</v>
      </c>
      <c r="C30" t="s">
        <v>1342</v>
      </c>
      <c r="D30" t="s">
        <v>2653</v>
      </c>
    </row>
    <row r="31" spans="1:4">
      <c r="A31" t="s">
        <v>2654</v>
      </c>
      <c r="C31" t="s">
        <v>1351</v>
      </c>
      <c r="D31" t="s">
        <v>2655</v>
      </c>
    </row>
    <row r="32" spans="1:4">
      <c r="A32" t="s">
        <v>2656</v>
      </c>
      <c r="C32" t="s">
        <v>588</v>
      </c>
      <c r="D32" t="s">
        <v>2657</v>
      </c>
    </row>
    <row r="33" spans="1:4">
      <c r="A33" t="s">
        <v>2658</v>
      </c>
      <c r="C33" t="s">
        <v>1738</v>
      </c>
      <c r="D33" t="s">
        <v>1738</v>
      </c>
    </row>
    <row r="34" spans="1:4">
      <c r="A34" t="s">
        <v>2659</v>
      </c>
      <c r="C34" t="s">
        <v>1865</v>
      </c>
      <c r="D34" t="s">
        <v>2660</v>
      </c>
    </row>
    <row r="35" spans="1:4">
      <c r="A35" t="s">
        <v>2230</v>
      </c>
      <c r="C35" t="s">
        <v>1872</v>
      </c>
      <c r="D35" t="s">
        <v>2661</v>
      </c>
    </row>
    <row r="36" spans="1:4">
      <c r="A36" t="s">
        <v>2662</v>
      </c>
      <c r="C36" t="s">
        <v>367</v>
      </c>
      <c r="D36" t="s">
        <v>2663</v>
      </c>
    </row>
    <row r="37" spans="1:4">
      <c r="A37" t="s">
        <v>2233</v>
      </c>
      <c r="C37" t="s">
        <v>493</v>
      </c>
      <c r="D37" t="s">
        <v>2663</v>
      </c>
    </row>
    <row r="38" spans="1:4">
      <c r="A38" t="s">
        <v>2236</v>
      </c>
      <c r="C38" t="s">
        <v>1769</v>
      </c>
      <c r="D38" t="s">
        <v>1769</v>
      </c>
    </row>
    <row r="39" spans="1:1">
      <c r="A39" t="s">
        <v>2664</v>
      </c>
    </row>
    <row r="40" spans="1:4">
      <c r="A40" t="s">
        <v>2238</v>
      </c>
      <c r="C40" t="s">
        <v>1105</v>
      </c>
      <c r="D40" t="s">
        <v>2665</v>
      </c>
    </row>
    <row r="41" spans="1:4">
      <c r="A41" t="s">
        <v>2666</v>
      </c>
      <c r="C41" t="s">
        <v>1880</v>
      </c>
      <c r="D41" t="s">
        <v>1880</v>
      </c>
    </row>
    <row r="42" spans="1:4">
      <c r="A42" t="s">
        <v>2240</v>
      </c>
      <c r="C42" t="s">
        <v>1886</v>
      </c>
      <c r="D42" t="s">
        <v>1886</v>
      </c>
    </row>
    <row r="43" spans="1:1">
      <c r="A43" t="s">
        <v>2667</v>
      </c>
    </row>
    <row r="44" spans="1:4">
      <c r="A44" t="s">
        <v>2668</v>
      </c>
      <c r="C44" t="s">
        <v>1662</v>
      </c>
      <c r="D44" t="s">
        <v>2669</v>
      </c>
    </row>
    <row r="45" spans="1:4">
      <c r="A45" t="s">
        <v>2670</v>
      </c>
      <c r="C45" t="s">
        <v>1892</v>
      </c>
      <c r="D45" t="s">
        <v>1892</v>
      </c>
    </row>
    <row r="46" spans="1:4">
      <c r="A46" t="s">
        <v>2671</v>
      </c>
      <c r="C46" t="s">
        <v>1064</v>
      </c>
      <c r="D46" t="s">
        <v>2672</v>
      </c>
    </row>
    <row r="47" spans="1:4">
      <c r="A47" t="s">
        <v>2245</v>
      </c>
      <c r="C47" t="s">
        <v>1473</v>
      </c>
      <c r="D47" t="s">
        <v>1762</v>
      </c>
    </row>
    <row r="48" spans="1:4">
      <c r="A48" t="s">
        <v>2246</v>
      </c>
      <c r="C48" t="s">
        <v>1693</v>
      </c>
      <c r="D48" t="s">
        <v>2673</v>
      </c>
    </row>
    <row r="49" spans="1:4">
      <c r="A49" t="s">
        <v>2674</v>
      </c>
      <c r="C49" t="s">
        <v>1684</v>
      </c>
      <c r="D49" t="s">
        <v>2675</v>
      </c>
    </row>
    <row r="50" spans="1:4">
      <c r="A50" t="s">
        <v>2676</v>
      </c>
      <c r="C50" t="s">
        <v>1376</v>
      </c>
      <c r="D50" t="s">
        <v>2677</v>
      </c>
    </row>
    <row r="51" spans="1:4">
      <c r="A51" t="s">
        <v>2249</v>
      </c>
      <c r="C51" t="s">
        <v>1301</v>
      </c>
      <c r="D51" t="s">
        <v>1301</v>
      </c>
    </row>
    <row r="52" spans="1:4">
      <c r="A52" t="s">
        <v>2250</v>
      </c>
      <c r="C52" t="s">
        <v>1208</v>
      </c>
      <c r="D52" t="s">
        <v>1208</v>
      </c>
    </row>
    <row r="53" spans="1:4">
      <c r="A53" t="s">
        <v>2678</v>
      </c>
      <c r="C53" t="s">
        <v>1898</v>
      </c>
      <c r="D53" t="s">
        <v>1898</v>
      </c>
    </row>
    <row r="54" spans="1:4">
      <c r="A54" t="s">
        <v>2679</v>
      </c>
      <c r="C54" t="s">
        <v>389</v>
      </c>
      <c r="D54" t="s">
        <v>2672</v>
      </c>
    </row>
    <row r="55" spans="1:4">
      <c r="A55" t="s">
        <v>2254</v>
      </c>
      <c r="C55" t="s">
        <v>1902</v>
      </c>
      <c r="D55" t="s">
        <v>2680</v>
      </c>
    </row>
    <row r="56" spans="1:4">
      <c r="A56" t="s">
        <v>2681</v>
      </c>
      <c r="C56" t="s">
        <v>1909</v>
      </c>
      <c r="D56" t="s">
        <v>1909</v>
      </c>
    </row>
    <row r="57" spans="1:4">
      <c r="A57" t="s">
        <v>2256</v>
      </c>
      <c r="C57" t="s">
        <v>1913</v>
      </c>
      <c r="D57" t="s">
        <v>1913</v>
      </c>
    </row>
    <row r="58" spans="1:4">
      <c r="A58" t="s">
        <v>2682</v>
      </c>
      <c r="C58" t="s">
        <v>562</v>
      </c>
      <c r="D58" t="s">
        <v>2683</v>
      </c>
    </row>
    <row r="59" spans="1:4">
      <c r="A59" t="s">
        <v>2684</v>
      </c>
      <c r="C59" t="s">
        <v>1113</v>
      </c>
      <c r="D59" t="s">
        <v>2685</v>
      </c>
    </row>
    <row r="60" spans="1:1">
      <c r="A60" t="s">
        <v>2686</v>
      </c>
    </row>
    <row r="61" spans="1:4">
      <c r="A61" t="s">
        <v>2687</v>
      </c>
      <c r="C61" t="s">
        <v>1260</v>
      </c>
      <c r="D61" t="s">
        <v>1260</v>
      </c>
    </row>
    <row r="62" spans="1:4">
      <c r="A62" t="s">
        <v>2688</v>
      </c>
      <c r="C62" t="s">
        <v>1920</v>
      </c>
      <c r="D62" t="s">
        <v>2689</v>
      </c>
    </row>
    <row r="63" spans="1:4">
      <c r="A63" t="s">
        <v>2690</v>
      </c>
      <c r="C63" t="s">
        <v>1928</v>
      </c>
      <c r="D63" t="s">
        <v>1928</v>
      </c>
    </row>
    <row r="64" spans="1:4">
      <c r="A64" t="s">
        <v>2691</v>
      </c>
      <c r="C64" t="s">
        <v>1934</v>
      </c>
      <c r="D64" t="s">
        <v>2692</v>
      </c>
    </row>
    <row r="65" spans="1:4">
      <c r="A65" t="s">
        <v>2693</v>
      </c>
      <c r="C65" t="s">
        <v>880</v>
      </c>
      <c r="D65" t="s">
        <v>2694</v>
      </c>
    </row>
    <row r="66" spans="1:4">
      <c r="A66" t="s">
        <v>2695</v>
      </c>
      <c r="C66" t="s">
        <v>1702</v>
      </c>
      <c r="D66" t="s">
        <v>2696</v>
      </c>
    </row>
    <row r="67" spans="1:4">
      <c r="A67" t="s">
        <v>2697</v>
      </c>
      <c r="C67" t="s">
        <v>376</v>
      </c>
      <c r="D67" t="s">
        <v>2698</v>
      </c>
    </row>
    <row r="68" spans="1:4">
      <c r="A68" t="s">
        <v>2699</v>
      </c>
      <c r="C68" t="s">
        <v>1939</v>
      </c>
      <c r="D68" t="s">
        <v>2700</v>
      </c>
    </row>
    <row r="69" spans="1:4">
      <c r="A69" t="s">
        <v>2701</v>
      </c>
      <c r="C69" t="s">
        <v>725</v>
      </c>
      <c r="D69" t="s">
        <v>2702</v>
      </c>
    </row>
    <row r="70" spans="1:4">
      <c r="A70" t="s">
        <v>2703</v>
      </c>
      <c r="C70" t="s">
        <v>1440</v>
      </c>
      <c r="D70" t="s">
        <v>2704</v>
      </c>
    </row>
    <row r="71" spans="1:4">
      <c r="A71" t="s">
        <v>2705</v>
      </c>
      <c r="C71" t="s">
        <v>764</v>
      </c>
      <c r="D71" t="s">
        <v>2706</v>
      </c>
    </row>
    <row r="72" spans="1:4">
      <c r="A72" t="s">
        <v>2707</v>
      </c>
      <c r="C72" t="s">
        <v>1953</v>
      </c>
      <c r="D72" t="s">
        <v>2708</v>
      </c>
    </row>
    <row r="73" spans="1:4">
      <c r="A73" t="s">
        <v>2709</v>
      </c>
      <c r="C73" t="s">
        <v>1960</v>
      </c>
      <c r="D73" t="s">
        <v>2710</v>
      </c>
    </row>
    <row r="74" spans="1:4">
      <c r="A74" t="s">
        <v>2711</v>
      </c>
      <c r="C74" t="s">
        <v>347</v>
      </c>
      <c r="D74" t="s">
        <v>2712</v>
      </c>
    </row>
    <row r="75" spans="1:4">
      <c r="A75" t="s">
        <v>2274</v>
      </c>
      <c r="C75" t="s">
        <v>1055</v>
      </c>
      <c r="D75" t="s">
        <v>2713</v>
      </c>
    </row>
    <row r="76" spans="1:4">
      <c r="A76" t="s">
        <v>2714</v>
      </c>
      <c r="C76" t="s">
        <v>209</v>
      </c>
      <c r="D76" t="s">
        <v>2715</v>
      </c>
    </row>
    <row r="77" spans="1:4">
      <c r="A77" t="s">
        <v>2716</v>
      </c>
      <c r="C77" t="s">
        <v>790</v>
      </c>
      <c r="D77" t="s">
        <v>2717</v>
      </c>
    </row>
    <row r="78" spans="1:4">
      <c r="A78" t="s">
        <v>2718</v>
      </c>
      <c r="C78" t="s">
        <v>1967</v>
      </c>
      <c r="D78" t="s">
        <v>2719</v>
      </c>
    </row>
    <row r="79" spans="1:4">
      <c r="A79" t="s">
        <v>2278</v>
      </c>
      <c r="C79" t="s">
        <v>1974</v>
      </c>
      <c r="D79" t="s">
        <v>2720</v>
      </c>
    </row>
    <row r="80" spans="1:4">
      <c r="A80" t="s">
        <v>2279</v>
      </c>
      <c r="C80" t="s">
        <v>13</v>
      </c>
      <c r="D80" t="s">
        <v>2721</v>
      </c>
    </row>
    <row r="81" spans="1:4">
      <c r="A81" t="s">
        <v>2722</v>
      </c>
      <c r="C81" t="s">
        <v>1981</v>
      </c>
      <c r="D81" t="s">
        <v>1981</v>
      </c>
    </row>
    <row r="82" spans="1:4">
      <c r="A82" t="s">
        <v>2281</v>
      </c>
      <c r="C82" t="s">
        <v>1987</v>
      </c>
      <c r="D82" t="s">
        <v>2723</v>
      </c>
    </row>
    <row r="83" spans="1:4">
      <c r="A83" t="s">
        <v>2724</v>
      </c>
      <c r="C83" t="s">
        <v>364</v>
      </c>
      <c r="D83" t="s">
        <v>2725</v>
      </c>
    </row>
    <row r="84" spans="1:4">
      <c r="A84" t="s">
        <v>2283</v>
      </c>
      <c r="C84" t="s">
        <v>510</v>
      </c>
      <c r="D84" t="s">
        <v>2726</v>
      </c>
    </row>
    <row r="85" spans="1:4">
      <c r="A85" t="s">
        <v>2727</v>
      </c>
      <c r="C85" t="s">
        <v>1993</v>
      </c>
      <c r="D85" t="s">
        <v>1993</v>
      </c>
    </row>
    <row r="86" spans="1:4">
      <c r="A86" t="s">
        <v>2286</v>
      </c>
      <c r="C86" t="s">
        <v>86</v>
      </c>
      <c r="D86" t="s">
        <v>86</v>
      </c>
    </row>
    <row r="87" spans="1:4">
      <c r="A87" t="s">
        <v>2728</v>
      </c>
      <c r="C87" t="s">
        <v>877</v>
      </c>
      <c r="D87" t="s">
        <v>2729</v>
      </c>
    </row>
    <row r="88" spans="1:4">
      <c r="A88" t="s">
        <v>2288</v>
      </c>
      <c r="C88" t="s">
        <v>1999</v>
      </c>
      <c r="D88" t="s">
        <v>1999</v>
      </c>
    </row>
    <row r="89" spans="1:4">
      <c r="A89" t="s">
        <v>2730</v>
      </c>
      <c r="C89" t="s">
        <v>2005</v>
      </c>
      <c r="D89" t="s">
        <v>2731</v>
      </c>
    </row>
    <row r="90" spans="1:4">
      <c r="A90" t="s">
        <v>2732</v>
      </c>
      <c r="C90" t="s">
        <v>2011</v>
      </c>
      <c r="D90" t="s">
        <v>2011</v>
      </c>
    </row>
    <row r="91" spans="1:4">
      <c r="A91" t="s">
        <v>2733</v>
      </c>
      <c r="C91" t="s">
        <v>2018</v>
      </c>
      <c r="D91" t="s">
        <v>2734</v>
      </c>
    </row>
    <row r="92" spans="1:1">
      <c r="A92" t="s">
        <v>2735</v>
      </c>
    </row>
    <row r="93" spans="1:4">
      <c r="A93" t="s">
        <v>2736</v>
      </c>
      <c r="C93" t="s">
        <v>2025</v>
      </c>
      <c r="D93" t="s">
        <v>2025</v>
      </c>
    </row>
    <row r="94" spans="1:4">
      <c r="A94" t="s">
        <v>2737</v>
      </c>
      <c r="C94" t="s">
        <v>2031</v>
      </c>
      <c r="D94" t="s">
        <v>2738</v>
      </c>
    </row>
    <row r="95" spans="1:4">
      <c r="A95" t="s">
        <v>2739</v>
      </c>
      <c r="C95" t="s">
        <v>2038</v>
      </c>
      <c r="D95" t="s">
        <v>2038</v>
      </c>
    </row>
    <row r="96" spans="1:4">
      <c r="A96" t="s">
        <v>2740</v>
      </c>
      <c r="C96" t="s">
        <v>2044</v>
      </c>
      <c r="D96" t="s">
        <v>2741</v>
      </c>
    </row>
    <row r="97" spans="1:3">
      <c r="A97" t="s">
        <v>2742</v>
      </c>
      <c r="C97" t="s">
        <v>2743</v>
      </c>
    </row>
    <row r="98" spans="1:4">
      <c r="A98" t="s">
        <v>2744</v>
      </c>
      <c r="C98" t="s">
        <v>537</v>
      </c>
      <c r="D98" t="s">
        <v>2745</v>
      </c>
    </row>
    <row r="99" spans="1:4">
      <c r="A99" t="s">
        <v>2746</v>
      </c>
      <c r="C99" t="s">
        <v>2295</v>
      </c>
      <c r="D99" t="s">
        <v>2747</v>
      </c>
    </row>
    <row r="100" spans="1:4">
      <c r="A100" t="s">
        <v>2748</v>
      </c>
      <c r="C100" t="s">
        <v>1366</v>
      </c>
      <c r="D100" t="s">
        <v>2749</v>
      </c>
    </row>
    <row r="101" spans="1:4">
      <c r="A101" t="s">
        <v>2750</v>
      </c>
      <c r="C101" t="s">
        <v>1400</v>
      </c>
      <c r="D101" t="s">
        <v>2751</v>
      </c>
    </row>
    <row r="102" spans="1:4">
      <c r="A102" t="s">
        <v>2752</v>
      </c>
      <c r="C102" t="s">
        <v>2061</v>
      </c>
      <c r="D102" t="s">
        <v>2753</v>
      </c>
    </row>
    <row r="103" spans="1:4">
      <c r="A103" t="s">
        <v>2754</v>
      </c>
      <c r="C103" t="s">
        <v>2068</v>
      </c>
      <c r="D103" t="s">
        <v>2755</v>
      </c>
    </row>
    <row r="104" spans="1:4">
      <c r="A104" t="s">
        <v>2306</v>
      </c>
      <c r="C104" t="s">
        <v>2075</v>
      </c>
      <c r="D104" t="s">
        <v>2756</v>
      </c>
    </row>
    <row r="105" spans="1:4">
      <c r="A105" t="s">
        <v>2757</v>
      </c>
      <c r="C105" t="s">
        <v>2081</v>
      </c>
      <c r="D105" t="s">
        <v>2758</v>
      </c>
    </row>
    <row r="106" spans="1:4">
      <c r="A106" t="s">
        <v>2759</v>
      </c>
      <c r="C106" t="s">
        <v>1384</v>
      </c>
      <c r="D106" t="s">
        <v>2760</v>
      </c>
    </row>
    <row r="107" spans="1:4">
      <c r="A107" t="s">
        <v>2761</v>
      </c>
      <c r="C107" t="s">
        <v>2088</v>
      </c>
      <c r="D107" t="s">
        <v>2762</v>
      </c>
    </row>
    <row r="108" spans="1:4">
      <c r="A108" t="s">
        <v>2310</v>
      </c>
      <c r="C108" t="s">
        <v>2096</v>
      </c>
      <c r="D108" t="s">
        <v>2763</v>
      </c>
    </row>
    <row r="109" spans="1:4">
      <c r="A109" t="s">
        <v>2764</v>
      </c>
      <c r="C109" t="s">
        <v>2104</v>
      </c>
      <c r="D109" t="s">
        <v>2765</v>
      </c>
    </row>
    <row r="110" spans="1:4">
      <c r="A110" t="s">
        <v>2766</v>
      </c>
      <c r="C110" t="s">
        <v>385</v>
      </c>
      <c r="D110" t="s">
        <v>2767</v>
      </c>
    </row>
    <row r="111" spans="1:4">
      <c r="A111" t="s">
        <v>2313</v>
      </c>
      <c r="C111" t="s">
        <v>2111</v>
      </c>
      <c r="D111" t="s">
        <v>2111</v>
      </c>
    </row>
    <row r="112" spans="1:4">
      <c r="A112" t="s">
        <v>2768</v>
      </c>
      <c r="C112" t="s">
        <v>1070</v>
      </c>
      <c r="D112" t="s">
        <v>2769</v>
      </c>
    </row>
    <row r="113" spans="1:4">
      <c r="A113" t="s">
        <v>2316</v>
      </c>
      <c r="C113" t="s">
        <v>395</v>
      </c>
      <c r="D113" t="s">
        <v>2770</v>
      </c>
    </row>
    <row r="114" spans="1:4">
      <c r="A114" t="s">
        <v>2771</v>
      </c>
      <c r="C114" t="s">
        <v>755</v>
      </c>
      <c r="D114" t="s">
        <v>2772</v>
      </c>
    </row>
    <row r="115" spans="1:4">
      <c r="A115" t="s">
        <v>2773</v>
      </c>
      <c r="C115" t="s">
        <v>1745</v>
      </c>
      <c r="D115" t="s">
        <v>1745</v>
      </c>
    </row>
    <row r="116" spans="1:4">
      <c r="A116" t="s">
        <v>2774</v>
      </c>
      <c r="C116" t="s">
        <v>553</v>
      </c>
      <c r="D116" t="s">
        <v>2775</v>
      </c>
    </row>
    <row r="117" spans="1:3">
      <c r="A117" t="s">
        <v>2776</v>
      </c>
      <c r="C117" t="s">
        <v>2777</v>
      </c>
    </row>
    <row r="118" spans="1:4">
      <c r="A118" t="s">
        <v>2321</v>
      </c>
      <c r="C118" t="s">
        <v>2124</v>
      </c>
      <c r="D118" t="s">
        <v>2124</v>
      </c>
    </row>
    <row r="119" spans="1:4">
      <c r="A119" t="s">
        <v>2322</v>
      </c>
      <c r="C119" t="s">
        <v>938</v>
      </c>
      <c r="D119" t="s">
        <v>2778</v>
      </c>
    </row>
    <row r="120" spans="1:4">
      <c r="A120" t="s">
        <v>2323</v>
      </c>
      <c r="C120" t="s">
        <v>1731</v>
      </c>
      <c r="D120" t="s">
        <v>1731</v>
      </c>
    </row>
    <row r="121" spans="1:4">
      <c r="A121" t="s">
        <v>2779</v>
      </c>
      <c r="C121" t="s">
        <v>571</v>
      </c>
      <c r="D121" t="s">
        <v>2780</v>
      </c>
    </row>
    <row r="122" spans="1:4">
      <c r="A122" t="s">
        <v>2781</v>
      </c>
      <c r="C122" t="s">
        <v>1089</v>
      </c>
      <c r="D122" t="s">
        <v>2782</v>
      </c>
    </row>
    <row r="123" spans="1:4">
      <c r="A123" t="s">
        <v>2783</v>
      </c>
      <c r="C123" t="s">
        <v>1448</v>
      </c>
      <c r="D123" t="s">
        <v>2784</v>
      </c>
    </row>
    <row r="124" spans="1:4">
      <c r="A124" t="s">
        <v>2785</v>
      </c>
      <c r="C124" t="s">
        <v>2136</v>
      </c>
      <c r="D124" t="s">
        <v>2139</v>
      </c>
    </row>
    <row r="125" spans="1:4">
      <c r="A125" t="s">
        <v>2786</v>
      </c>
      <c r="C125" t="s">
        <v>2143</v>
      </c>
      <c r="D125" t="s">
        <v>2143</v>
      </c>
    </row>
    <row r="126" spans="1:4">
      <c r="A126" t="s">
        <v>2787</v>
      </c>
      <c r="C126" t="s">
        <v>2149</v>
      </c>
      <c r="D126" t="s">
        <v>2149</v>
      </c>
    </row>
    <row r="127" spans="1:4">
      <c r="A127" t="s">
        <v>2788</v>
      </c>
      <c r="C127" t="s">
        <v>2155</v>
      </c>
      <c r="D127" t="s">
        <v>2155</v>
      </c>
    </row>
    <row r="128" spans="1:4">
      <c r="A128" t="s">
        <v>2789</v>
      </c>
      <c r="C128" t="s">
        <v>807</v>
      </c>
      <c r="D128" t="s">
        <v>2790</v>
      </c>
    </row>
    <row r="129" spans="1:4">
      <c r="A129" t="s">
        <v>2791</v>
      </c>
      <c r="C129" t="s">
        <v>2161</v>
      </c>
      <c r="D129" t="s">
        <v>2792</v>
      </c>
    </row>
    <row r="130" spans="1:4">
      <c r="A130" t="s">
        <v>2334</v>
      </c>
      <c r="C130" t="s">
        <v>823</v>
      </c>
      <c r="D130" t="s">
        <v>2793</v>
      </c>
    </row>
    <row r="131" spans="1:4">
      <c r="A131" t="s">
        <v>2335</v>
      </c>
      <c r="C131" t="s">
        <v>618</v>
      </c>
      <c r="D131" t="s">
        <v>2794</v>
      </c>
    </row>
    <row r="132" spans="1:4">
      <c r="A132" t="s">
        <v>2336</v>
      </c>
      <c r="C132" t="s">
        <v>746</v>
      </c>
      <c r="D132" t="s">
        <v>2795</v>
      </c>
    </row>
    <row r="133" spans="1:4">
      <c r="A133" t="s">
        <v>2337</v>
      </c>
      <c r="C133" t="s">
        <v>781</v>
      </c>
      <c r="D133" t="s">
        <v>2796</v>
      </c>
    </row>
    <row r="134" spans="1:4">
      <c r="A134" t="s">
        <v>2338</v>
      </c>
      <c r="C134" t="s">
        <v>610</v>
      </c>
      <c r="D134" t="s">
        <v>2797</v>
      </c>
    </row>
    <row r="135" spans="1:4">
      <c r="A135" t="s">
        <v>2339</v>
      </c>
      <c r="C135" t="s">
        <v>772</v>
      </c>
      <c r="D135" t="s">
        <v>2798</v>
      </c>
    </row>
    <row r="136" spans="1:1">
      <c r="A136" t="s">
        <v>2340</v>
      </c>
    </row>
    <row r="137" spans="1:4">
      <c r="A137" t="s">
        <v>2341</v>
      </c>
      <c r="C137" t="s">
        <v>339</v>
      </c>
      <c r="D137" t="s">
        <v>2799</v>
      </c>
    </row>
    <row r="138" spans="1:4">
      <c r="A138" t="s">
        <v>2341</v>
      </c>
      <c r="C138" t="s">
        <v>1192</v>
      </c>
      <c r="D138" t="s">
        <v>1192</v>
      </c>
    </row>
    <row r="139" spans="1:4">
      <c r="A139" t="s">
        <v>2800</v>
      </c>
      <c r="C139" t="s">
        <v>1432</v>
      </c>
      <c r="D139" t="s">
        <v>1432</v>
      </c>
    </row>
    <row r="140" spans="1:4">
      <c r="A140" t="s">
        <v>2343</v>
      </c>
      <c r="C140" t="s">
        <v>1176</v>
      </c>
      <c r="D140" t="s">
        <v>1176</v>
      </c>
    </row>
    <row r="141" spans="1:4">
      <c r="A141" t="s">
        <v>2801</v>
      </c>
      <c r="C141" t="s">
        <v>2172</v>
      </c>
      <c r="D141" t="s">
        <v>2172</v>
      </c>
    </row>
    <row r="142" spans="3:4">
      <c r="C142" t="s">
        <v>1144</v>
      </c>
      <c r="D142" t="s">
        <v>1144</v>
      </c>
    </row>
    <row r="143" spans="3:4">
      <c r="C143" t="s">
        <v>1160</v>
      </c>
      <c r="D143" t="s">
        <v>1160</v>
      </c>
    </row>
    <row r="144" spans="3:4">
      <c r="C144" t="s">
        <v>1423</v>
      </c>
      <c r="D144" t="s">
        <v>1423</v>
      </c>
    </row>
    <row r="145" spans="3:4">
      <c r="C145" t="s">
        <v>1415</v>
      </c>
      <c r="D145" t="s">
        <v>1415</v>
      </c>
    </row>
    <row r="146" spans="3:4">
      <c r="C146" t="s">
        <v>1415</v>
      </c>
      <c r="D146" t="s">
        <v>1415</v>
      </c>
    </row>
    <row r="147" spans="3:4">
      <c r="C147" t="s">
        <v>356</v>
      </c>
      <c r="D147" t="s">
        <v>2802</v>
      </c>
    </row>
    <row r="148" spans="3:4">
      <c r="C148" t="s">
        <v>2178</v>
      </c>
      <c r="D148" t="s">
        <v>2178</v>
      </c>
    </row>
    <row r="149" spans="3:4">
      <c r="C149" t="s">
        <v>2184</v>
      </c>
      <c r="D149" t="s">
        <v>2803</v>
      </c>
    </row>
  </sheetData>
  <sortState ref="A1:A141">
    <sortCondition ref="A1"/>
  </sortState>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6" workbookViewId="0">
      <selection activeCell="A111" sqref="A111"/>
    </sheetView>
  </sheetViews>
  <sheetFormatPr defaultColWidth="9" defaultRowHeight="13.5" outlineLevelCol="3"/>
  <sheetData>
    <row r="1" spans="1:4">
      <c r="A1" t="s">
        <v>2477</v>
      </c>
      <c r="C1" t="s">
        <v>1789</v>
      </c>
      <c r="D1" t="s">
        <v>1791</v>
      </c>
    </row>
    <row r="2" spans="1:4">
      <c r="A2" t="s">
        <v>2478</v>
      </c>
      <c r="C2" t="s">
        <v>1795</v>
      </c>
      <c r="D2" t="s">
        <v>1797</v>
      </c>
    </row>
    <row r="3" spans="1:1">
      <c r="A3" t="s">
        <v>2479</v>
      </c>
    </row>
    <row r="4" spans="1:4">
      <c r="A4" t="s">
        <v>2196</v>
      </c>
      <c r="C4" t="s">
        <v>2197</v>
      </c>
      <c r="D4" t="s">
        <v>1804</v>
      </c>
    </row>
    <row r="5" spans="1:4">
      <c r="A5" t="s">
        <v>2198</v>
      </c>
      <c r="C5" t="s">
        <v>1809</v>
      </c>
      <c r="D5" t="s">
        <v>1809</v>
      </c>
    </row>
    <row r="6" spans="1:4">
      <c r="A6" t="s">
        <v>2199</v>
      </c>
      <c r="C6" t="s">
        <v>1812</v>
      </c>
      <c r="D6" t="s">
        <v>1812</v>
      </c>
    </row>
    <row r="7" spans="1:4">
      <c r="A7" t="s">
        <v>2200</v>
      </c>
      <c r="C7" t="s">
        <v>1815</v>
      </c>
      <c r="D7" t="s">
        <v>1815</v>
      </c>
    </row>
    <row r="8" spans="1:4">
      <c r="A8" t="s">
        <v>2480</v>
      </c>
      <c r="C8" t="s">
        <v>1818</v>
      </c>
      <c r="D8" t="s">
        <v>1818</v>
      </c>
    </row>
    <row r="9" spans="1:4">
      <c r="A9" t="s">
        <v>2481</v>
      </c>
      <c r="C9" t="s">
        <v>1334</v>
      </c>
      <c r="D9" t="s">
        <v>1336</v>
      </c>
    </row>
    <row r="10" spans="1:4">
      <c r="A10" t="s">
        <v>2482</v>
      </c>
      <c r="C10" t="s">
        <v>1251</v>
      </c>
      <c r="D10" t="s">
        <v>1253</v>
      </c>
    </row>
    <row r="11" spans="1:1">
      <c r="A11" t="s">
        <v>2483</v>
      </c>
    </row>
    <row r="12" spans="1:4">
      <c r="A12" t="s">
        <v>2484</v>
      </c>
      <c r="C12" t="s">
        <v>501</v>
      </c>
      <c r="D12" t="s">
        <v>503</v>
      </c>
    </row>
    <row r="13" spans="1:4">
      <c r="A13" t="s">
        <v>2485</v>
      </c>
      <c r="C13" t="s">
        <v>485</v>
      </c>
      <c r="D13" t="s">
        <v>487</v>
      </c>
    </row>
    <row r="14" spans="1:4">
      <c r="A14" t="s">
        <v>2486</v>
      </c>
      <c r="C14" t="s">
        <v>225</v>
      </c>
      <c r="D14" t="s">
        <v>227</v>
      </c>
    </row>
    <row r="15" spans="1:4">
      <c r="A15" t="s">
        <v>2487</v>
      </c>
      <c r="C15" t="s">
        <v>137</v>
      </c>
      <c r="D15" t="s">
        <v>139</v>
      </c>
    </row>
    <row r="16" spans="1:4">
      <c r="A16" t="s">
        <v>2488</v>
      </c>
      <c r="C16" t="s">
        <v>1719</v>
      </c>
      <c r="D16" t="s">
        <v>1721</v>
      </c>
    </row>
    <row r="17" spans="1:4">
      <c r="A17" t="s">
        <v>2489</v>
      </c>
      <c r="C17" t="s">
        <v>469</v>
      </c>
      <c r="D17" t="s">
        <v>2490</v>
      </c>
    </row>
    <row r="18" spans="1:1">
      <c r="A18" t="s">
        <v>2491</v>
      </c>
    </row>
    <row r="19" spans="1:4">
      <c r="A19" t="s">
        <v>2492</v>
      </c>
      <c r="C19" t="s">
        <v>1823</v>
      </c>
      <c r="D19" t="s">
        <v>1825</v>
      </c>
    </row>
    <row r="20" spans="1:4">
      <c r="A20" t="s">
        <v>2493</v>
      </c>
      <c r="C20" t="s">
        <v>1829</v>
      </c>
      <c r="D20" t="s">
        <v>1832</v>
      </c>
    </row>
    <row r="21" spans="1:4">
      <c r="A21" t="s">
        <v>2494</v>
      </c>
      <c r="C21" t="s">
        <v>1753</v>
      </c>
      <c r="D21" t="s">
        <v>1756</v>
      </c>
    </row>
    <row r="22" spans="1:4">
      <c r="A22" t="s">
        <v>2495</v>
      </c>
      <c r="C22" t="s">
        <v>146</v>
      </c>
      <c r="D22" t="s">
        <v>148</v>
      </c>
    </row>
    <row r="23" spans="1:4">
      <c r="A23" t="s">
        <v>2496</v>
      </c>
      <c r="C23" t="s">
        <v>1837</v>
      </c>
      <c r="D23" t="s">
        <v>1840</v>
      </c>
    </row>
    <row r="24" spans="1:4">
      <c r="A24" t="s">
        <v>2497</v>
      </c>
      <c r="C24" t="s">
        <v>1628</v>
      </c>
      <c r="D24" t="s">
        <v>1630</v>
      </c>
    </row>
    <row r="25" spans="1:4">
      <c r="A25" t="s">
        <v>2498</v>
      </c>
      <c r="C25" t="s">
        <v>201</v>
      </c>
      <c r="D25" t="s">
        <v>203</v>
      </c>
    </row>
    <row r="26" spans="1:4">
      <c r="A26" t="s">
        <v>2499</v>
      </c>
      <c r="C26" t="s">
        <v>1845</v>
      </c>
      <c r="D26" t="s">
        <v>1847</v>
      </c>
    </row>
    <row r="27" spans="1:4">
      <c r="A27" t="s">
        <v>2500</v>
      </c>
      <c r="C27" t="s">
        <v>1852</v>
      </c>
      <c r="D27" t="s">
        <v>924</v>
      </c>
    </row>
    <row r="28" spans="1:4">
      <c r="A28" t="s">
        <v>2501</v>
      </c>
      <c r="C28" t="s">
        <v>921</v>
      </c>
      <c r="D28" t="s">
        <v>924</v>
      </c>
    </row>
    <row r="29" spans="1:4">
      <c r="A29" t="s">
        <v>2502</v>
      </c>
      <c r="C29" t="s">
        <v>1858</v>
      </c>
      <c r="D29" t="s">
        <v>1860</v>
      </c>
    </row>
    <row r="30" spans="1:4">
      <c r="A30" t="s">
        <v>2225</v>
      </c>
      <c r="C30" t="s">
        <v>1342</v>
      </c>
      <c r="D30" t="s">
        <v>1344</v>
      </c>
    </row>
    <row r="31" spans="1:4">
      <c r="A31" t="s">
        <v>2503</v>
      </c>
      <c r="C31" t="s">
        <v>1351</v>
      </c>
      <c r="D31" t="s">
        <v>1410</v>
      </c>
    </row>
    <row r="32" spans="1:4">
      <c r="A32" t="s">
        <v>2504</v>
      </c>
      <c r="C32" t="s">
        <v>588</v>
      </c>
      <c r="D32" t="s">
        <v>590</v>
      </c>
    </row>
    <row r="33" spans="1:4">
      <c r="A33" t="s">
        <v>2505</v>
      </c>
      <c r="C33" t="s">
        <v>1738</v>
      </c>
      <c r="D33" t="s">
        <v>1738</v>
      </c>
    </row>
    <row r="34" spans="1:4">
      <c r="A34" t="s">
        <v>2506</v>
      </c>
      <c r="C34" t="s">
        <v>1865</v>
      </c>
      <c r="D34" t="s">
        <v>1867</v>
      </c>
    </row>
    <row r="35" spans="1:4">
      <c r="A35" t="s">
        <v>2507</v>
      </c>
      <c r="C35" t="s">
        <v>1872</v>
      </c>
      <c r="D35" t="s">
        <v>1874</v>
      </c>
    </row>
    <row r="36" spans="1:4">
      <c r="A36" t="s">
        <v>2508</v>
      </c>
      <c r="C36" t="s">
        <v>367</v>
      </c>
      <c r="D36" t="s">
        <v>369</v>
      </c>
    </row>
    <row r="37" spans="1:4">
      <c r="A37" t="s">
        <v>2509</v>
      </c>
      <c r="C37" t="s">
        <v>493</v>
      </c>
      <c r="D37" t="s">
        <v>2510</v>
      </c>
    </row>
    <row r="38" spans="1:4">
      <c r="A38" t="s">
        <v>2234</v>
      </c>
      <c r="C38" t="s">
        <v>1769</v>
      </c>
      <c r="D38" t="s">
        <v>1771</v>
      </c>
    </row>
    <row r="39" spans="1:1">
      <c r="A39" t="s">
        <v>2511</v>
      </c>
    </row>
    <row r="40" spans="1:4">
      <c r="A40" t="s">
        <v>2237</v>
      </c>
      <c r="C40" t="s">
        <v>1105</v>
      </c>
      <c r="D40" t="s">
        <v>1107</v>
      </c>
    </row>
    <row r="41" spans="1:4">
      <c r="A41" t="s">
        <v>2512</v>
      </c>
      <c r="C41" t="s">
        <v>1880</v>
      </c>
      <c r="D41" t="s">
        <v>1882</v>
      </c>
    </row>
    <row r="42" spans="1:4">
      <c r="A42" t="s">
        <v>2513</v>
      </c>
      <c r="C42" t="s">
        <v>1741</v>
      </c>
      <c r="D42" t="s">
        <v>1741</v>
      </c>
    </row>
    <row r="43" spans="1:1">
      <c r="A43" t="s">
        <v>2514</v>
      </c>
    </row>
    <row r="44" spans="1:4">
      <c r="A44" t="s">
        <v>2515</v>
      </c>
      <c r="C44" t="s">
        <v>1886</v>
      </c>
      <c r="D44" t="s">
        <v>1888</v>
      </c>
    </row>
    <row r="45" spans="1:4">
      <c r="A45" t="s">
        <v>2516</v>
      </c>
      <c r="C45" t="s">
        <v>1662</v>
      </c>
      <c r="D45" t="s">
        <v>1662</v>
      </c>
    </row>
    <row r="46" spans="1:4">
      <c r="A46" t="s">
        <v>2517</v>
      </c>
      <c r="C46" t="s">
        <v>1892</v>
      </c>
      <c r="D46" t="s">
        <v>1894</v>
      </c>
    </row>
    <row r="47" spans="1:4">
      <c r="A47" t="s">
        <v>2518</v>
      </c>
      <c r="C47" t="s">
        <v>1064</v>
      </c>
      <c r="D47" t="s">
        <v>1066</v>
      </c>
    </row>
    <row r="48" spans="1:4">
      <c r="A48" t="s">
        <v>2519</v>
      </c>
      <c r="C48" t="s">
        <v>1473</v>
      </c>
      <c r="D48" t="s">
        <v>1764</v>
      </c>
    </row>
    <row r="49" spans="1:4">
      <c r="A49" t="s">
        <v>2520</v>
      </c>
      <c r="C49" t="s">
        <v>1693</v>
      </c>
      <c r="D49" t="s">
        <v>1695</v>
      </c>
    </row>
    <row r="50" spans="1:4">
      <c r="A50" t="s">
        <v>2389</v>
      </c>
      <c r="C50" t="s">
        <v>1684</v>
      </c>
      <c r="D50" t="s">
        <v>1686</v>
      </c>
    </row>
    <row r="51" spans="1:4">
      <c r="A51" t="s">
        <v>2521</v>
      </c>
      <c r="C51" t="s">
        <v>1376</v>
      </c>
      <c r="D51" t="s">
        <v>1378</v>
      </c>
    </row>
    <row r="52" spans="1:4">
      <c r="A52" t="s">
        <v>2522</v>
      </c>
      <c r="C52" t="s">
        <v>1301</v>
      </c>
      <c r="D52" t="s">
        <v>1304</v>
      </c>
    </row>
    <row r="53" spans="1:4">
      <c r="A53" t="s">
        <v>2523</v>
      </c>
      <c r="C53" t="s">
        <v>1208</v>
      </c>
      <c r="D53" t="s">
        <v>1210</v>
      </c>
    </row>
    <row r="54" spans="1:4">
      <c r="A54" t="s">
        <v>2524</v>
      </c>
      <c r="C54" t="s">
        <v>1898</v>
      </c>
      <c r="D54" t="s">
        <v>1899</v>
      </c>
    </row>
    <row r="55" spans="1:4">
      <c r="A55" t="s">
        <v>2525</v>
      </c>
      <c r="C55" t="s">
        <v>389</v>
      </c>
      <c r="D55" t="s">
        <v>390</v>
      </c>
    </row>
    <row r="56" spans="1:4">
      <c r="A56" t="s">
        <v>2526</v>
      </c>
      <c r="C56" t="s">
        <v>1902</v>
      </c>
      <c r="D56" t="s">
        <v>1904</v>
      </c>
    </row>
    <row r="57" spans="1:4">
      <c r="A57" t="s">
        <v>2527</v>
      </c>
      <c r="C57" t="s">
        <v>1909</v>
      </c>
      <c r="D57" t="s">
        <v>1911</v>
      </c>
    </row>
    <row r="58" spans="1:4">
      <c r="A58" t="s">
        <v>2528</v>
      </c>
      <c r="C58" t="s">
        <v>1913</v>
      </c>
      <c r="D58" t="s">
        <v>1915</v>
      </c>
    </row>
    <row r="59" spans="1:4">
      <c r="A59" t="s">
        <v>2529</v>
      </c>
      <c r="C59" t="s">
        <v>562</v>
      </c>
      <c r="D59" t="s">
        <v>564</v>
      </c>
    </row>
    <row r="60" spans="1:1">
      <c r="A60" t="s">
        <v>2530</v>
      </c>
    </row>
    <row r="61" spans="1:4">
      <c r="A61" t="s">
        <v>2531</v>
      </c>
      <c r="C61" t="s">
        <v>1113</v>
      </c>
      <c r="D61" t="s">
        <v>1115</v>
      </c>
    </row>
    <row r="62" spans="1:4">
      <c r="A62" t="s">
        <v>2532</v>
      </c>
      <c r="C62" t="s">
        <v>1260</v>
      </c>
      <c r="D62" t="s">
        <v>1262</v>
      </c>
    </row>
    <row r="63" spans="1:4">
      <c r="A63" t="s">
        <v>2533</v>
      </c>
      <c r="C63" t="s">
        <v>1920</v>
      </c>
      <c r="D63" t="s">
        <v>1923</v>
      </c>
    </row>
    <row r="64" spans="1:4">
      <c r="A64" t="s">
        <v>2262</v>
      </c>
      <c r="C64" t="s">
        <v>1928</v>
      </c>
      <c r="D64" t="s">
        <v>1930</v>
      </c>
    </row>
    <row r="65" spans="1:4">
      <c r="A65" t="s">
        <v>2534</v>
      </c>
      <c r="C65" t="s">
        <v>1934</v>
      </c>
      <c r="D65" t="s">
        <v>48</v>
      </c>
    </row>
    <row r="66" spans="1:4">
      <c r="A66" t="s">
        <v>2535</v>
      </c>
      <c r="C66" t="s">
        <v>880</v>
      </c>
      <c r="D66" t="s">
        <v>882</v>
      </c>
    </row>
    <row r="67" spans="1:4">
      <c r="A67" t="s">
        <v>2536</v>
      </c>
      <c r="C67" t="s">
        <v>1702</v>
      </c>
      <c r="D67" t="s">
        <v>1704</v>
      </c>
    </row>
    <row r="68" spans="1:4">
      <c r="A68" t="s">
        <v>2537</v>
      </c>
      <c r="C68" t="s">
        <v>376</v>
      </c>
      <c r="D68" t="s">
        <v>378</v>
      </c>
    </row>
    <row r="69" spans="1:4">
      <c r="A69" t="s">
        <v>2538</v>
      </c>
      <c r="C69" t="s">
        <v>1939</v>
      </c>
      <c r="D69" t="s">
        <v>1941</v>
      </c>
    </row>
    <row r="70" spans="1:4">
      <c r="A70" t="s">
        <v>2539</v>
      </c>
      <c r="C70" t="s">
        <v>725</v>
      </c>
      <c r="D70" t="s">
        <v>725</v>
      </c>
    </row>
    <row r="71" spans="1:4">
      <c r="A71" t="s">
        <v>2540</v>
      </c>
      <c r="C71" t="s">
        <v>1440</v>
      </c>
      <c r="D71" t="s">
        <v>1948</v>
      </c>
    </row>
    <row r="72" spans="1:4">
      <c r="A72" t="s">
        <v>2541</v>
      </c>
      <c r="C72" t="s">
        <v>764</v>
      </c>
      <c r="D72" t="s">
        <v>766</v>
      </c>
    </row>
    <row r="73" spans="1:4">
      <c r="A73" t="s">
        <v>2542</v>
      </c>
      <c r="C73" t="s">
        <v>1953</v>
      </c>
      <c r="D73" t="s">
        <v>1955</v>
      </c>
    </row>
    <row r="74" spans="1:4">
      <c r="A74" t="s">
        <v>2543</v>
      </c>
      <c r="C74" t="s">
        <v>1960</v>
      </c>
      <c r="D74" t="s">
        <v>1962</v>
      </c>
    </row>
    <row r="75" spans="1:4">
      <c r="A75" t="s">
        <v>2544</v>
      </c>
      <c r="C75" t="s">
        <v>347</v>
      </c>
      <c r="D75" t="s">
        <v>349</v>
      </c>
    </row>
    <row r="76" spans="1:4">
      <c r="A76" t="s">
        <v>2545</v>
      </c>
      <c r="C76" t="s">
        <v>1055</v>
      </c>
      <c r="D76" t="s">
        <v>1057</v>
      </c>
    </row>
    <row r="77" spans="1:4">
      <c r="A77" t="s">
        <v>2546</v>
      </c>
      <c r="C77" t="s">
        <v>209</v>
      </c>
      <c r="D77" t="s">
        <v>597</v>
      </c>
    </row>
    <row r="78" spans="1:4">
      <c r="A78" t="s">
        <v>2276</v>
      </c>
      <c r="C78" t="s">
        <v>790</v>
      </c>
      <c r="D78" t="s">
        <v>792</v>
      </c>
    </row>
    <row r="79" spans="1:4">
      <c r="A79" t="s">
        <v>2547</v>
      </c>
      <c r="C79" t="s">
        <v>1967</v>
      </c>
      <c r="D79" t="s">
        <v>1969</v>
      </c>
    </row>
    <row r="80" spans="1:4">
      <c r="A80" t="s">
        <v>2548</v>
      </c>
      <c r="C80" t="s">
        <v>1974</v>
      </c>
      <c r="D80" t="s">
        <v>1976</v>
      </c>
    </row>
    <row r="81" spans="1:4">
      <c r="A81" t="s">
        <v>2549</v>
      </c>
      <c r="C81" t="s">
        <v>13</v>
      </c>
      <c r="D81" t="s">
        <v>477</v>
      </c>
    </row>
    <row r="82" spans="1:4">
      <c r="A82" t="s">
        <v>2280</v>
      </c>
      <c r="C82" t="s">
        <v>1981</v>
      </c>
      <c r="D82" t="s">
        <v>1983</v>
      </c>
    </row>
    <row r="83" spans="1:4">
      <c r="A83" t="s">
        <v>2550</v>
      </c>
      <c r="C83" t="s">
        <v>1987</v>
      </c>
      <c r="D83" t="s">
        <v>1989</v>
      </c>
    </row>
    <row r="84" spans="1:4">
      <c r="A84" t="s">
        <v>2551</v>
      </c>
      <c r="C84" t="s">
        <v>364</v>
      </c>
      <c r="D84" t="s">
        <v>364</v>
      </c>
    </row>
    <row r="85" spans="1:4">
      <c r="A85" t="s">
        <v>2552</v>
      </c>
      <c r="C85" t="s">
        <v>510</v>
      </c>
      <c r="D85" t="s">
        <v>512</v>
      </c>
    </row>
    <row r="86" spans="1:4">
      <c r="A86" t="s">
        <v>2553</v>
      </c>
      <c r="C86" t="s">
        <v>1993</v>
      </c>
      <c r="D86" t="s">
        <v>1995</v>
      </c>
    </row>
    <row r="87" spans="1:4">
      <c r="A87" t="s">
        <v>2554</v>
      </c>
      <c r="C87" t="s">
        <v>86</v>
      </c>
      <c r="D87" t="s">
        <v>88</v>
      </c>
    </row>
    <row r="88" spans="1:4">
      <c r="A88" t="s">
        <v>2555</v>
      </c>
      <c r="C88" t="s">
        <v>877</v>
      </c>
      <c r="D88" t="s">
        <v>877</v>
      </c>
    </row>
    <row r="89" spans="1:4">
      <c r="A89" t="s">
        <v>2556</v>
      </c>
      <c r="C89" t="s">
        <v>1999</v>
      </c>
      <c r="D89" t="s">
        <v>2001</v>
      </c>
    </row>
    <row r="90" spans="1:4">
      <c r="A90" t="s">
        <v>2557</v>
      </c>
      <c r="C90" t="s">
        <v>2005</v>
      </c>
      <c r="D90" t="s">
        <v>2007</v>
      </c>
    </row>
    <row r="91" spans="1:4">
      <c r="A91" t="s">
        <v>2558</v>
      </c>
      <c r="C91" t="s">
        <v>2011</v>
      </c>
      <c r="D91" t="s">
        <v>2013</v>
      </c>
    </row>
    <row r="92" spans="1:1">
      <c r="A92" t="s">
        <v>2559</v>
      </c>
    </row>
    <row r="93" spans="1:4">
      <c r="A93" t="s">
        <v>2560</v>
      </c>
      <c r="C93" t="s">
        <v>2018</v>
      </c>
      <c r="D93" t="s">
        <v>2020</v>
      </c>
    </row>
    <row r="94" spans="1:4">
      <c r="A94" t="s">
        <v>2561</v>
      </c>
      <c r="C94" t="s">
        <v>2025</v>
      </c>
      <c r="D94" t="s">
        <v>2027</v>
      </c>
    </row>
    <row r="95" spans="1:4">
      <c r="A95" t="s">
        <v>2562</v>
      </c>
      <c r="C95" t="s">
        <v>2031</v>
      </c>
      <c r="D95" t="s">
        <v>2033</v>
      </c>
    </row>
    <row r="96" spans="1:4">
      <c r="A96" t="s">
        <v>2563</v>
      </c>
      <c r="C96" t="s">
        <v>2038</v>
      </c>
      <c r="D96" t="s">
        <v>2040</v>
      </c>
    </row>
    <row r="97" spans="1:4">
      <c r="A97" t="s">
        <v>2564</v>
      </c>
      <c r="C97" t="s">
        <v>2044</v>
      </c>
      <c r="D97" t="s">
        <v>2046</v>
      </c>
    </row>
    <row r="98" spans="1:3">
      <c r="A98" t="s">
        <v>2565</v>
      </c>
      <c r="C98" t="s">
        <v>2566</v>
      </c>
    </row>
    <row r="99" spans="1:4">
      <c r="A99" t="s">
        <v>2567</v>
      </c>
      <c r="C99" t="s">
        <v>537</v>
      </c>
      <c r="D99" t="s">
        <v>539</v>
      </c>
    </row>
    <row r="100" spans="1:4">
      <c r="A100" t="s">
        <v>2568</v>
      </c>
      <c r="C100" t="s">
        <v>2295</v>
      </c>
      <c r="D100" t="s">
        <v>2056</v>
      </c>
    </row>
    <row r="101" spans="1:4">
      <c r="A101" t="s">
        <v>2569</v>
      </c>
      <c r="C101" t="s">
        <v>1366</v>
      </c>
      <c r="D101" t="s">
        <v>1369</v>
      </c>
    </row>
    <row r="102" spans="1:4">
      <c r="A102" t="s">
        <v>2570</v>
      </c>
      <c r="C102" t="s">
        <v>1400</v>
      </c>
      <c r="D102" t="s">
        <v>1402</v>
      </c>
    </row>
    <row r="103" spans="1:4">
      <c r="A103" t="s">
        <v>2571</v>
      </c>
      <c r="C103" t="s">
        <v>2061</v>
      </c>
      <c r="D103" t="s">
        <v>2063</v>
      </c>
    </row>
    <row r="104" spans="1:4">
      <c r="A104" t="s">
        <v>2305</v>
      </c>
      <c r="C104" t="s">
        <v>2068</v>
      </c>
      <c r="D104" t="s">
        <v>2070</v>
      </c>
    </row>
    <row r="105" spans="1:4">
      <c r="A105" t="s">
        <v>2572</v>
      </c>
      <c r="C105" t="s">
        <v>2075</v>
      </c>
      <c r="D105" t="s">
        <v>2077</v>
      </c>
    </row>
    <row r="106" spans="1:4">
      <c r="A106" t="s">
        <v>2307</v>
      </c>
      <c r="C106" t="s">
        <v>2081</v>
      </c>
      <c r="D106" t="s">
        <v>2083</v>
      </c>
    </row>
    <row r="107" spans="1:4">
      <c r="A107" t="s">
        <v>2573</v>
      </c>
      <c r="C107" t="s">
        <v>1384</v>
      </c>
      <c r="D107" t="s">
        <v>1386</v>
      </c>
    </row>
    <row r="108" spans="1:4">
      <c r="A108" t="s">
        <v>2574</v>
      </c>
      <c r="C108" t="s">
        <v>2088</v>
      </c>
      <c r="D108" t="s">
        <v>2091</v>
      </c>
    </row>
    <row r="109" spans="1:4">
      <c r="A109" t="s">
        <v>2575</v>
      </c>
      <c r="C109" t="s">
        <v>2096</v>
      </c>
      <c r="D109" t="s">
        <v>2099</v>
      </c>
    </row>
    <row r="110" spans="1:4">
      <c r="A110" t="s">
        <v>2576</v>
      </c>
      <c r="C110" t="s">
        <v>2104</v>
      </c>
      <c r="D110" t="s">
        <v>2106</v>
      </c>
    </row>
    <row r="111" spans="1:4">
      <c r="A111" t="s">
        <v>2577</v>
      </c>
      <c r="C111" t="s">
        <v>385</v>
      </c>
      <c r="D111" t="s">
        <v>385</v>
      </c>
    </row>
    <row r="112" spans="1:4">
      <c r="A112" t="s">
        <v>2578</v>
      </c>
      <c r="C112" t="s">
        <v>2111</v>
      </c>
      <c r="D112" t="s">
        <v>2113</v>
      </c>
    </row>
    <row r="113" spans="1:4">
      <c r="A113" t="s">
        <v>2579</v>
      </c>
      <c r="C113" t="s">
        <v>1070</v>
      </c>
      <c r="D113" t="s">
        <v>1070</v>
      </c>
    </row>
    <row r="114" spans="1:4">
      <c r="A114" t="s">
        <v>2316</v>
      </c>
      <c r="C114" t="s">
        <v>395</v>
      </c>
      <c r="D114" t="s">
        <v>397</v>
      </c>
    </row>
    <row r="115" spans="1:4">
      <c r="A115" t="s">
        <v>2580</v>
      </c>
      <c r="C115" t="s">
        <v>755</v>
      </c>
      <c r="D115" t="s">
        <v>757</v>
      </c>
    </row>
    <row r="116" spans="1:4">
      <c r="A116" t="s">
        <v>2581</v>
      </c>
      <c r="C116" t="s">
        <v>1745</v>
      </c>
      <c r="D116" t="s">
        <v>1747</v>
      </c>
    </row>
    <row r="117" spans="1:4">
      <c r="A117" t="s">
        <v>2582</v>
      </c>
      <c r="C117" t="s">
        <v>553</v>
      </c>
      <c r="D117" t="s">
        <v>555</v>
      </c>
    </row>
    <row r="118" spans="1:3">
      <c r="A118" t="s">
        <v>2583</v>
      </c>
      <c r="C118" t="s">
        <v>2584</v>
      </c>
    </row>
    <row r="119" spans="1:4">
      <c r="A119" t="s">
        <v>2585</v>
      </c>
      <c r="C119" t="s">
        <v>2124</v>
      </c>
      <c r="D119" t="s">
        <v>2126</v>
      </c>
    </row>
    <row r="120" spans="1:4">
      <c r="A120" t="s">
        <v>2586</v>
      </c>
      <c r="C120" t="s">
        <v>938</v>
      </c>
      <c r="D120" t="s">
        <v>940</v>
      </c>
    </row>
    <row r="121" spans="1:4">
      <c r="A121" t="s">
        <v>2587</v>
      </c>
      <c r="C121" t="s">
        <v>1731</v>
      </c>
      <c r="D121" t="s">
        <v>1731</v>
      </c>
    </row>
    <row r="122" spans="1:4">
      <c r="A122" t="s">
        <v>2588</v>
      </c>
      <c r="C122" t="s">
        <v>571</v>
      </c>
      <c r="D122" t="s">
        <v>573</v>
      </c>
    </row>
    <row r="123" spans="1:4">
      <c r="A123" t="s">
        <v>2589</v>
      </c>
      <c r="C123" t="s">
        <v>1089</v>
      </c>
      <c r="D123" t="s">
        <v>2131</v>
      </c>
    </row>
    <row r="124" spans="1:4">
      <c r="A124" t="s">
        <v>2590</v>
      </c>
      <c r="C124" t="s">
        <v>1448</v>
      </c>
      <c r="D124" t="s">
        <v>1450</v>
      </c>
    </row>
    <row r="125" spans="1:4">
      <c r="A125" t="s">
        <v>2591</v>
      </c>
      <c r="C125" t="s">
        <v>2136</v>
      </c>
      <c r="D125" t="s">
        <v>2138</v>
      </c>
    </row>
    <row r="126" spans="1:4">
      <c r="A126" t="s">
        <v>2592</v>
      </c>
      <c r="C126" t="s">
        <v>2143</v>
      </c>
      <c r="D126" t="s">
        <v>2145</v>
      </c>
    </row>
    <row r="127" spans="1:4">
      <c r="A127" t="s">
        <v>2593</v>
      </c>
      <c r="C127" t="s">
        <v>2149</v>
      </c>
      <c r="D127" t="s">
        <v>2151</v>
      </c>
    </row>
    <row r="128" spans="1:4">
      <c r="A128" t="s">
        <v>2594</v>
      </c>
      <c r="C128" t="s">
        <v>2155</v>
      </c>
      <c r="D128" t="s">
        <v>2157</v>
      </c>
    </row>
    <row r="129" spans="1:4">
      <c r="A129" t="s">
        <v>2595</v>
      </c>
      <c r="C129" t="s">
        <v>807</v>
      </c>
      <c r="D129" t="s">
        <v>809</v>
      </c>
    </row>
    <row r="130" spans="1:4">
      <c r="A130" t="s">
        <v>2596</v>
      </c>
      <c r="C130" t="s">
        <v>2161</v>
      </c>
      <c r="D130" t="s">
        <v>2163</v>
      </c>
    </row>
    <row r="131" spans="1:4">
      <c r="A131" t="s">
        <v>2597</v>
      </c>
      <c r="C131" t="s">
        <v>823</v>
      </c>
      <c r="D131" t="s">
        <v>2168</v>
      </c>
    </row>
    <row r="132" spans="1:4">
      <c r="A132" t="s">
        <v>2598</v>
      </c>
      <c r="C132" t="s">
        <v>618</v>
      </c>
      <c r="D132" t="s">
        <v>1361</v>
      </c>
    </row>
    <row r="133" spans="1:4">
      <c r="A133" t="s">
        <v>2599</v>
      </c>
      <c r="C133" t="s">
        <v>746</v>
      </c>
      <c r="D133" t="s">
        <v>748</v>
      </c>
    </row>
    <row r="134" spans="1:4">
      <c r="A134" t="s">
        <v>2600</v>
      </c>
      <c r="C134" t="s">
        <v>781</v>
      </c>
      <c r="D134" t="s">
        <v>783</v>
      </c>
    </row>
    <row r="135" spans="1:4">
      <c r="A135" t="s">
        <v>2601</v>
      </c>
      <c r="C135" t="s">
        <v>610</v>
      </c>
      <c r="D135" t="s">
        <v>612</v>
      </c>
    </row>
    <row r="136" spans="1:1">
      <c r="A136" t="s">
        <v>2602</v>
      </c>
    </row>
    <row r="137" spans="1:4">
      <c r="A137" t="s">
        <v>2603</v>
      </c>
      <c r="C137" t="s">
        <v>772</v>
      </c>
      <c r="D137" t="s">
        <v>774</v>
      </c>
    </row>
    <row r="138" spans="1:4">
      <c r="A138" t="s">
        <v>2604</v>
      </c>
      <c r="C138" t="s">
        <v>339</v>
      </c>
      <c r="D138" t="s">
        <v>341</v>
      </c>
    </row>
    <row r="139" spans="1:4">
      <c r="A139" t="s">
        <v>2604</v>
      </c>
      <c r="C139" t="s">
        <v>1192</v>
      </c>
      <c r="D139" t="s">
        <v>1194</v>
      </c>
    </row>
    <row r="140" spans="1:4">
      <c r="A140" t="s">
        <v>2605</v>
      </c>
      <c r="C140" t="s">
        <v>1432</v>
      </c>
      <c r="D140" t="s">
        <v>1434</v>
      </c>
    </row>
    <row r="141" spans="1:4">
      <c r="A141" t="s">
        <v>2606</v>
      </c>
      <c r="C141" t="s">
        <v>1176</v>
      </c>
      <c r="D141" t="s">
        <v>1178</v>
      </c>
    </row>
    <row r="142" spans="1:4">
      <c r="A142" t="s">
        <v>2607</v>
      </c>
      <c r="C142" t="s">
        <v>2172</v>
      </c>
      <c r="D142" t="s">
        <v>2174</v>
      </c>
    </row>
    <row r="143" spans="3:4">
      <c r="C143" t="s">
        <v>1144</v>
      </c>
      <c r="D143" t="s">
        <v>1146</v>
      </c>
    </row>
    <row r="144" spans="3:4">
      <c r="C144" t="s">
        <v>1160</v>
      </c>
      <c r="D144" t="s">
        <v>1162</v>
      </c>
    </row>
    <row r="145" spans="3:4">
      <c r="C145" t="s">
        <v>1423</v>
      </c>
      <c r="D145" t="s">
        <v>1425</v>
      </c>
    </row>
    <row r="146" spans="3:4">
      <c r="C146" t="s">
        <v>1415</v>
      </c>
      <c r="D146" t="s">
        <v>1417</v>
      </c>
    </row>
    <row r="147" spans="3:4">
      <c r="C147" t="s">
        <v>1415</v>
      </c>
      <c r="D147" t="s">
        <v>1417</v>
      </c>
    </row>
    <row r="148" spans="3:4">
      <c r="C148" t="s">
        <v>356</v>
      </c>
      <c r="D148" t="s">
        <v>358</v>
      </c>
    </row>
    <row r="149" spans="3:4">
      <c r="C149" t="s">
        <v>2178</v>
      </c>
      <c r="D149" t="s">
        <v>2180</v>
      </c>
    </row>
    <row r="150" spans="3:4">
      <c r="C150" t="s">
        <v>2184</v>
      </c>
      <c r="D150" t="s">
        <v>2187</v>
      </c>
    </row>
  </sheetData>
  <sortState ref="A1:A142">
    <sortCondition ref="A1"/>
  </sortState>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4" workbookViewId="0">
      <selection activeCell="C118" sqref="C118"/>
    </sheetView>
  </sheetViews>
  <sheetFormatPr defaultColWidth="9" defaultRowHeight="13.5" outlineLevelCol="3"/>
  <sheetData>
    <row r="1" spans="1:4">
      <c r="A1" t="s">
        <v>2804</v>
      </c>
      <c r="C1" t="s">
        <v>1789</v>
      </c>
      <c r="D1" t="s">
        <v>1793</v>
      </c>
    </row>
    <row r="2" spans="1:4">
      <c r="A2" t="s">
        <v>2805</v>
      </c>
      <c r="C2" t="s">
        <v>1795</v>
      </c>
      <c r="D2" t="s">
        <v>1799</v>
      </c>
    </row>
    <row r="3" spans="1:1">
      <c r="A3" t="s">
        <v>2806</v>
      </c>
    </row>
    <row r="4" spans="1:4">
      <c r="A4" t="s">
        <v>2807</v>
      </c>
      <c r="C4" t="s">
        <v>2197</v>
      </c>
      <c r="D4" t="s">
        <v>1807</v>
      </c>
    </row>
    <row r="5" spans="1:4">
      <c r="A5" t="s">
        <v>2808</v>
      </c>
      <c r="C5" t="s">
        <v>1809</v>
      </c>
      <c r="D5" t="s">
        <v>1811</v>
      </c>
    </row>
    <row r="6" spans="1:4">
      <c r="A6" t="s">
        <v>2809</v>
      </c>
      <c r="C6" t="s">
        <v>1812</v>
      </c>
      <c r="D6" t="s">
        <v>1814</v>
      </c>
    </row>
    <row r="7" spans="1:4">
      <c r="A7" t="s">
        <v>2810</v>
      </c>
      <c r="C7" t="s">
        <v>1815</v>
      </c>
      <c r="D7" t="s">
        <v>1817</v>
      </c>
    </row>
    <row r="8" spans="1:4">
      <c r="A8" t="s">
        <v>2811</v>
      </c>
      <c r="C8" t="s">
        <v>1818</v>
      </c>
      <c r="D8" t="s">
        <v>1820</v>
      </c>
    </row>
    <row r="9" spans="1:4">
      <c r="A9" t="s">
        <v>2812</v>
      </c>
      <c r="C9" t="s">
        <v>1334</v>
      </c>
      <c r="D9" t="s">
        <v>1339</v>
      </c>
    </row>
    <row r="10" spans="1:4">
      <c r="A10" t="s">
        <v>2813</v>
      </c>
      <c r="C10" t="s">
        <v>1251</v>
      </c>
      <c r="D10" t="s">
        <v>1255</v>
      </c>
    </row>
    <row r="11" spans="1:1">
      <c r="A11" t="s">
        <v>2814</v>
      </c>
    </row>
    <row r="12" spans="1:4">
      <c r="A12" t="s">
        <v>2815</v>
      </c>
      <c r="C12" t="s">
        <v>501</v>
      </c>
      <c r="D12" t="s">
        <v>507</v>
      </c>
    </row>
    <row r="13" spans="1:4">
      <c r="A13" t="s">
        <v>2816</v>
      </c>
      <c r="C13" t="s">
        <v>485</v>
      </c>
      <c r="D13" t="s">
        <v>490</v>
      </c>
    </row>
    <row r="14" spans="1:4">
      <c r="A14" t="s">
        <v>2817</v>
      </c>
      <c r="C14" t="s">
        <v>225</v>
      </c>
      <c r="D14" t="s">
        <v>231</v>
      </c>
    </row>
    <row r="15" spans="1:4">
      <c r="A15" t="s">
        <v>2818</v>
      </c>
      <c r="C15" t="s">
        <v>137</v>
      </c>
      <c r="D15" t="s">
        <v>2819</v>
      </c>
    </row>
    <row r="16" spans="1:4">
      <c r="A16" t="s">
        <v>2820</v>
      </c>
      <c r="C16" t="s">
        <v>1719</v>
      </c>
      <c r="D16" t="s">
        <v>1723</v>
      </c>
    </row>
    <row r="17" spans="1:4">
      <c r="A17" t="s">
        <v>2821</v>
      </c>
      <c r="C17" t="s">
        <v>469</v>
      </c>
      <c r="D17" t="s">
        <v>475</v>
      </c>
    </row>
    <row r="18" spans="1:1">
      <c r="A18" t="s">
        <v>2822</v>
      </c>
    </row>
    <row r="19" spans="1:3">
      <c r="A19" t="s">
        <v>2823</v>
      </c>
      <c r="C19" t="s">
        <v>2824</v>
      </c>
    </row>
    <row r="20" spans="1:4">
      <c r="A20" t="s">
        <v>2825</v>
      </c>
      <c r="C20" t="s">
        <v>1829</v>
      </c>
      <c r="D20" t="s">
        <v>1835</v>
      </c>
    </row>
    <row r="21" spans="1:4">
      <c r="A21" t="s">
        <v>2826</v>
      </c>
      <c r="C21" t="s">
        <v>1753</v>
      </c>
      <c r="D21" t="s">
        <v>1759</v>
      </c>
    </row>
    <row r="22" spans="1:4">
      <c r="A22" t="s">
        <v>2827</v>
      </c>
      <c r="C22" t="s">
        <v>146</v>
      </c>
      <c r="D22" t="s">
        <v>152</v>
      </c>
    </row>
    <row r="23" spans="1:4">
      <c r="A23" t="s">
        <v>2828</v>
      </c>
      <c r="C23" t="s">
        <v>1837</v>
      </c>
      <c r="D23" t="s">
        <v>1843</v>
      </c>
    </row>
    <row r="24" spans="1:4">
      <c r="A24" t="s">
        <v>2829</v>
      </c>
      <c r="C24" t="s">
        <v>1628</v>
      </c>
      <c r="D24" t="s">
        <v>1632</v>
      </c>
    </row>
    <row r="25" spans="1:4">
      <c r="A25" t="s">
        <v>2830</v>
      </c>
      <c r="C25" t="s">
        <v>201</v>
      </c>
      <c r="D25" t="s">
        <v>206</v>
      </c>
    </row>
    <row r="26" spans="1:4">
      <c r="A26" t="s">
        <v>2831</v>
      </c>
      <c r="C26" t="s">
        <v>1845</v>
      </c>
      <c r="D26" t="s">
        <v>1850</v>
      </c>
    </row>
    <row r="27" spans="1:4">
      <c r="A27" t="s">
        <v>2832</v>
      </c>
      <c r="C27" t="s">
        <v>1852</v>
      </c>
      <c r="D27" t="s">
        <v>1856</v>
      </c>
    </row>
    <row r="28" spans="1:4">
      <c r="A28" t="s">
        <v>2223</v>
      </c>
      <c r="C28" t="s">
        <v>921</v>
      </c>
      <c r="D28" t="s">
        <v>927</v>
      </c>
    </row>
    <row r="29" spans="1:4">
      <c r="A29" t="s">
        <v>2833</v>
      </c>
      <c r="C29" t="s">
        <v>1858</v>
      </c>
      <c r="D29" t="s">
        <v>1863</v>
      </c>
    </row>
    <row r="30" spans="1:4">
      <c r="A30" t="s">
        <v>2834</v>
      </c>
      <c r="C30" t="s">
        <v>1342</v>
      </c>
      <c r="D30" t="s">
        <v>1348</v>
      </c>
    </row>
    <row r="31" spans="1:4">
      <c r="A31" t="s">
        <v>2835</v>
      </c>
      <c r="C31" t="s">
        <v>1351</v>
      </c>
      <c r="D31" t="s">
        <v>1408</v>
      </c>
    </row>
    <row r="32" spans="1:4">
      <c r="A32" t="s">
        <v>2836</v>
      </c>
      <c r="C32" t="s">
        <v>588</v>
      </c>
      <c r="D32" t="s">
        <v>593</v>
      </c>
    </row>
    <row r="33" spans="1:4">
      <c r="A33" t="s">
        <v>2837</v>
      </c>
      <c r="C33" t="s">
        <v>1738</v>
      </c>
      <c r="D33" t="s">
        <v>1739</v>
      </c>
    </row>
    <row r="34" spans="1:4">
      <c r="A34" t="s">
        <v>2838</v>
      </c>
      <c r="C34" t="s">
        <v>1865</v>
      </c>
      <c r="D34" t="s">
        <v>1870</v>
      </c>
    </row>
    <row r="35" spans="1:4">
      <c r="A35" t="s">
        <v>2839</v>
      </c>
      <c r="C35" t="s">
        <v>1872</v>
      </c>
      <c r="D35" t="s">
        <v>1877</v>
      </c>
    </row>
    <row r="36" spans="1:4">
      <c r="A36" t="s">
        <v>2840</v>
      </c>
      <c r="C36" t="s">
        <v>367</v>
      </c>
      <c r="D36" t="s">
        <v>373</v>
      </c>
    </row>
    <row r="37" spans="1:4">
      <c r="A37" t="s">
        <v>2841</v>
      </c>
      <c r="C37" t="s">
        <v>493</v>
      </c>
      <c r="D37" t="s">
        <v>498</v>
      </c>
    </row>
    <row r="38" spans="1:4">
      <c r="A38" t="s">
        <v>2842</v>
      </c>
      <c r="C38" t="s">
        <v>1769</v>
      </c>
      <c r="D38" t="s">
        <v>1773</v>
      </c>
    </row>
    <row r="39" spans="1:1">
      <c r="A39" t="s">
        <v>2843</v>
      </c>
    </row>
    <row r="40" spans="1:4">
      <c r="A40" t="s">
        <v>2844</v>
      </c>
      <c r="C40" t="s">
        <v>1105</v>
      </c>
      <c r="D40" t="s">
        <v>1110</v>
      </c>
    </row>
    <row r="41" spans="1:4">
      <c r="A41" t="s">
        <v>2845</v>
      </c>
      <c r="C41" t="s">
        <v>1880</v>
      </c>
      <c r="D41" t="s">
        <v>1884</v>
      </c>
    </row>
    <row r="42" spans="1:4">
      <c r="A42" t="s">
        <v>2846</v>
      </c>
      <c r="C42" t="s">
        <v>1741</v>
      </c>
      <c r="D42" t="s">
        <v>1742</v>
      </c>
    </row>
    <row r="43" spans="1:1">
      <c r="A43" t="s">
        <v>2847</v>
      </c>
    </row>
    <row r="44" spans="1:4">
      <c r="A44" t="s">
        <v>2848</v>
      </c>
      <c r="C44" t="s">
        <v>1886</v>
      </c>
      <c r="D44" t="s">
        <v>1890</v>
      </c>
    </row>
    <row r="45" spans="1:4">
      <c r="A45" t="s">
        <v>2849</v>
      </c>
      <c r="C45" t="s">
        <v>1662</v>
      </c>
      <c r="D45" t="s">
        <v>1664</v>
      </c>
    </row>
    <row r="46" spans="1:4">
      <c r="A46" t="s">
        <v>2850</v>
      </c>
      <c r="C46" t="s">
        <v>1892</v>
      </c>
      <c r="D46" t="s">
        <v>1896</v>
      </c>
    </row>
    <row r="47" spans="1:4">
      <c r="A47" t="s">
        <v>2851</v>
      </c>
      <c r="C47" t="s">
        <v>1064</v>
      </c>
      <c r="D47" t="s">
        <v>1068</v>
      </c>
    </row>
    <row r="48" spans="1:4">
      <c r="A48" t="s">
        <v>2852</v>
      </c>
      <c r="C48" t="s">
        <v>1473</v>
      </c>
      <c r="D48" t="s">
        <v>1766</v>
      </c>
    </row>
    <row r="49" spans="1:4">
      <c r="A49" t="s">
        <v>2853</v>
      </c>
      <c r="C49" t="s">
        <v>2854</v>
      </c>
      <c r="D49" t="s">
        <v>1697</v>
      </c>
    </row>
    <row r="50" spans="1:4">
      <c r="A50" t="s">
        <v>2247</v>
      </c>
      <c r="C50" t="s">
        <v>1684</v>
      </c>
      <c r="D50" t="s">
        <v>1688</v>
      </c>
    </row>
    <row r="51" spans="1:4">
      <c r="A51" t="s">
        <v>2855</v>
      </c>
      <c r="C51" t="s">
        <v>1376</v>
      </c>
      <c r="D51" t="s">
        <v>1382</v>
      </c>
    </row>
    <row r="52" spans="1:4">
      <c r="A52" t="s">
        <v>2856</v>
      </c>
      <c r="C52" t="s">
        <v>1301</v>
      </c>
      <c r="D52" t="s">
        <v>1307</v>
      </c>
    </row>
    <row r="53" spans="1:4">
      <c r="A53" t="s">
        <v>2857</v>
      </c>
      <c r="C53" t="s">
        <v>1208</v>
      </c>
      <c r="D53" t="s">
        <v>1213</v>
      </c>
    </row>
    <row r="54" spans="1:4">
      <c r="A54" t="s">
        <v>2858</v>
      </c>
      <c r="C54" t="s">
        <v>1898</v>
      </c>
      <c r="D54" t="s">
        <v>1900</v>
      </c>
    </row>
    <row r="55" spans="1:4">
      <c r="A55" t="s">
        <v>2859</v>
      </c>
      <c r="C55" t="s">
        <v>389</v>
      </c>
      <c r="D55" t="s">
        <v>389</v>
      </c>
    </row>
    <row r="56" spans="1:4">
      <c r="A56" t="s">
        <v>2860</v>
      </c>
      <c r="C56" t="s">
        <v>1902</v>
      </c>
      <c r="D56" t="s">
        <v>1907</v>
      </c>
    </row>
    <row r="57" spans="1:4">
      <c r="A57" t="s">
        <v>2861</v>
      </c>
      <c r="C57" t="s">
        <v>1909</v>
      </c>
      <c r="D57" t="s">
        <v>1290</v>
      </c>
    </row>
    <row r="58" spans="1:4">
      <c r="A58" t="s">
        <v>2862</v>
      </c>
      <c r="C58" t="s">
        <v>1913</v>
      </c>
      <c r="D58" t="s">
        <v>1917</v>
      </c>
    </row>
    <row r="59" spans="1:4">
      <c r="A59" t="s">
        <v>2863</v>
      </c>
      <c r="C59" t="s">
        <v>562</v>
      </c>
      <c r="D59" t="s">
        <v>568</v>
      </c>
    </row>
    <row r="60" spans="1:1">
      <c r="A60" t="s">
        <v>2864</v>
      </c>
    </row>
    <row r="61" spans="1:4">
      <c r="A61" t="s">
        <v>2865</v>
      </c>
      <c r="C61" t="s">
        <v>1113</v>
      </c>
      <c r="D61" t="s">
        <v>2866</v>
      </c>
    </row>
    <row r="62" spans="1:4">
      <c r="A62" t="s">
        <v>2867</v>
      </c>
      <c r="C62" t="s">
        <v>1260</v>
      </c>
      <c r="D62" t="s">
        <v>1265</v>
      </c>
    </row>
    <row r="63" spans="1:4">
      <c r="A63" t="s">
        <v>2868</v>
      </c>
      <c r="C63" t="s">
        <v>1920</v>
      </c>
      <c r="D63" t="s">
        <v>1926</v>
      </c>
    </row>
    <row r="64" spans="1:4">
      <c r="A64" t="s">
        <v>2869</v>
      </c>
      <c r="C64" t="s">
        <v>1928</v>
      </c>
      <c r="D64" t="s">
        <v>1932</v>
      </c>
    </row>
    <row r="65" spans="1:4">
      <c r="A65" t="s">
        <v>2870</v>
      </c>
      <c r="C65" t="s">
        <v>1934</v>
      </c>
      <c r="D65" t="s">
        <v>1937</v>
      </c>
    </row>
    <row r="66" spans="1:4">
      <c r="A66" t="s">
        <v>2871</v>
      </c>
      <c r="C66" t="s">
        <v>880</v>
      </c>
      <c r="D66" t="s">
        <v>2872</v>
      </c>
    </row>
    <row r="67" spans="1:4">
      <c r="A67" t="s">
        <v>2873</v>
      </c>
      <c r="C67" t="s">
        <v>2874</v>
      </c>
      <c r="D67" t="s">
        <v>1706</v>
      </c>
    </row>
    <row r="68" spans="1:4">
      <c r="A68" t="s">
        <v>2875</v>
      </c>
      <c r="C68" t="s">
        <v>376</v>
      </c>
      <c r="D68" t="s">
        <v>382</v>
      </c>
    </row>
    <row r="69" spans="1:4">
      <c r="A69" t="s">
        <v>2876</v>
      </c>
      <c r="C69" t="s">
        <v>1939</v>
      </c>
      <c r="D69" t="s">
        <v>1944</v>
      </c>
    </row>
    <row r="70" spans="1:4">
      <c r="A70" t="s">
        <v>2877</v>
      </c>
      <c r="C70" t="s">
        <v>725</v>
      </c>
      <c r="D70" t="s">
        <v>727</v>
      </c>
    </row>
    <row r="71" spans="1:4">
      <c r="A71" t="s">
        <v>2878</v>
      </c>
      <c r="C71" t="s">
        <v>1440</v>
      </c>
      <c r="D71" t="s">
        <v>1951</v>
      </c>
    </row>
    <row r="72" spans="1:4">
      <c r="A72" t="s">
        <v>2879</v>
      </c>
      <c r="C72" t="s">
        <v>764</v>
      </c>
      <c r="D72" t="s">
        <v>2880</v>
      </c>
    </row>
    <row r="73" spans="1:4">
      <c r="A73" t="s">
        <v>2881</v>
      </c>
      <c r="C73" t="s">
        <v>1953</v>
      </c>
      <c r="D73" t="s">
        <v>1958</v>
      </c>
    </row>
    <row r="74" spans="1:4">
      <c r="A74" t="s">
        <v>2882</v>
      </c>
      <c r="C74" t="s">
        <v>1960</v>
      </c>
      <c r="D74" t="s">
        <v>1965</v>
      </c>
    </row>
    <row r="75" spans="1:4">
      <c r="A75" t="s">
        <v>2883</v>
      </c>
      <c r="C75" t="s">
        <v>347</v>
      </c>
      <c r="D75" t="s">
        <v>353</v>
      </c>
    </row>
    <row r="76" spans="1:4">
      <c r="A76" t="s">
        <v>2884</v>
      </c>
      <c r="C76" t="s">
        <v>1055</v>
      </c>
      <c r="D76" t="s">
        <v>1061</v>
      </c>
    </row>
    <row r="77" spans="1:4">
      <c r="A77" t="s">
        <v>2885</v>
      </c>
      <c r="C77" t="s">
        <v>209</v>
      </c>
      <c r="D77" t="s">
        <v>216</v>
      </c>
    </row>
    <row r="78" spans="1:4">
      <c r="A78" t="s">
        <v>2276</v>
      </c>
      <c r="C78" t="s">
        <v>790</v>
      </c>
      <c r="D78" t="s">
        <v>796</v>
      </c>
    </row>
    <row r="79" spans="1:4">
      <c r="A79" t="s">
        <v>2886</v>
      </c>
      <c r="C79" t="s">
        <v>1967</v>
      </c>
      <c r="D79" t="s">
        <v>1972</v>
      </c>
    </row>
    <row r="80" spans="1:4">
      <c r="A80" t="s">
        <v>2887</v>
      </c>
      <c r="C80" t="s">
        <v>1974</v>
      </c>
      <c r="D80" t="s">
        <v>1979</v>
      </c>
    </row>
    <row r="81" spans="1:4">
      <c r="A81" t="s">
        <v>2888</v>
      </c>
      <c r="C81" t="s">
        <v>13</v>
      </c>
      <c r="D81" t="s">
        <v>481</v>
      </c>
    </row>
    <row r="82" spans="1:4">
      <c r="A82" t="s">
        <v>2280</v>
      </c>
      <c r="C82" t="s">
        <v>1981</v>
      </c>
      <c r="D82" t="s">
        <v>1985</v>
      </c>
    </row>
    <row r="83" spans="1:4">
      <c r="A83" t="s">
        <v>2889</v>
      </c>
      <c r="C83" t="s">
        <v>1987</v>
      </c>
      <c r="D83" t="s">
        <v>1102</v>
      </c>
    </row>
    <row r="84" spans="1:4">
      <c r="A84" t="s">
        <v>2890</v>
      </c>
      <c r="C84" t="s">
        <v>364</v>
      </c>
      <c r="D84" t="s">
        <v>364</v>
      </c>
    </row>
    <row r="85" spans="1:4">
      <c r="A85" t="s">
        <v>2891</v>
      </c>
      <c r="C85" t="s">
        <v>510</v>
      </c>
      <c r="D85" t="s">
        <v>516</v>
      </c>
    </row>
    <row r="86" spans="1:4">
      <c r="A86" t="s">
        <v>2892</v>
      </c>
      <c r="C86" t="s">
        <v>1993</v>
      </c>
      <c r="D86" t="s">
        <v>1997</v>
      </c>
    </row>
    <row r="87" spans="1:4">
      <c r="A87" t="s">
        <v>2893</v>
      </c>
      <c r="C87" t="s">
        <v>86</v>
      </c>
      <c r="D87" t="s">
        <v>91</v>
      </c>
    </row>
    <row r="88" spans="1:4">
      <c r="A88" t="s">
        <v>2894</v>
      </c>
      <c r="C88" t="s">
        <v>877</v>
      </c>
      <c r="D88" t="s">
        <v>877</v>
      </c>
    </row>
    <row r="89" spans="1:4">
      <c r="A89" t="s">
        <v>2895</v>
      </c>
      <c r="C89" t="s">
        <v>1999</v>
      </c>
      <c r="D89" t="s">
        <v>2003</v>
      </c>
    </row>
    <row r="90" spans="1:3">
      <c r="A90" t="s">
        <v>2896</v>
      </c>
      <c r="C90" t="s">
        <v>2897</v>
      </c>
    </row>
    <row r="91" spans="1:4">
      <c r="A91" t="s">
        <v>2898</v>
      </c>
      <c r="C91" t="s">
        <v>2011</v>
      </c>
      <c r="D91" t="s">
        <v>2015</v>
      </c>
    </row>
    <row r="92" spans="1:1">
      <c r="A92" t="s">
        <v>2899</v>
      </c>
    </row>
    <row r="93" spans="1:4">
      <c r="A93" t="s">
        <v>2900</v>
      </c>
      <c r="C93" t="s">
        <v>2018</v>
      </c>
      <c r="D93" t="s">
        <v>2023</v>
      </c>
    </row>
    <row r="94" spans="1:4">
      <c r="A94" t="s">
        <v>2901</v>
      </c>
      <c r="C94" t="s">
        <v>2025</v>
      </c>
      <c r="D94" t="s">
        <v>2029</v>
      </c>
    </row>
    <row r="95" spans="1:4">
      <c r="A95" t="s">
        <v>2902</v>
      </c>
      <c r="C95" t="s">
        <v>2031</v>
      </c>
      <c r="D95" t="s">
        <v>2036</v>
      </c>
    </row>
    <row r="96" spans="1:4">
      <c r="A96" t="s">
        <v>2903</v>
      </c>
      <c r="C96" t="s">
        <v>2038</v>
      </c>
      <c r="D96" t="s">
        <v>2042</v>
      </c>
    </row>
    <row r="97" spans="1:4">
      <c r="A97" t="s">
        <v>2904</v>
      </c>
      <c r="C97" t="s">
        <v>2044</v>
      </c>
      <c r="D97" t="s">
        <v>2049</v>
      </c>
    </row>
    <row r="98" spans="1:4">
      <c r="A98" t="s">
        <v>2905</v>
      </c>
      <c r="C98" t="s">
        <v>2051</v>
      </c>
      <c r="D98" t="s">
        <v>1298</v>
      </c>
    </row>
    <row r="99" spans="1:4">
      <c r="A99" t="s">
        <v>2906</v>
      </c>
      <c r="C99" t="s">
        <v>537</v>
      </c>
      <c r="D99" t="s">
        <v>543</v>
      </c>
    </row>
    <row r="100" spans="1:4">
      <c r="A100" t="s">
        <v>2907</v>
      </c>
      <c r="C100" t="s">
        <v>2295</v>
      </c>
      <c r="D100" t="s">
        <v>2059</v>
      </c>
    </row>
    <row r="101" spans="1:4">
      <c r="A101" t="s">
        <v>2908</v>
      </c>
      <c r="C101" t="s">
        <v>1366</v>
      </c>
      <c r="D101" t="s">
        <v>1373</v>
      </c>
    </row>
    <row r="102" spans="1:4">
      <c r="A102" t="s">
        <v>2909</v>
      </c>
      <c r="C102" t="s">
        <v>1400</v>
      </c>
      <c r="D102" t="s">
        <v>1405</v>
      </c>
    </row>
    <row r="103" spans="1:4">
      <c r="A103" t="s">
        <v>2910</v>
      </c>
      <c r="C103" t="s">
        <v>2061</v>
      </c>
      <c r="D103" t="s">
        <v>2066</v>
      </c>
    </row>
    <row r="104" spans="1:4">
      <c r="A104" t="s">
        <v>2305</v>
      </c>
      <c r="C104" t="s">
        <v>2068</v>
      </c>
      <c r="D104" t="s">
        <v>2073</v>
      </c>
    </row>
    <row r="105" spans="1:4">
      <c r="A105" t="s">
        <v>2911</v>
      </c>
      <c r="C105" t="s">
        <v>2075</v>
      </c>
      <c r="D105" t="s">
        <v>168</v>
      </c>
    </row>
    <row r="106" spans="1:4">
      <c r="A106" t="s">
        <v>2307</v>
      </c>
      <c r="C106" t="s">
        <v>2081</v>
      </c>
      <c r="D106" t="s">
        <v>2086</v>
      </c>
    </row>
    <row r="107" spans="1:4">
      <c r="A107" t="s">
        <v>2912</v>
      </c>
      <c r="C107" t="s">
        <v>1384</v>
      </c>
      <c r="D107" t="s">
        <v>1389</v>
      </c>
    </row>
    <row r="108" spans="1:4">
      <c r="A108" t="s">
        <v>2913</v>
      </c>
      <c r="C108" t="s">
        <v>2088</v>
      </c>
      <c r="D108" t="s">
        <v>2094</v>
      </c>
    </row>
    <row r="109" spans="1:4">
      <c r="A109" t="s">
        <v>2914</v>
      </c>
      <c r="C109" t="s">
        <v>2096</v>
      </c>
      <c r="D109" t="s">
        <v>2102</v>
      </c>
    </row>
    <row r="110" spans="1:4">
      <c r="A110" t="s">
        <v>2915</v>
      </c>
      <c r="C110" t="s">
        <v>2104</v>
      </c>
      <c r="D110" t="s">
        <v>2109</v>
      </c>
    </row>
    <row r="111" spans="1:4">
      <c r="A111" t="s">
        <v>2916</v>
      </c>
      <c r="C111" t="s">
        <v>385</v>
      </c>
      <c r="D111" t="s">
        <v>385</v>
      </c>
    </row>
    <row r="112" spans="1:4">
      <c r="A112" t="s">
        <v>2917</v>
      </c>
      <c r="C112" t="s">
        <v>2111</v>
      </c>
      <c r="D112" t="s">
        <v>2115</v>
      </c>
    </row>
    <row r="113" spans="1:4">
      <c r="A113" t="s">
        <v>2918</v>
      </c>
      <c r="C113" t="s">
        <v>1070</v>
      </c>
      <c r="D113" t="s">
        <v>1070</v>
      </c>
    </row>
    <row r="114" spans="1:4">
      <c r="A114" t="s">
        <v>2919</v>
      </c>
      <c r="C114" t="s">
        <v>395</v>
      </c>
      <c r="D114" t="s">
        <v>401</v>
      </c>
    </row>
    <row r="115" spans="1:4">
      <c r="A115" t="s">
        <v>2920</v>
      </c>
      <c r="C115" t="s">
        <v>755</v>
      </c>
      <c r="D115" t="s">
        <v>761</v>
      </c>
    </row>
    <row r="116" spans="1:4">
      <c r="A116" t="s">
        <v>2921</v>
      </c>
      <c r="C116" t="s">
        <v>1745</v>
      </c>
      <c r="D116" t="s">
        <v>1750</v>
      </c>
    </row>
    <row r="117" spans="1:4">
      <c r="A117" t="s">
        <v>2922</v>
      </c>
      <c r="C117" t="s">
        <v>553</v>
      </c>
      <c r="D117" t="s">
        <v>559</v>
      </c>
    </row>
    <row r="118" spans="1:3">
      <c r="A118" t="s">
        <v>2923</v>
      </c>
      <c r="C118" t="s">
        <v>2924</v>
      </c>
    </row>
    <row r="119" spans="1:4">
      <c r="A119" t="s">
        <v>2925</v>
      </c>
      <c r="C119" t="s">
        <v>2124</v>
      </c>
      <c r="D119" t="s">
        <v>2128</v>
      </c>
    </row>
    <row r="120" spans="1:4">
      <c r="A120" t="s">
        <v>2926</v>
      </c>
      <c r="C120" t="s">
        <v>938</v>
      </c>
      <c r="D120" t="s">
        <v>944</v>
      </c>
    </row>
    <row r="121" spans="1:4">
      <c r="A121" t="s">
        <v>2927</v>
      </c>
      <c r="C121" t="s">
        <v>1731</v>
      </c>
      <c r="D121" t="s">
        <v>1732</v>
      </c>
    </row>
    <row r="122" spans="1:4">
      <c r="A122" t="s">
        <v>2928</v>
      </c>
      <c r="C122" t="s">
        <v>571</v>
      </c>
      <c r="D122" t="s">
        <v>577</v>
      </c>
    </row>
    <row r="123" spans="1:4">
      <c r="A123" t="s">
        <v>2929</v>
      </c>
      <c r="C123" t="s">
        <v>1089</v>
      </c>
      <c r="D123" t="s">
        <v>2134</v>
      </c>
    </row>
    <row r="124" spans="1:4">
      <c r="A124" t="s">
        <v>2930</v>
      </c>
      <c r="C124" t="s">
        <v>1448</v>
      </c>
      <c r="D124" t="s">
        <v>1454</v>
      </c>
    </row>
    <row r="125" spans="1:4">
      <c r="A125" t="s">
        <v>2327</v>
      </c>
      <c r="C125" t="s">
        <v>2136</v>
      </c>
      <c r="D125" t="s">
        <v>2141</v>
      </c>
    </row>
    <row r="126" spans="1:4">
      <c r="A126" t="s">
        <v>2931</v>
      </c>
      <c r="C126" t="s">
        <v>2143</v>
      </c>
      <c r="D126" t="s">
        <v>2147</v>
      </c>
    </row>
    <row r="127" spans="1:4">
      <c r="A127" t="s">
        <v>2932</v>
      </c>
      <c r="C127" t="s">
        <v>2149</v>
      </c>
      <c r="D127" t="s">
        <v>2153</v>
      </c>
    </row>
    <row r="128" spans="1:4">
      <c r="A128" t="s">
        <v>2330</v>
      </c>
      <c r="C128" t="s">
        <v>2155</v>
      </c>
      <c r="D128" t="s">
        <v>2159</v>
      </c>
    </row>
    <row r="129" spans="1:4">
      <c r="A129" t="s">
        <v>2933</v>
      </c>
      <c r="C129" t="s">
        <v>807</v>
      </c>
      <c r="D129" t="s">
        <v>813</v>
      </c>
    </row>
    <row r="130" spans="1:4">
      <c r="A130" t="s">
        <v>2934</v>
      </c>
      <c r="C130" t="s">
        <v>2161</v>
      </c>
      <c r="D130" t="s">
        <v>2166</v>
      </c>
    </row>
    <row r="131" spans="1:4">
      <c r="A131" t="s">
        <v>2935</v>
      </c>
      <c r="C131" t="s">
        <v>823</v>
      </c>
      <c r="D131" t="s">
        <v>2170</v>
      </c>
    </row>
    <row r="132" spans="1:4">
      <c r="A132" t="s">
        <v>2936</v>
      </c>
      <c r="C132" t="s">
        <v>618</v>
      </c>
      <c r="D132" t="s">
        <v>1359</v>
      </c>
    </row>
    <row r="133" spans="1:4">
      <c r="A133" t="s">
        <v>2937</v>
      </c>
      <c r="C133" t="s">
        <v>746</v>
      </c>
      <c r="D133" t="s">
        <v>752</v>
      </c>
    </row>
    <row r="134" spans="1:4">
      <c r="A134" t="s">
        <v>2938</v>
      </c>
      <c r="C134" t="s">
        <v>781</v>
      </c>
      <c r="D134" t="s">
        <v>787</v>
      </c>
    </row>
    <row r="135" spans="1:4">
      <c r="A135" t="s">
        <v>2939</v>
      </c>
      <c r="C135" t="s">
        <v>610</v>
      </c>
      <c r="D135" t="s">
        <v>610</v>
      </c>
    </row>
    <row r="136" spans="1:1">
      <c r="A136" t="s">
        <v>2940</v>
      </c>
    </row>
    <row r="137" spans="1:4">
      <c r="A137" t="s">
        <v>2941</v>
      </c>
      <c r="C137" t="s">
        <v>772</v>
      </c>
      <c r="D137" t="s">
        <v>778</v>
      </c>
    </row>
    <row r="138" spans="1:4">
      <c r="A138" t="s">
        <v>2942</v>
      </c>
      <c r="C138" t="s">
        <v>339</v>
      </c>
      <c r="D138" t="s">
        <v>344</v>
      </c>
    </row>
    <row r="139" spans="1:4">
      <c r="A139" t="s">
        <v>2942</v>
      </c>
      <c r="C139" t="s">
        <v>1192</v>
      </c>
      <c r="D139" t="s">
        <v>1197</v>
      </c>
    </row>
    <row r="140" spans="1:4">
      <c r="A140" t="s">
        <v>2943</v>
      </c>
      <c r="C140" t="s">
        <v>1432</v>
      </c>
      <c r="D140" t="s">
        <v>1437</v>
      </c>
    </row>
    <row r="141" spans="1:4">
      <c r="A141" t="s">
        <v>2944</v>
      </c>
      <c r="C141" t="s">
        <v>1176</v>
      </c>
      <c r="D141" t="s">
        <v>1181</v>
      </c>
    </row>
    <row r="142" spans="1:4">
      <c r="A142" t="s">
        <v>2945</v>
      </c>
      <c r="C142" t="s">
        <v>2172</v>
      </c>
      <c r="D142" t="s">
        <v>2176</v>
      </c>
    </row>
    <row r="143" spans="3:4">
      <c r="C143" t="s">
        <v>1144</v>
      </c>
      <c r="D143" t="s">
        <v>1149</v>
      </c>
    </row>
    <row r="144" spans="3:4">
      <c r="C144" t="s">
        <v>1160</v>
      </c>
      <c r="D144" t="s">
        <v>1165</v>
      </c>
    </row>
    <row r="145" spans="3:4">
      <c r="C145" t="s">
        <v>1423</v>
      </c>
      <c r="D145" t="s">
        <v>1428</v>
      </c>
    </row>
    <row r="146" spans="3:4">
      <c r="C146" t="s">
        <v>1415</v>
      </c>
      <c r="D146" t="s">
        <v>1420</v>
      </c>
    </row>
    <row r="147" spans="3:4">
      <c r="C147" t="s">
        <v>1415</v>
      </c>
      <c r="D147" t="s">
        <v>1420</v>
      </c>
    </row>
    <row r="148" spans="3:4">
      <c r="C148" t="s">
        <v>356</v>
      </c>
      <c r="D148" t="s">
        <v>362</v>
      </c>
    </row>
    <row r="149" spans="3:4">
      <c r="C149" t="s">
        <v>2178</v>
      </c>
      <c r="D149" t="s">
        <v>2182</v>
      </c>
    </row>
    <row r="150" spans="3:4">
      <c r="C150" t="s">
        <v>2184</v>
      </c>
      <c r="D150" t="s">
        <v>2190</v>
      </c>
    </row>
  </sheetData>
  <sortState ref="A1:A144">
    <sortCondition ref="A1"/>
  </sortState>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6" workbookViewId="0">
      <selection activeCell="A111" sqref="A111"/>
    </sheetView>
  </sheetViews>
  <sheetFormatPr defaultColWidth="9" defaultRowHeight="13.5" outlineLevelCol="3"/>
  <sheetData>
    <row r="1" spans="1:4">
      <c r="A1" t="s">
        <v>2946</v>
      </c>
      <c r="C1" t="s">
        <v>1789</v>
      </c>
      <c r="D1" t="s">
        <v>1794</v>
      </c>
    </row>
    <row r="2" spans="1:4">
      <c r="A2" t="s">
        <v>2947</v>
      </c>
      <c r="C2" t="s">
        <v>1795</v>
      </c>
      <c r="D2" t="s">
        <v>1800</v>
      </c>
    </row>
    <row r="3" spans="1:1">
      <c r="A3" t="s">
        <v>2948</v>
      </c>
    </row>
    <row r="4" spans="1:4">
      <c r="A4" t="s">
        <v>2196</v>
      </c>
      <c r="C4" t="s">
        <v>2197</v>
      </c>
      <c r="D4" t="s">
        <v>1808</v>
      </c>
    </row>
    <row r="5" spans="1:4">
      <c r="A5" t="s">
        <v>2198</v>
      </c>
      <c r="C5" t="s">
        <v>1809</v>
      </c>
      <c r="D5" t="s">
        <v>1809</v>
      </c>
    </row>
    <row r="6" spans="1:4">
      <c r="A6" t="s">
        <v>2199</v>
      </c>
      <c r="C6" t="s">
        <v>1812</v>
      </c>
      <c r="D6" t="s">
        <v>1812</v>
      </c>
    </row>
    <row r="7" spans="1:4">
      <c r="A7" t="s">
        <v>2200</v>
      </c>
      <c r="C7" t="s">
        <v>1815</v>
      </c>
      <c r="D7" t="s">
        <v>1815</v>
      </c>
    </row>
    <row r="8" spans="1:4">
      <c r="A8" t="s">
        <v>2949</v>
      </c>
      <c r="C8" t="s">
        <v>1818</v>
      </c>
      <c r="D8" t="s">
        <v>1818</v>
      </c>
    </row>
    <row r="9" spans="1:4">
      <c r="A9" t="s">
        <v>2950</v>
      </c>
      <c r="C9" t="s">
        <v>1334</v>
      </c>
      <c r="D9" t="s">
        <v>1340</v>
      </c>
    </row>
    <row r="10" spans="1:4">
      <c r="A10" t="s">
        <v>2951</v>
      </c>
      <c r="C10" t="s">
        <v>1251</v>
      </c>
      <c r="D10" t="s">
        <v>1256</v>
      </c>
    </row>
    <row r="11" spans="1:1">
      <c r="A11" t="s">
        <v>2952</v>
      </c>
    </row>
    <row r="12" spans="1:4">
      <c r="A12" t="s">
        <v>2953</v>
      </c>
      <c r="C12" t="s">
        <v>501</v>
      </c>
      <c r="D12" t="s">
        <v>508</v>
      </c>
    </row>
    <row r="13" spans="1:4">
      <c r="A13" t="s">
        <v>2954</v>
      </c>
      <c r="C13" t="s">
        <v>485</v>
      </c>
      <c r="D13" t="s">
        <v>491</v>
      </c>
    </row>
    <row r="14" spans="1:4">
      <c r="A14" t="s">
        <v>2955</v>
      </c>
      <c r="C14" t="s">
        <v>225</v>
      </c>
      <c r="D14" t="s">
        <v>232</v>
      </c>
    </row>
    <row r="15" spans="1:4">
      <c r="A15" t="s">
        <v>2956</v>
      </c>
      <c r="C15" t="s">
        <v>137</v>
      </c>
      <c r="D15" t="s">
        <v>144</v>
      </c>
    </row>
    <row r="16" spans="1:4">
      <c r="A16" t="s">
        <v>2957</v>
      </c>
      <c r="C16" t="s">
        <v>1719</v>
      </c>
      <c r="D16" t="s">
        <v>1724</v>
      </c>
    </row>
    <row r="17" spans="1:4">
      <c r="A17" t="s">
        <v>2958</v>
      </c>
      <c r="C17" t="s">
        <v>469</v>
      </c>
      <c r="D17" t="s">
        <v>476</v>
      </c>
    </row>
    <row r="18" spans="1:1">
      <c r="A18" t="s">
        <v>2959</v>
      </c>
    </row>
    <row r="19" spans="1:4">
      <c r="A19" t="s">
        <v>2960</v>
      </c>
      <c r="C19" t="s">
        <v>1823</v>
      </c>
      <c r="D19" t="s">
        <v>1828</v>
      </c>
    </row>
    <row r="20" spans="1:4">
      <c r="A20" t="s">
        <v>2961</v>
      </c>
      <c r="C20" t="s">
        <v>1829</v>
      </c>
      <c r="D20" t="s">
        <v>1836</v>
      </c>
    </row>
    <row r="21" spans="1:4">
      <c r="A21" t="s">
        <v>2962</v>
      </c>
      <c r="C21" t="s">
        <v>1753</v>
      </c>
      <c r="D21" t="s">
        <v>1760</v>
      </c>
    </row>
    <row r="22" spans="1:4">
      <c r="A22" t="s">
        <v>2963</v>
      </c>
      <c r="C22" t="s">
        <v>146</v>
      </c>
      <c r="D22" t="s">
        <v>2964</v>
      </c>
    </row>
    <row r="23" spans="1:4">
      <c r="A23" t="s">
        <v>2965</v>
      </c>
      <c r="C23" t="s">
        <v>1837</v>
      </c>
      <c r="D23" t="s">
        <v>1844</v>
      </c>
    </row>
    <row r="24" spans="1:4">
      <c r="A24" t="s">
        <v>2966</v>
      </c>
      <c r="C24" t="s">
        <v>1628</v>
      </c>
      <c r="D24" t="s">
        <v>1633</v>
      </c>
    </row>
    <row r="25" spans="1:4">
      <c r="A25" t="s">
        <v>2967</v>
      </c>
      <c r="C25" t="s">
        <v>201</v>
      </c>
      <c r="D25" t="s">
        <v>207</v>
      </c>
    </row>
    <row r="26" spans="1:4">
      <c r="A26" t="s">
        <v>2968</v>
      </c>
      <c r="C26" t="s">
        <v>1845</v>
      </c>
      <c r="D26" t="s">
        <v>1851</v>
      </c>
    </row>
    <row r="27" spans="1:4">
      <c r="A27" t="s">
        <v>2969</v>
      </c>
      <c r="C27" t="s">
        <v>1852</v>
      </c>
      <c r="D27" t="s">
        <v>1857</v>
      </c>
    </row>
    <row r="28" spans="1:4">
      <c r="A28" t="s">
        <v>2970</v>
      </c>
      <c r="C28" t="s">
        <v>921</v>
      </c>
      <c r="D28" t="s">
        <v>2971</v>
      </c>
    </row>
    <row r="29" spans="1:4">
      <c r="A29" t="s">
        <v>2972</v>
      </c>
      <c r="C29" t="s">
        <v>1858</v>
      </c>
      <c r="D29" t="s">
        <v>1864</v>
      </c>
    </row>
    <row r="30" spans="1:4">
      <c r="A30" t="s">
        <v>2225</v>
      </c>
      <c r="C30" t="s">
        <v>1342</v>
      </c>
      <c r="D30" t="s">
        <v>1349</v>
      </c>
    </row>
    <row r="31" spans="1:4">
      <c r="A31" t="s">
        <v>2973</v>
      </c>
      <c r="C31" t="s">
        <v>1351</v>
      </c>
      <c r="D31" t="s">
        <v>1413</v>
      </c>
    </row>
    <row r="32" spans="1:4">
      <c r="A32" t="s">
        <v>2974</v>
      </c>
      <c r="C32" t="s">
        <v>588</v>
      </c>
      <c r="D32" t="s">
        <v>594</v>
      </c>
    </row>
    <row r="33" spans="1:4">
      <c r="A33" t="s">
        <v>2975</v>
      </c>
      <c r="C33" t="s">
        <v>1738</v>
      </c>
      <c r="D33" t="s">
        <v>1738</v>
      </c>
    </row>
    <row r="34" spans="1:4">
      <c r="A34" t="s">
        <v>2976</v>
      </c>
      <c r="C34" t="s">
        <v>1865</v>
      </c>
      <c r="D34" t="s">
        <v>1871</v>
      </c>
    </row>
    <row r="35" spans="1:4">
      <c r="A35" t="s">
        <v>2977</v>
      </c>
      <c r="C35" t="s">
        <v>1872</v>
      </c>
      <c r="D35" t="s">
        <v>1878</v>
      </c>
    </row>
    <row r="36" spans="1:4">
      <c r="A36" t="s">
        <v>2978</v>
      </c>
      <c r="C36" t="s">
        <v>367</v>
      </c>
      <c r="D36" t="s">
        <v>374</v>
      </c>
    </row>
    <row r="37" spans="1:4">
      <c r="A37" t="s">
        <v>2979</v>
      </c>
      <c r="C37" t="s">
        <v>493</v>
      </c>
      <c r="D37" t="s">
        <v>499</v>
      </c>
    </row>
    <row r="38" spans="1:4">
      <c r="A38" t="s">
        <v>2234</v>
      </c>
      <c r="C38" t="s">
        <v>1769</v>
      </c>
      <c r="D38" t="s">
        <v>1774</v>
      </c>
    </row>
    <row r="39" spans="1:1">
      <c r="A39" t="s">
        <v>2980</v>
      </c>
    </row>
    <row r="40" spans="1:4">
      <c r="A40" t="s">
        <v>2237</v>
      </c>
      <c r="C40" t="s">
        <v>1105</v>
      </c>
      <c r="D40" t="s">
        <v>1111</v>
      </c>
    </row>
    <row r="41" spans="1:4">
      <c r="A41" t="s">
        <v>2981</v>
      </c>
      <c r="C41" t="s">
        <v>1880</v>
      </c>
      <c r="D41" t="s">
        <v>1885</v>
      </c>
    </row>
    <row r="42" spans="1:4">
      <c r="A42" t="s">
        <v>2982</v>
      </c>
      <c r="C42" t="s">
        <v>1741</v>
      </c>
      <c r="D42" t="s">
        <v>1741</v>
      </c>
    </row>
    <row r="43" spans="1:1">
      <c r="A43" t="s">
        <v>2983</v>
      </c>
    </row>
    <row r="44" spans="1:4">
      <c r="A44" t="s">
        <v>2984</v>
      </c>
      <c r="C44" t="s">
        <v>1886</v>
      </c>
      <c r="D44" t="s">
        <v>1891</v>
      </c>
    </row>
    <row r="45" spans="1:4">
      <c r="A45" t="s">
        <v>2985</v>
      </c>
      <c r="C45" t="s">
        <v>1662</v>
      </c>
      <c r="D45" t="s">
        <v>1662</v>
      </c>
    </row>
    <row r="46" spans="1:4">
      <c r="A46" t="s">
        <v>2986</v>
      </c>
      <c r="C46" t="s">
        <v>1892</v>
      </c>
      <c r="D46" t="s">
        <v>1897</v>
      </c>
    </row>
    <row r="47" spans="1:4">
      <c r="A47" t="s">
        <v>2987</v>
      </c>
      <c r="C47" t="s">
        <v>1064</v>
      </c>
      <c r="D47" t="s">
        <v>393</v>
      </c>
    </row>
    <row r="48" spans="1:4">
      <c r="A48" t="s">
        <v>2988</v>
      </c>
      <c r="C48" t="s">
        <v>1473</v>
      </c>
      <c r="D48" t="s">
        <v>1767</v>
      </c>
    </row>
    <row r="49" spans="1:3">
      <c r="A49" t="s">
        <v>2989</v>
      </c>
      <c r="C49" t="s">
        <v>2990</v>
      </c>
    </row>
    <row r="50" spans="1:4">
      <c r="A50" t="s">
        <v>2991</v>
      </c>
      <c r="C50" t="s">
        <v>1684</v>
      </c>
      <c r="D50" t="s">
        <v>1691</v>
      </c>
    </row>
    <row r="51" spans="1:4">
      <c r="A51" t="s">
        <v>2992</v>
      </c>
      <c r="C51" t="s">
        <v>1376</v>
      </c>
      <c r="D51" t="s">
        <v>1383</v>
      </c>
    </row>
    <row r="52" spans="1:4">
      <c r="A52" t="s">
        <v>2993</v>
      </c>
      <c r="C52" t="s">
        <v>1301</v>
      </c>
      <c r="D52" t="s">
        <v>1308</v>
      </c>
    </row>
    <row r="53" spans="1:4">
      <c r="A53" t="s">
        <v>2994</v>
      </c>
      <c r="C53" t="s">
        <v>1208</v>
      </c>
      <c r="D53" t="s">
        <v>1214</v>
      </c>
    </row>
    <row r="54" spans="1:4">
      <c r="A54" t="s">
        <v>2995</v>
      </c>
      <c r="C54" t="s">
        <v>1898</v>
      </c>
      <c r="D54" t="s">
        <v>1901</v>
      </c>
    </row>
    <row r="55" spans="1:4">
      <c r="A55" t="s">
        <v>2996</v>
      </c>
      <c r="C55" t="s">
        <v>389</v>
      </c>
      <c r="D55" t="s">
        <v>393</v>
      </c>
    </row>
    <row r="56" spans="1:4">
      <c r="A56" t="s">
        <v>2997</v>
      </c>
      <c r="C56" t="s">
        <v>1902</v>
      </c>
      <c r="D56" t="s">
        <v>1908</v>
      </c>
    </row>
    <row r="57" spans="1:4">
      <c r="A57" t="s">
        <v>2998</v>
      </c>
      <c r="C57" t="s">
        <v>1909</v>
      </c>
      <c r="D57" t="s">
        <v>1912</v>
      </c>
    </row>
    <row r="58" spans="1:4">
      <c r="A58" t="s">
        <v>2999</v>
      </c>
      <c r="C58" t="s">
        <v>1913</v>
      </c>
      <c r="D58" t="s">
        <v>1918</v>
      </c>
    </row>
    <row r="59" spans="1:4">
      <c r="A59" t="s">
        <v>3000</v>
      </c>
      <c r="C59" t="s">
        <v>562</v>
      </c>
      <c r="D59" t="s">
        <v>569</v>
      </c>
    </row>
    <row r="60" spans="1:1">
      <c r="A60" t="s">
        <v>3001</v>
      </c>
    </row>
    <row r="61" spans="1:4">
      <c r="A61" t="s">
        <v>3002</v>
      </c>
      <c r="C61" t="s">
        <v>1113</v>
      </c>
      <c r="D61" t="s">
        <v>3003</v>
      </c>
    </row>
    <row r="62" spans="1:4">
      <c r="A62" t="s">
        <v>3004</v>
      </c>
      <c r="C62" t="s">
        <v>1260</v>
      </c>
      <c r="D62" t="s">
        <v>1266</v>
      </c>
    </row>
    <row r="63" spans="1:4">
      <c r="A63" t="s">
        <v>3005</v>
      </c>
      <c r="C63" t="s">
        <v>1920</v>
      </c>
      <c r="D63" t="s">
        <v>1927</v>
      </c>
    </row>
    <row r="64" spans="1:4">
      <c r="A64" t="s">
        <v>2262</v>
      </c>
      <c r="C64" t="s">
        <v>1928</v>
      </c>
      <c r="D64" t="s">
        <v>1933</v>
      </c>
    </row>
    <row r="65" spans="1:4">
      <c r="A65" t="s">
        <v>3006</v>
      </c>
      <c r="C65" t="s">
        <v>1934</v>
      </c>
      <c r="D65" t="s">
        <v>1938</v>
      </c>
    </row>
    <row r="66" spans="1:4">
      <c r="A66" t="s">
        <v>3007</v>
      </c>
      <c r="C66" t="s">
        <v>880</v>
      </c>
      <c r="D66" t="s">
        <v>887</v>
      </c>
    </row>
    <row r="67" spans="1:3">
      <c r="A67" t="s">
        <v>3008</v>
      </c>
      <c r="C67" t="s">
        <v>3009</v>
      </c>
    </row>
    <row r="68" spans="1:4">
      <c r="A68" t="s">
        <v>3010</v>
      </c>
      <c r="C68" t="s">
        <v>376</v>
      </c>
      <c r="D68" t="s">
        <v>383</v>
      </c>
    </row>
    <row r="69" spans="1:4">
      <c r="A69" t="s">
        <v>3011</v>
      </c>
      <c r="C69" t="s">
        <v>1939</v>
      </c>
      <c r="D69" t="s">
        <v>1945</v>
      </c>
    </row>
    <row r="70" spans="1:4">
      <c r="A70" t="s">
        <v>3012</v>
      </c>
      <c r="C70" t="s">
        <v>725</v>
      </c>
      <c r="D70" t="s">
        <v>725</v>
      </c>
    </row>
    <row r="71" spans="1:4">
      <c r="A71" t="s">
        <v>3013</v>
      </c>
      <c r="C71" t="s">
        <v>1440</v>
      </c>
      <c r="D71" t="s">
        <v>1952</v>
      </c>
    </row>
    <row r="72" spans="1:4">
      <c r="A72" t="s">
        <v>3014</v>
      </c>
      <c r="C72" t="s">
        <v>764</v>
      </c>
      <c r="D72" t="s">
        <v>770</v>
      </c>
    </row>
    <row r="73" spans="1:4">
      <c r="A73" t="s">
        <v>3015</v>
      </c>
      <c r="C73" t="s">
        <v>1953</v>
      </c>
      <c r="D73" t="s">
        <v>1959</v>
      </c>
    </row>
    <row r="74" spans="1:4">
      <c r="A74" t="s">
        <v>3016</v>
      </c>
      <c r="C74" t="s">
        <v>1960</v>
      </c>
      <c r="D74" t="s">
        <v>1966</v>
      </c>
    </row>
    <row r="75" spans="1:4">
      <c r="A75" t="s">
        <v>3017</v>
      </c>
      <c r="C75" t="s">
        <v>347</v>
      </c>
      <c r="D75" t="s">
        <v>354</v>
      </c>
    </row>
    <row r="76" spans="1:4">
      <c r="A76" t="s">
        <v>3018</v>
      </c>
      <c r="C76" t="s">
        <v>1055</v>
      </c>
      <c r="D76" t="s">
        <v>1062</v>
      </c>
    </row>
    <row r="77" spans="1:4">
      <c r="A77" t="s">
        <v>3019</v>
      </c>
      <c r="C77" t="s">
        <v>209</v>
      </c>
      <c r="D77" t="s">
        <v>601</v>
      </c>
    </row>
    <row r="78" spans="1:4">
      <c r="A78" t="s">
        <v>2276</v>
      </c>
      <c r="C78" t="s">
        <v>790</v>
      </c>
      <c r="D78" t="s">
        <v>3020</v>
      </c>
    </row>
    <row r="79" spans="1:4">
      <c r="A79" t="s">
        <v>3021</v>
      </c>
      <c r="C79" t="s">
        <v>1967</v>
      </c>
      <c r="D79" t="s">
        <v>1973</v>
      </c>
    </row>
    <row r="80" spans="1:4">
      <c r="A80" t="s">
        <v>3022</v>
      </c>
      <c r="C80" t="s">
        <v>1974</v>
      </c>
      <c r="D80" t="s">
        <v>1980</v>
      </c>
    </row>
    <row r="81" spans="1:4">
      <c r="A81" t="s">
        <v>3023</v>
      </c>
      <c r="C81" t="s">
        <v>13</v>
      </c>
      <c r="D81" t="s">
        <v>482</v>
      </c>
    </row>
    <row r="82" spans="1:4">
      <c r="A82" t="s">
        <v>2280</v>
      </c>
      <c r="C82" t="s">
        <v>1981</v>
      </c>
      <c r="D82" t="s">
        <v>1986</v>
      </c>
    </row>
    <row r="83" spans="1:4">
      <c r="A83" t="s">
        <v>3024</v>
      </c>
      <c r="C83" t="s">
        <v>1987</v>
      </c>
      <c r="D83" t="s">
        <v>1992</v>
      </c>
    </row>
    <row r="84" spans="1:4">
      <c r="A84" t="s">
        <v>3025</v>
      </c>
      <c r="C84" t="s">
        <v>364</v>
      </c>
      <c r="D84" t="s">
        <v>364</v>
      </c>
    </row>
    <row r="85" spans="1:4">
      <c r="A85" t="s">
        <v>3026</v>
      </c>
      <c r="C85" t="s">
        <v>510</v>
      </c>
      <c r="D85" t="s">
        <v>517</v>
      </c>
    </row>
    <row r="86" spans="1:4">
      <c r="A86" t="s">
        <v>3027</v>
      </c>
      <c r="C86" t="s">
        <v>1993</v>
      </c>
      <c r="D86" t="s">
        <v>1998</v>
      </c>
    </row>
    <row r="87" spans="1:4">
      <c r="A87" t="s">
        <v>3028</v>
      </c>
      <c r="C87" t="s">
        <v>86</v>
      </c>
      <c r="D87" t="s">
        <v>89</v>
      </c>
    </row>
    <row r="88" spans="1:4">
      <c r="A88" t="s">
        <v>3029</v>
      </c>
      <c r="C88" t="s">
        <v>877</v>
      </c>
      <c r="D88" t="s">
        <v>877</v>
      </c>
    </row>
    <row r="89" spans="1:4">
      <c r="A89" t="s">
        <v>3030</v>
      </c>
      <c r="C89" t="s">
        <v>1999</v>
      </c>
      <c r="D89" t="s">
        <v>2004</v>
      </c>
    </row>
    <row r="90" spans="1:4">
      <c r="A90" t="s">
        <v>3031</v>
      </c>
      <c r="C90" t="s">
        <v>2005</v>
      </c>
      <c r="D90" t="s">
        <v>2010</v>
      </c>
    </row>
    <row r="91" spans="1:4">
      <c r="A91" t="s">
        <v>3032</v>
      </c>
      <c r="C91" t="s">
        <v>2011</v>
      </c>
      <c r="D91" t="s">
        <v>2016</v>
      </c>
    </row>
    <row r="92" spans="1:1">
      <c r="A92" t="s">
        <v>3033</v>
      </c>
    </row>
    <row r="93" spans="1:4">
      <c r="A93" t="s">
        <v>3034</v>
      </c>
      <c r="C93" t="s">
        <v>2018</v>
      </c>
      <c r="D93" t="s">
        <v>2024</v>
      </c>
    </row>
    <row r="94" spans="1:4">
      <c r="A94" t="s">
        <v>3035</v>
      </c>
      <c r="C94" t="s">
        <v>2025</v>
      </c>
      <c r="D94" t="s">
        <v>2030</v>
      </c>
    </row>
    <row r="95" spans="1:4">
      <c r="A95" t="s">
        <v>3036</v>
      </c>
      <c r="C95" t="s">
        <v>2031</v>
      </c>
      <c r="D95" t="s">
        <v>2037</v>
      </c>
    </row>
    <row r="96" spans="1:4">
      <c r="A96" t="s">
        <v>3037</v>
      </c>
      <c r="C96" t="s">
        <v>2038</v>
      </c>
      <c r="D96" t="s">
        <v>2043</v>
      </c>
    </row>
    <row r="97" spans="1:4">
      <c r="A97" t="s">
        <v>3038</v>
      </c>
      <c r="C97" t="s">
        <v>2044</v>
      </c>
      <c r="D97" t="s">
        <v>2050</v>
      </c>
    </row>
    <row r="98" spans="1:3">
      <c r="A98" t="s">
        <v>3039</v>
      </c>
      <c r="C98" t="s">
        <v>3040</v>
      </c>
    </row>
    <row r="99" spans="1:4">
      <c r="A99" t="s">
        <v>3041</v>
      </c>
      <c r="C99" t="s">
        <v>537</v>
      </c>
      <c r="D99" t="s">
        <v>544</v>
      </c>
    </row>
    <row r="100" spans="1:4">
      <c r="A100" t="s">
        <v>3042</v>
      </c>
      <c r="C100" t="s">
        <v>2295</v>
      </c>
      <c r="D100" t="s">
        <v>2060</v>
      </c>
    </row>
    <row r="101" spans="1:4">
      <c r="A101" t="s">
        <v>3043</v>
      </c>
      <c r="C101" t="s">
        <v>1366</v>
      </c>
      <c r="D101" t="s">
        <v>1374</v>
      </c>
    </row>
    <row r="102" spans="1:4">
      <c r="A102" t="s">
        <v>3044</v>
      </c>
      <c r="C102" t="s">
        <v>1400</v>
      </c>
      <c r="D102" t="s">
        <v>1406</v>
      </c>
    </row>
    <row r="103" spans="1:4">
      <c r="A103" t="s">
        <v>3045</v>
      </c>
      <c r="C103" t="s">
        <v>2061</v>
      </c>
      <c r="D103" t="s">
        <v>2067</v>
      </c>
    </row>
    <row r="104" spans="1:4">
      <c r="A104" t="s">
        <v>2305</v>
      </c>
      <c r="C104" t="s">
        <v>2068</v>
      </c>
      <c r="D104" t="s">
        <v>2074</v>
      </c>
    </row>
    <row r="105" spans="1:4">
      <c r="A105" t="s">
        <v>3046</v>
      </c>
      <c r="C105" t="s">
        <v>2075</v>
      </c>
      <c r="D105" t="s">
        <v>2080</v>
      </c>
    </row>
    <row r="106" spans="1:4">
      <c r="A106" t="s">
        <v>2307</v>
      </c>
      <c r="C106" t="s">
        <v>2081</v>
      </c>
      <c r="D106" t="s">
        <v>2087</v>
      </c>
    </row>
    <row r="107" spans="1:4">
      <c r="A107" t="s">
        <v>3047</v>
      </c>
      <c r="C107" t="s">
        <v>1384</v>
      </c>
      <c r="D107" t="s">
        <v>1390</v>
      </c>
    </row>
    <row r="108" spans="1:4">
      <c r="A108" t="s">
        <v>3048</v>
      </c>
      <c r="C108" t="s">
        <v>2088</v>
      </c>
      <c r="D108" t="s">
        <v>2095</v>
      </c>
    </row>
    <row r="109" spans="1:4">
      <c r="A109" t="s">
        <v>3049</v>
      </c>
      <c r="C109" t="s">
        <v>2096</v>
      </c>
      <c r="D109" t="s">
        <v>2103</v>
      </c>
    </row>
    <row r="110" spans="1:4">
      <c r="A110" t="s">
        <v>3050</v>
      </c>
      <c r="C110" t="s">
        <v>2104</v>
      </c>
      <c r="D110" t="s">
        <v>2110</v>
      </c>
    </row>
    <row r="111" spans="1:4">
      <c r="A111" t="s">
        <v>3051</v>
      </c>
      <c r="C111" t="s">
        <v>385</v>
      </c>
      <c r="D111" t="s">
        <v>385</v>
      </c>
    </row>
    <row r="112" spans="1:4">
      <c r="A112" t="s">
        <v>3052</v>
      </c>
      <c r="C112" t="s">
        <v>2111</v>
      </c>
      <c r="D112" t="s">
        <v>2116</v>
      </c>
    </row>
    <row r="113" spans="1:4">
      <c r="A113" t="s">
        <v>3053</v>
      </c>
      <c r="C113" t="s">
        <v>1070</v>
      </c>
      <c r="D113" t="s">
        <v>1070</v>
      </c>
    </row>
    <row r="114" spans="1:4">
      <c r="A114" t="s">
        <v>2316</v>
      </c>
      <c r="C114" t="s">
        <v>395</v>
      </c>
      <c r="D114" t="s">
        <v>402</v>
      </c>
    </row>
    <row r="115" spans="1:4">
      <c r="A115" t="s">
        <v>3054</v>
      </c>
      <c r="C115" t="s">
        <v>755</v>
      </c>
      <c r="D115" t="s">
        <v>762</v>
      </c>
    </row>
    <row r="116" spans="1:4">
      <c r="A116" t="s">
        <v>3055</v>
      </c>
      <c r="C116" t="s">
        <v>1745</v>
      </c>
      <c r="D116" t="s">
        <v>1751</v>
      </c>
    </row>
    <row r="117" spans="1:4">
      <c r="A117" t="s">
        <v>3056</v>
      </c>
      <c r="C117" t="s">
        <v>553</v>
      </c>
      <c r="D117" t="s">
        <v>560</v>
      </c>
    </row>
    <row r="118" spans="1:3">
      <c r="A118" t="s">
        <v>3057</v>
      </c>
      <c r="C118" t="s">
        <v>3058</v>
      </c>
    </row>
    <row r="119" spans="1:4">
      <c r="A119" t="s">
        <v>3059</v>
      </c>
      <c r="C119" t="s">
        <v>2124</v>
      </c>
      <c r="D119" t="s">
        <v>2129</v>
      </c>
    </row>
    <row r="120" spans="1:4">
      <c r="A120" t="s">
        <v>3060</v>
      </c>
      <c r="C120" t="s">
        <v>938</v>
      </c>
      <c r="D120" t="s">
        <v>945</v>
      </c>
    </row>
    <row r="121" spans="1:4">
      <c r="A121" t="s">
        <v>3061</v>
      </c>
      <c r="C121" t="s">
        <v>1731</v>
      </c>
      <c r="D121" t="s">
        <v>1731</v>
      </c>
    </row>
    <row r="122" spans="1:4">
      <c r="A122" t="s">
        <v>3062</v>
      </c>
      <c r="C122" t="s">
        <v>571</v>
      </c>
      <c r="D122" t="s">
        <v>578</v>
      </c>
    </row>
    <row r="123" spans="1:4">
      <c r="A123" t="s">
        <v>3063</v>
      </c>
      <c r="C123" t="s">
        <v>1089</v>
      </c>
      <c r="D123" t="s">
        <v>2135</v>
      </c>
    </row>
    <row r="124" spans="1:4">
      <c r="A124" t="s">
        <v>3064</v>
      </c>
      <c r="C124" t="s">
        <v>1448</v>
      </c>
      <c r="D124" t="s">
        <v>1455</v>
      </c>
    </row>
    <row r="125" spans="1:4">
      <c r="A125" t="s">
        <v>3065</v>
      </c>
      <c r="C125" t="s">
        <v>2136</v>
      </c>
      <c r="D125" t="s">
        <v>2142</v>
      </c>
    </row>
    <row r="126" spans="1:4">
      <c r="A126" t="s">
        <v>3066</v>
      </c>
      <c r="C126" t="s">
        <v>2143</v>
      </c>
      <c r="D126" t="s">
        <v>2148</v>
      </c>
    </row>
    <row r="127" spans="1:4">
      <c r="A127" t="s">
        <v>3067</v>
      </c>
      <c r="C127" t="s">
        <v>2149</v>
      </c>
      <c r="D127" t="s">
        <v>2154</v>
      </c>
    </row>
    <row r="128" spans="1:4">
      <c r="A128" t="s">
        <v>3068</v>
      </c>
      <c r="C128" t="s">
        <v>2155</v>
      </c>
      <c r="D128" t="s">
        <v>2160</v>
      </c>
    </row>
    <row r="129" spans="1:4">
      <c r="A129" t="s">
        <v>3069</v>
      </c>
      <c r="C129" t="s">
        <v>807</v>
      </c>
      <c r="D129" t="s">
        <v>814</v>
      </c>
    </row>
    <row r="130" spans="1:4">
      <c r="A130" t="s">
        <v>3070</v>
      </c>
      <c r="C130" t="s">
        <v>2161</v>
      </c>
      <c r="D130" t="s">
        <v>2167</v>
      </c>
    </row>
    <row r="131" spans="1:4">
      <c r="A131" t="s">
        <v>3071</v>
      </c>
      <c r="C131" t="s">
        <v>823</v>
      </c>
      <c r="D131" t="s">
        <v>2171</v>
      </c>
    </row>
    <row r="132" spans="1:4">
      <c r="A132" t="s">
        <v>3072</v>
      </c>
      <c r="C132" t="s">
        <v>618</v>
      </c>
      <c r="D132" t="s">
        <v>1364</v>
      </c>
    </row>
    <row r="133" spans="1:4">
      <c r="A133" t="s">
        <v>3073</v>
      </c>
      <c r="C133" t="s">
        <v>746</v>
      </c>
      <c r="D133" t="s">
        <v>753</v>
      </c>
    </row>
    <row r="134" spans="1:4">
      <c r="A134" t="s">
        <v>3074</v>
      </c>
      <c r="C134" t="s">
        <v>781</v>
      </c>
      <c r="D134" t="s">
        <v>788</v>
      </c>
    </row>
    <row r="135" spans="1:4">
      <c r="A135" t="s">
        <v>3075</v>
      </c>
      <c r="C135" t="s">
        <v>610</v>
      </c>
      <c r="D135" t="s">
        <v>616</v>
      </c>
    </row>
    <row r="136" spans="1:1">
      <c r="A136" t="s">
        <v>3076</v>
      </c>
    </row>
    <row r="137" spans="1:4">
      <c r="A137" t="s">
        <v>3077</v>
      </c>
      <c r="C137" t="s">
        <v>772</v>
      </c>
      <c r="D137" t="s">
        <v>779</v>
      </c>
    </row>
    <row r="138" spans="1:4">
      <c r="A138" t="s">
        <v>3078</v>
      </c>
      <c r="C138" t="s">
        <v>339</v>
      </c>
      <c r="D138" t="s">
        <v>345</v>
      </c>
    </row>
    <row r="139" spans="1:4">
      <c r="A139" t="s">
        <v>3078</v>
      </c>
      <c r="C139" t="s">
        <v>1192</v>
      </c>
      <c r="D139" t="s">
        <v>1198</v>
      </c>
    </row>
    <row r="140" spans="1:4">
      <c r="A140" t="s">
        <v>3079</v>
      </c>
      <c r="C140" t="s">
        <v>1432</v>
      </c>
      <c r="D140" t="s">
        <v>1438</v>
      </c>
    </row>
    <row r="141" spans="1:4">
      <c r="A141" t="s">
        <v>3080</v>
      </c>
      <c r="C141" t="s">
        <v>1176</v>
      </c>
      <c r="D141" t="s">
        <v>1182</v>
      </c>
    </row>
    <row r="142" spans="1:4">
      <c r="A142" t="s">
        <v>3081</v>
      </c>
      <c r="C142" t="s">
        <v>2172</v>
      </c>
      <c r="D142" t="s">
        <v>2177</v>
      </c>
    </row>
    <row r="143" spans="3:4">
      <c r="C143" t="s">
        <v>1144</v>
      </c>
      <c r="D143" t="s">
        <v>1150</v>
      </c>
    </row>
    <row r="144" spans="3:4">
      <c r="C144" t="s">
        <v>1160</v>
      </c>
      <c r="D144" t="s">
        <v>1166</v>
      </c>
    </row>
    <row r="145" spans="3:4">
      <c r="C145" t="s">
        <v>1423</v>
      </c>
      <c r="D145" t="s">
        <v>1429</v>
      </c>
    </row>
    <row r="146" spans="3:4">
      <c r="C146" t="s">
        <v>1415</v>
      </c>
      <c r="D146" t="s">
        <v>1421</v>
      </c>
    </row>
    <row r="147" spans="3:4">
      <c r="C147" t="s">
        <v>1415</v>
      </c>
      <c r="D147" t="s">
        <v>1421</v>
      </c>
    </row>
    <row r="148" spans="3:4">
      <c r="C148" t="s">
        <v>356</v>
      </c>
      <c r="D148" t="s">
        <v>363</v>
      </c>
    </row>
    <row r="149" spans="3:4">
      <c r="C149" t="s">
        <v>2178</v>
      </c>
      <c r="D149" t="s">
        <v>2183</v>
      </c>
    </row>
    <row r="150" spans="3:4">
      <c r="C150" t="s">
        <v>2184</v>
      </c>
      <c r="D150" t="s">
        <v>2191</v>
      </c>
    </row>
  </sheetData>
  <sortState ref="A1:A142">
    <sortCondition ref="A1"/>
  </sortState>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5" workbookViewId="0">
      <selection activeCell="A111" sqref="A111"/>
    </sheetView>
  </sheetViews>
  <sheetFormatPr defaultColWidth="9" defaultRowHeight="13.5" outlineLevelCol="3"/>
  <sheetData>
    <row r="1" spans="1:4">
      <c r="A1" t="s">
        <v>3082</v>
      </c>
      <c r="C1" t="s">
        <v>1789</v>
      </c>
      <c r="D1" t="s">
        <v>1792</v>
      </c>
    </row>
    <row r="2" spans="1:4">
      <c r="A2" t="s">
        <v>3083</v>
      </c>
      <c r="C2" t="s">
        <v>1795</v>
      </c>
      <c r="D2" t="s">
        <v>524</v>
      </c>
    </row>
    <row r="3" spans="1:1">
      <c r="A3" t="s">
        <v>3084</v>
      </c>
    </row>
    <row r="4" spans="1:4">
      <c r="A4" t="s">
        <v>2196</v>
      </c>
      <c r="C4" t="s">
        <v>2197</v>
      </c>
      <c r="D4" t="s">
        <v>1806</v>
      </c>
    </row>
    <row r="5" spans="1:4">
      <c r="A5" t="s">
        <v>2198</v>
      </c>
      <c r="C5" t="s">
        <v>1809</v>
      </c>
      <c r="D5" t="s">
        <v>1809</v>
      </c>
    </row>
    <row r="6" spans="1:4">
      <c r="A6" t="s">
        <v>2199</v>
      </c>
      <c r="C6" t="s">
        <v>1812</v>
      </c>
      <c r="D6" t="s">
        <v>1812</v>
      </c>
    </row>
    <row r="7" spans="1:4">
      <c r="A7" t="s">
        <v>2200</v>
      </c>
      <c r="C7" t="s">
        <v>1815</v>
      </c>
      <c r="D7" t="s">
        <v>1815</v>
      </c>
    </row>
    <row r="8" spans="1:4">
      <c r="A8" t="s">
        <v>3085</v>
      </c>
      <c r="C8" t="s">
        <v>1818</v>
      </c>
      <c r="D8" t="s">
        <v>1818</v>
      </c>
    </row>
    <row r="9" spans="1:4">
      <c r="A9" t="s">
        <v>3086</v>
      </c>
      <c r="C9" t="s">
        <v>1334</v>
      </c>
      <c r="D9" t="s">
        <v>1338</v>
      </c>
    </row>
    <row r="10" spans="1:4">
      <c r="A10" t="s">
        <v>3087</v>
      </c>
      <c r="C10" t="s">
        <v>1251</v>
      </c>
      <c r="D10" t="s">
        <v>1254</v>
      </c>
    </row>
    <row r="11" spans="1:1">
      <c r="A11" t="s">
        <v>3088</v>
      </c>
    </row>
    <row r="12" spans="1:4">
      <c r="A12" t="s">
        <v>3089</v>
      </c>
      <c r="C12" t="s">
        <v>501</v>
      </c>
      <c r="D12" t="s">
        <v>505</v>
      </c>
    </row>
    <row r="13" spans="1:4">
      <c r="A13" t="s">
        <v>3090</v>
      </c>
      <c r="C13" t="s">
        <v>485</v>
      </c>
      <c r="D13" t="s">
        <v>489</v>
      </c>
    </row>
    <row r="14" spans="1:4">
      <c r="A14" t="s">
        <v>3091</v>
      </c>
      <c r="C14" t="s">
        <v>225</v>
      </c>
      <c r="D14" t="s">
        <v>229</v>
      </c>
    </row>
    <row r="15" spans="1:4">
      <c r="A15" t="s">
        <v>3092</v>
      </c>
      <c r="C15" t="s">
        <v>137</v>
      </c>
      <c r="D15" t="s">
        <v>141</v>
      </c>
    </row>
    <row r="16" spans="1:4">
      <c r="A16" t="s">
        <v>3093</v>
      </c>
      <c r="C16" t="s">
        <v>1719</v>
      </c>
      <c r="D16" t="s">
        <v>1722</v>
      </c>
    </row>
    <row r="17" spans="1:4">
      <c r="A17" t="s">
        <v>3094</v>
      </c>
      <c r="C17" t="s">
        <v>469</v>
      </c>
      <c r="D17" t="s">
        <v>473</v>
      </c>
    </row>
    <row r="18" spans="1:1">
      <c r="A18" t="s">
        <v>3095</v>
      </c>
    </row>
    <row r="19" spans="1:4">
      <c r="A19" t="s">
        <v>3096</v>
      </c>
      <c r="C19" t="s">
        <v>1823</v>
      </c>
      <c r="D19" t="s">
        <v>1827</v>
      </c>
    </row>
    <row r="20" spans="1:4">
      <c r="A20" t="s">
        <v>3097</v>
      </c>
      <c r="C20" t="s">
        <v>1829</v>
      </c>
      <c r="D20" t="s">
        <v>1834</v>
      </c>
    </row>
    <row r="21" spans="1:4">
      <c r="A21" t="s">
        <v>3098</v>
      </c>
      <c r="C21" t="s">
        <v>1753</v>
      </c>
      <c r="D21" t="s">
        <v>1757</v>
      </c>
    </row>
    <row r="22" spans="1:4">
      <c r="A22" t="s">
        <v>3099</v>
      </c>
      <c r="C22" t="s">
        <v>146</v>
      </c>
      <c r="D22" t="s">
        <v>150</v>
      </c>
    </row>
    <row r="23" spans="1:4">
      <c r="A23" t="s">
        <v>3100</v>
      </c>
      <c r="C23" t="s">
        <v>1837</v>
      </c>
      <c r="D23" t="s">
        <v>1842</v>
      </c>
    </row>
    <row r="24" spans="1:4">
      <c r="A24" t="s">
        <v>3101</v>
      </c>
      <c r="C24" t="s">
        <v>1628</v>
      </c>
      <c r="D24" t="s">
        <v>1631</v>
      </c>
    </row>
    <row r="25" spans="1:4">
      <c r="A25" t="s">
        <v>3102</v>
      </c>
      <c r="C25" t="s">
        <v>201</v>
      </c>
      <c r="D25" t="s">
        <v>205</v>
      </c>
    </row>
    <row r="26" spans="1:4">
      <c r="A26" t="s">
        <v>3103</v>
      </c>
      <c r="C26" t="s">
        <v>1845</v>
      </c>
      <c r="D26" t="s">
        <v>1849</v>
      </c>
    </row>
    <row r="27" spans="1:4">
      <c r="A27" t="s">
        <v>3104</v>
      </c>
      <c r="C27" t="s">
        <v>1852</v>
      </c>
      <c r="D27" t="s">
        <v>1855</v>
      </c>
    </row>
    <row r="28" spans="1:4">
      <c r="A28" t="s">
        <v>3105</v>
      </c>
      <c r="C28" t="s">
        <v>921</v>
      </c>
      <c r="D28" t="s">
        <v>926</v>
      </c>
    </row>
    <row r="29" spans="1:4">
      <c r="A29" t="s">
        <v>3106</v>
      </c>
      <c r="C29" t="s">
        <v>1858</v>
      </c>
      <c r="D29" t="s">
        <v>1862</v>
      </c>
    </row>
    <row r="30" spans="1:4">
      <c r="A30" t="s">
        <v>2225</v>
      </c>
      <c r="C30" t="s">
        <v>1342</v>
      </c>
      <c r="D30" t="s">
        <v>1346</v>
      </c>
    </row>
    <row r="31" spans="1:4">
      <c r="A31" t="s">
        <v>3107</v>
      </c>
      <c r="C31" t="s">
        <v>1351</v>
      </c>
      <c r="D31" t="s">
        <v>1412</v>
      </c>
    </row>
    <row r="32" spans="1:4">
      <c r="A32" t="s">
        <v>3108</v>
      </c>
      <c r="C32" t="s">
        <v>588</v>
      </c>
      <c r="D32" t="s">
        <v>592</v>
      </c>
    </row>
    <row r="33" spans="1:4">
      <c r="A33" t="s">
        <v>3109</v>
      </c>
      <c r="C33" t="s">
        <v>1738</v>
      </c>
      <c r="D33" t="s">
        <v>1738</v>
      </c>
    </row>
    <row r="34" spans="1:4">
      <c r="A34" t="s">
        <v>3110</v>
      </c>
      <c r="C34" t="s">
        <v>1865</v>
      </c>
      <c r="D34" t="s">
        <v>1869</v>
      </c>
    </row>
    <row r="35" spans="1:4">
      <c r="A35" t="s">
        <v>3111</v>
      </c>
      <c r="C35" t="s">
        <v>1872</v>
      </c>
      <c r="D35" t="s">
        <v>1876</v>
      </c>
    </row>
    <row r="36" spans="1:4">
      <c r="A36" t="s">
        <v>2232</v>
      </c>
      <c r="C36" t="s">
        <v>367</v>
      </c>
      <c r="D36" t="s">
        <v>371</v>
      </c>
    </row>
    <row r="37" spans="1:4">
      <c r="A37" t="s">
        <v>3112</v>
      </c>
      <c r="C37" t="s">
        <v>493</v>
      </c>
      <c r="D37" t="s">
        <v>496</v>
      </c>
    </row>
    <row r="38" spans="1:4">
      <c r="A38" t="s">
        <v>2234</v>
      </c>
      <c r="C38" t="s">
        <v>1769</v>
      </c>
      <c r="D38" t="s">
        <v>1772</v>
      </c>
    </row>
    <row r="39" spans="1:1">
      <c r="A39" t="s">
        <v>3113</v>
      </c>
    </row>
    <row r="40" spans="1:4">
      <c r="A40" t="s">
        <v>2237</v>
      </c>
      <c r="C40" t="s">
        <v>1105</v>
      </c>
      <c r="D40" t="s">
        <v>1105</v>
      </c>
    </row>
    <row r="41" spans="1:4">
      <c r="A41" t="s">
        <v>3114</v>
      </c>
      <c r="C41" t="s">
        <v>1880</v>
      </c>
      <c r="D41" t="s">
        <v>1883</v>
      </c>
    </row>
    <row r="42" spans="1:4">
      <c r="A42" t="s">
        <v>3115</v>
      </c>
      <c r="C42" t="s">
        <v>1741</v>
      </c>
      <c r="D42" t="s">
        <v>1741</v>
      </c>
    </row>
    <row r="43" spans="1:1">
      <c r="A43" t="s">
        <v>3116</v>
      </c>
    </row>
    <row r="44" spans="1:4">
      <c r="A44" t="s">
        <v>3117</v>
      </c>
      <c r="C44" t="s">
        <v>1886</v>
      </c>
      <c r="D44" t="s">
        <v>1889</v>
      </c>
    </row>
    <row r="45" spans="1:4">
      <c r="A45" t="s">
        <v>2849</v>
      </c>
      <c r="C45" t="s">
        <v>1662</v>
      </c>
      <c r="D45" t="s">
        <v>1662</v>
      </c>
    </row>
    <row r="46" spans="1:4">
      <c r="A46" t="s">
        <v>3118</v>
      </c>
      <c r="C46" t="s">
        <v>1892</v>
      </c>
      <c r="D46" t="s">
        <v>1895</v>
      </c>
    </row>
    <row r="47" spans="1:4">
      <c r="A47" t="s">
        <v>3119</v>
      </c>
      <c r="C47" t="s">
        <v>1064</v>
      </c>
      <c r="D47" t="s">
        <v>1067</v>
      </c>
    </row>
    <row r="48" spans="1:4">
      <c r="A48" t="s">
        <v>3120</v>
      </c>
      <c r="C48" t="s">
        <v>1473</v>
      </c>
      <c r="D48" t="s">
        <v>1765</v>
      </c>
    </row>
    <row r="49" spans="1:4">
      <c r="A49" t="s">
        <v>3121</v>
      </c>
      <c r="C49" t="s">
        <v>1693</v>
      </c>
      <c r="D49" t="s">
        <v>1697</v>
      </c>
    </row>
    <row r="50" spans="1:4">
      <c r="A50" t="s">
        <v>2247</v>
      </c>
      <c r="C50" t="s">
        <v>1684</v>
      </c>
      <c r="D50" t="s">
        <v>1688</v>
      </c>
    </row>
    <row r="51" spans="1:4">
      <c r="A51" t="s">
        <v>3122</v>
      </c>
      <c r="C51" t="s">
        <v>1376</v>
      </c>
      <c r="D51" t="s">
        <v>1380</v>
      </c>
    </row>
    <row r="52" spans="1:4">
      <c r="A52" t="s">
        <v>3123</v>
      </c>
      <c r="C52" t="s">
        <v>1301</v>
      </c>
      <c r="D52" t="s">
        <v>1305</v>
      </c>
    </row>
    <row r="53" spans="1:4">
      <c r="A53" t="s">
        <v>3124</v>
      </c>
      <c r="C53" t="s">
        <v>1208</v>
      </c>
      <c r="D53" t="s">
        <v>1211</v>
      </c>
    </row>
    <row r="54" spans="1:4">
      <c r="A54" t="s">
        <v>3125</v>
      </c>
      <c r="C54" t="s">
        <v>1898</v>
      </c>
      <c r="D54" t="s">
        <v>1313</v>
      </c>
    </row>
    <row r="55" spans="1:4">
      <c r="A55" t="s">
        <v>3126</v>
      </c>
      <c r="C55" t="s">
        <v>389</v>
      </c>
      <c r="D55" t="s">
        <v>389</v>
      </c>
    </row>
    <row r="56" spans="1:4">
      <c r="A56" t="s">
        <v>3127</v>
      </c>
      <c r="C56" t="s">
        <v>1902</v>
      </c>
      <c r="D56" t="s">
        <v>1906</v>
      </c>
    </row>
    <row r="57" spans="1:4">
      <c r="A57" t="s">
        <v>3128</v>
      </c>
      <c r="C57" t="s">
        <v>1909</v>
      </c>
      <c r="D57" t="s">
        <v>1288</v>
      </c>
    </row>
    <row r="58" spans="1:4">
      <c r="A58" t="s">
        <v>3129</v>
      </c>
      <c r="C58" t="s">
        <v>1913</v>
      </c>
      <c r="D58" t="s">
        <v>1916</v>
      </c>
    </row>
    <row r="59" spans="1:4">
      <c r="A59" t="s">
        <v>3130</v>
      </c>
      <c r="C59" t="s">
        <v>562</v>
      </c>
      <c r="D59" t="s">
        <v>566</v>
      </c>
    </row>
    <row r="60" spans="1:1">
      <c r="A60" t="s">
        <v>3131</v>
      </c>
    </row>
    <row r="61" spans="1:4">
      <c r="A61" t="s">
        <v>3132</v>
      </c>
      <c r="C61" t="s">
        <v>1113</v>
      </c>
      <c r="D61" t="s">
        <v>1117</v>
      </c>
    </row>
    <row r="62" spans="1:4">
      <c r="A62" t="s">
        <v>3133</v>
      </c>
      <c r="C62" t="s">
        <v>1260</v>
      </c>
      <c r="D62" t="s">
        <v>1263</v>
      </c>
    </row>
    <row r="63" spans="1:4">
      <c r="A63" t="s">
        <v>3134</v>
      </c>
      <c r="C63" t="s">
        <v>1920</v>
      </c>
      <c r="D63" t="s">
        <v>1925</v>
      </c>
    </row>
    <row r="64" spans="1:4">
      <c r="A64" t="s">
        <v>2262</v>
      </c>
      <c r="C64" t="s">
        <v>1928</v>
      </c>
      <c r="D64" t="s">
        <v>1931</v>
      </c>
    </row>
    <row r="65" spans="1:4">
      <c r="A65" t="s">
        <v>3135</v>
      </c>
      <c r="C65" t="s">
        <v>1934</v>
      </c>
      <c r="D65" t="s">
        <v>1936</v>
      </c>
    </row>
    <row r="66" spans="1:4">
      <c r="A66" t="s">
        <v>3136</v>
      </c>
      <c r="C66" t="s">
        <v>880</v>
      </c>
      <c r="D66" t="s">
        <v>884</v>
      </c>
    </row>
    <row r="67" spans="1:4">
      <c r="A67" t="s">
        <v>3137</v>
      </c>
      <c r="C67" t="s">
        <v>1702</v>
      </c>
      <c r="D67" t="s">
        <v>1706</v>
      </c>
    </row>
    <row r="68" spans="1:4">
      <c r="A68" t="s">
        <v>3138</v>
      </c>
      <c r="C68" t="s">
        <v>376</v>
      </c>
      <c r="D68" t="s">
        <v>380</v>
      </c>
    </row>
    <row r="69" spans="1:4">
      <c r="A69" t="s">
        <v>3139</v>
      </c>
      <c r="C69" t="s">
        <v>1939</v>
      </c>
      <c r="D69" t="s">
        <v>1943</v>
      </c>
    </row>
    <row r="70" spans="1:4">
      <c r="A70" t="s">
        <v>3140</v>
      </c>
      <c r="C70" t="s">
        <v>725</v>
      </c>
      <c r="D70" t="s">
        <v>725</v>
      </c>
    </row>
    <row r="71" spans="1:4">
      <c r="A71" t="s">
        <v>3141</v>
      </c>
      <c r="C71" t="s">
        <v>1440</v>
      </c>
      <c r="D71" t="s">
        <v>1950</v>
      </c>
    </row>
    <row r="72" spans="1:4">
      <c r="A72" t="s">
        <v>3142</v>
      </c>
      <c r="C72" t="s">
        <v>764</v>
      </c>
      <c r="D72" t="s">
        <v>768</v>
      </c>
    </row>
    <row r="73" spans="1:4">
      <c r="A73" t="s">
        <v>3143</v>
      </c>
      <c r="C73" t="s">
        <v>1953</v>
      </c>
      <c r="D73" t="s">
        <v>1957</v>
      </c>
    </row>
    <row r="74" spans="1:4">
      <c r="A74" t="s">
        <v>3144</v>
      </c>
      <c r="C74" t="s">
        <v>1960</v>
      </c>
      <c r="D74" t="s">
        <v>1964</v>
      </c>
    </row>
    <row r="75" spans="1:4">
      <c r="A75" t="s">
        <v>3145</v>
      </c>
      <c r="C75" t="s">
        <v>347</v>
      </c>
      <c r="D75" t="s">
        <v>351</v>
      </c>
    </row>
    <row r="76" spans="1:4">
      <c r="A76" t="s">
        <v>3146</v>
      </c>
      <c r="C76" t="s">
        <v>1055</v>
      </c>
      <c r="D76" t="s">
        <v>1059</v>
      </c>
    </row>
    <row r="77" spans="1:4">
      <c r="A77" t="s">
        <v>3147</v>
      </c>
      <c r="C77" t="s">
        <v>209</v>
      </c>
      <c r="D77" t="s">
        <v>598</v>
      </c>
    </row>
    <row r="78" spans="1:4">
      <c r="A78" t="s">
        <v>2276</v>
      </c>
      <c r="C78" t="s">
        <v>790</v>
      </c>
      <c r="D78" t="s">
        <v>794</v>
      </c>
    </row>
    <row r="79" spans="1:4">
      <c r="A79" t="s">
        <v>3148</v>
      </c>
      <c r="C79" t="s">
        <v>1967</v>
      </c>
      <c r="D79" t="s">
        <v>1971</v>
      </c>
    </row>
    <row r="80" spans="1:4">
      <c r="A80" t="s">
        <v>3149</v>
      </c>
      <c r="C80" t="s">
        <v>1974</v>
      </c>
      <c r="D80" t="s">
        <v>1978</v>
      </c>
    </row>
    <row r="81" spans="1:4">
      <c r="A81" t="s">
        <v>3023</v>
      </c>
      <c r="C81" t="s">
        <v>13</v>
      </c>
      <c r="D81" t="s">
        <v>479</v>
      </c>
    </row>
    <row r="82" spans="1:4">
      <c r="A82" t="s">
        <v>2280</v>
      </c>
      <c r="C82" t="s">
        <v>1981</v>
      </c>
      <c r="D82" t="s">
        <v>1984</v>
      </c>
    </row>
    <row r="83" spans="1:4">
      <c r="A83" t="s">
        <v>3150</v>
      </c>
      <c r="C83" t="s">
        <v>1987</v>
      </c>
      <c r="D83" t="s">
        <v>1991</v>
      </c>
    </row>
    <row r="84" spans="1:4">
      <c r="A84" t="s">
        <v>3151</v>
      </c>
      <c r="C84" t="s">
        <v>364</v>
      </c>
      <c r="D84" t="s">
        <v>364</v>
      </c>
    </row>
    <row r="85" spans="1:4">
      <c r="A85" t="s">
        <v>3152</v>
      </c>
      <c r="C85" t="s">
        <v>510</v>
      </c>
      <c r="D85" t="s">
        <v>514</v>
      </c>
    </row>
    <row r="86" spans="1:4">
      <c r="A86" t="s">
        <v>3153</v>
      </c>
      <c r="C86" t="s">
        <v>1993</v>
      </c>
      <c r="D86" t="s">
        <v>1996</v>
      </c>
    </row>
    <row r="87" spans="1:4">
      <c r="A87" t="s">
        <v>3154</v>
      </c>
      <c r="C87" t="s">
        <v>86</v>
      </c>
      <c r="D87" t="s">
        <v>89</v>
      </c>
    </row>
    <row r="88" spans="1:4">
      <c r="A88" t="s">
        <v>3155</v>
      </c>
      <c r="C88" t="s">
        <v>877</v>
      </c>
      <c r="D88" t="s">
        <v>877</v>
      </c>
    </row>
    <row r="89" spans="1:4">
      <c r="A89" t="s">
        <v>3156</v>
      </c>
      <c r="C89" t="s">
        <v>1999</v>
      </c>
      <c r="D89" t="s">
        <v>2002</v>
      </c>
    </row>
    <row r="90" spans="1:4">
      <c r="A90" t="s">
        <v>3157</v>
      </c>
      <c r="C90" t="s">
        <v>2005</v>
      </c>
      <c r="D90" t="s">
        <v>2009</v>
      </c>
    </row>
    <row r="91" spans="1:4">
      <c r="A91" t="s">
        <v>3158</v>
      </c>
      <c r="C91" t="s">
        <v>2011</v>
      </c>
      <c r="D91" t="s">
        <v>2014</v>
      </c>
    </row>
    <row r="92" spans="1:1">
      <c r="A92" t="s">
        <v>3159</v>
      </c>
    </row>
    <row r="93" spans="1:4">
      <c r="A93" t="s">
        <v>3160</v>
      </c>
      <c r="C93" t="s">
        <v>2018</v>
      </c>
      <c r="D93" t="s">
        <v>2022</v>
      </c>
    </row>
    <row r="94" spans="1:4">
      <c r="A94" t="s">
        <v>3161</v>
      </c>
      <c r="C94" t="s">
        <v>2025</v>
      </c>
      <c r="D94" t="s">
        <v>2028</v>
      </c>
    </row>
    <row r="95" spans="1:4">
      <c r="A95" t="s">
        <v>3162</v>
      </c>
      <c r="C95" t="s">
        <v>2031</v>
      </c>
      <c r="D95" t="s">
        <v>2035</v>
      </c>
    </row>
    <row r="96" spans="1:4">
      <c r="A96" t="s">
        <v>3163</v>
      </c>
      <c r="C96" t="s">
        <v>2038</v>
      </c>
      <c r="D96" t="s">
        <v>2041</v>
      </c>
    </row>
    <row r="97" spans="1:4">
      <c r="A97" t="s">
        <v>3164</v>
      </c>
      <c r="C97" t="s">
        <v>2044</v>
      </c>
      <c r="D97" t="s">
        <v>2048</v>
      </c>
    </row>
    <row r="98" spans="1:3">
      <c r="A98" t="s">
        <v>3165</v>
      </c>
      <c r="C98" t="s">
        <v>3166</v>
      </c>
    </row>
    <row r="99" spans="1:4">
      <c r="A99" t="s">
        <v>3167</v>
      </c>
      <c r="C99" t="s">
        <v>537</v>
      </c>
      <c r="D99" t="s">
        <v>541</v>
      </c>
    </row>
    <row r="100" spans="1:4">
      <c r="A100" t="s">
        <v>3168</v>
      </c>
      <c r="C100" t="s">
        <v>2295</v>
      </c>
      <c r="D100" t="s">
        <v>2058</v>
      </c>
    </row>
    <row r="101" spans="1:4">
      <c r="A101" t="s">
        <v>3169</v>
      </c>
      <c r="C101" t="s">
        <v>1366</v>
      </c>
      <c r="D101" t="s">
        <v>1371</v>
      </c>
    </row>
    <row r="102" spans="1:4">
      <c r="A102" t="s">
        <v>3170</v>
      </c>
      <c r="C102" t="s">
        <v>1400</v>
      </c>
      <c r="D102" t="s">
        <v>113</v>
      </c>
    </row>
    <row r="103" spans="1:4">
      <c r="A103" t="s">
        <v>3171</v>
      </c>
      <c r="C103" t="s">
        <v>2061</v>
      </c>
      <c r="D103" t="s">
        <v>2065</v>
      </c>
    </row>
    <row r="104" spans="1:4">
      <c r="A104" t="s">
        <v>2305</v>
      </c>
      <c r="C104" t="s">
        <v>2068</v>
      </c>
      <c r="D104" t="s">
        <v>2072</v>
      </c>
    </row>
    <row r="105" spans="1:4">
      <c r="A105" t="s">
        <v>3172</v>
      </c>
      <c r="C105" t="s">
        <v>2075</v>
      </c>
      <c r="D105" t="s">
        <v>2079</v>
      </c>
    </row>
    <row r="106" spans="1:4">
      <c r="A106" t="s">
        <v>2307</v>
      </c>
      <c r="C106" t="s">
        <v>2081</v>
      </c>
      <c r="D106" t="s">
        <v>2085</v>
      </c>
    </row>
    <row r="107" spans="1:4">
      <c r="A107" t="s">
        <v>3173</v>
      </c>
      <c r="C107" t="s">
        <v>1384</v>
      </c>
      <c r="D107" t="s">
        <v>1388</v>
      </c>
    </row>
    <row r="108" spans="1:4">
      <c r="A108" t="s">
        <v>3174</v>
      </c>
      <c r="C108" t="s">
        <v>2088</v>
      </c>
      <c r="D108" t="s">
        <v>2093</v>
      </c>
    </row>
    <row r="109" spans="1:4">
      <c r="A109" t="s">
        <v>3175</v>
      </c>
      <c r="C109" t="s">
        <v>2096</v>
      </c>
      <c r="D109" t="s">
        <v>2101</v>
      </c>
    </row>
    <row r="110" spans="1:4">
      <c r="A110" t="s">
        <v>3176</v>
      </c>
      <c r="C110" t="s">
        <v>2104</v>
      </c>
      <c r="D110" t="s">
        <v>2108</v>
      </c>
    </row>
    <row r="111" spans="1:4">
      <c r="A111" t="s">
        <v>3177</v>
      </c>
      <c r="C111" t="s">
        <v>385</v>
      </c>
      <c r="D111" t="s">
        <v>385</v>
      </c>
    </row>
    <row r="112" spans="1:4">
      <c r="A112" t="s">
        <v>3178</v>
      </c>
      <c r="C112" t="s">
        <v>2111</v>
      </c>
      <c r="D112" t="s">
        <v>2114</v>
      </c>
    </row>
    <row r="113" spans="1:4">
      <c r="A113" t="s">
        <v>3179</v>
      </c>
      <c r="C113" t="s">
        <v>1070</v>
      </c>
      <c r="D113" t="s">
        <v>1070</v>
      </c>
    </row>
    <row r="114" spans="1:4">
      <c r="A114" t="s">
        <v>2316</v>
      </c>
      <c r="C114" t="s">
        <v>395</v>
      </c>
      <c r="D114" t="s">
        <v>399</v>
      </c>
    </row>
    <row r="115" spans="1:4">
      <c r="A115" t="s">
        <v>3180</v>
      </c>
      <c r="C115" t="s">
        <v>755</v>
      </c>
      <c r="D115" t="s">
        <v>759</v>
      </c>
    </row>
    <row r="116" spans="1:4">
      <c r="A116" t="s">
        <v>3181</v>
      </c>
      <c r="C116" t="s">
        <v>1745</v>
      </c>
      <c r="D116" t="s">
        <v>1748</v>
      </c>
    </row>
    <row r="117" spans="1:4">
      <c r="A117" t="s">
        <v>3182</v>
      </c>
      <c r="C117" t="s">
        <v>553</v>
      </c>
      <c r="D117" t="s">
        <v>557</v>
      </c>
    </row>
    <row r="118" spans="1:3">
      <c r="A118" t="s">
        <v>3183</v>
      </c>
      <c r="C118" t="s">
        <v>3184</v>
      </c>
    </row>
    <row r="119" spans="1:4">
      <c r="A119" t="s">
        <v>3185</v>
      </c>
      <c r="C119" t="s">
        <v>2124</v>
      </c>
      <c r="D119" t="s">
        <v>2127</v>
      </c>
    </row>
    <row r="120" spans="1:4">
      <c r="A120" t="s">
        <v>3186</v>
      </c>
      <c r="C120" t="s">
        <v>938</v>
      </c>
      <c r="D120" t="s">
        <v>942</v>
      </c>
    </row>
    <row r="121" spans="1:4">
      <c r="A121" t="s">
        <v>3187</v>
      </c>
      <c r="C121" t="s">
        <v>1731</v>
      </c>
      <c r="D121" t="s">
        <v>1731</v>
      </c>
    </row>
    <row r="122" spans="1:4">
      <c r="A122" t="s">
        <v>3188</v>
      </c>
      <c r="C122" t="s">
        <v>571</v>
      </c>
      <c r="D122" t="s">
        <v>575</v>
      </c>
    </row>
    <row r="123" spans="1:4">
      <c r="A123" t="s">
        <v>3189</v>
      </c>
      <c r="C123" t="s">
        <v>1089</v>
      </c>
      <c r="D123" t="s">
        <v>2133</v>
      </c>
    </row>
    <row r="124" spans="1:4">
      <c r="A124" t="s">
        <v>2326</v>
      </c>
      <c r="C124" t="s">
        <v>1448</v>
      </c>
      <c r="D124" t="s">
        <v>1452</v>
      </c>
    </row>
    <row r="125" spans="1:4">
      <c r="A125" t="s">
        <v>3190</v>
      </c>
      <c r="C125" t="s">
        <v>2136</v>
      </c>
      <c r="D125" t="s">
        <v>2140</v>
      </c>
    </row>
    <row r="126" spans="1:4">
      <c r="A126" t="s">
        <v>3191</v>
      </c>
      <c r="C126" t="s">
        <v>2143</v>
      </c>
      <c r="D126" t="s">
        <v>2146</v>
      </c>
    </row>
    <row r="127" spans="1:4">
      <c r="A127" t="s">
        <v>3192</v>
      </c>
      <c r="C127" t="s">
        <v>3193</v>
      </c>
      <c r="D127" t="s">
        <v>2152</v>
      </c>
    </row>
    <row r="128" spans="1:4">
      <c r="A128" t="s">
        <v>3194</v>
      </c>
      <c r="C128" t="s">
        <v>2155</v>
      </c>
      <c r="D128" t="s">
        <v>2158</v>
      </c>
    </row>
    <row r="129" spans="1:4">
      <c r="A129" t="s">
        <v>3195</v>
      </c>
      <c r="C129" t="s">
        <v>807</v>
      </c>
      <c r="D129" t="s">
        <v>811</v>
      </c>
    </row>
    <row r="130" spans="1:4">
      <c r="A130" t="s">
        <v>3196</v>
      </c>
      <c r="C130" t="s">
        <v>2161</v>
      </c>
      <c r="D130" t="s">
        <v>2165</v>
      </c>
    </row>
    <row r="131" spans="1:4">
      <c r="A131" t="s">
        <v>3197</v>
      </c>
      <c r="C131" t="s">
        <v>823</v>
      </c>
      <c r="D131" t="s">
        <v>823</v>
      </c>
    </row>
    <row r="132" spans="1:4">
      <c r="A132" t="s">
        <v>3198</v>
      </c>
      <c r="C132" t="s">
        <v>618</v>
      </c>
      <c r="D132" t="s">
        <v>1363</v>
      </c>
    </row>
    <row r="133" spans="1:4">
      <c r="A133" t="s">
        <v>3199</v>
      </c>
      <c r="C133" t="s">
        <v>746</v>
      </c>
      <c r="D133" t="s">
        <v>750</v>
      </c>
    </row>
    <row r="134" spans="1:4">
      <c r="A134" t="s">
        <v>3200</v>
      </c>
      <c r="C134" t="s">
        <v>781</v>
      </c>
      <c r="D134" t="s">
        <v>785</v>
      </c>
    </row>
    <row r="135" spans="1:4">
      <c r="A135" t="s">
        <v>3201</v>
      </c>
      <c r="C135" t="s">
        <v>610</v>
      </c>
      <c r="D135" t="s">
        <v>614</v>
      </c>
    </row>
    <row r="136" spans="1:1">
      <c r="A136" t="s">
        <v>3202</v>
      </c>
    </row>
    <row r="137" spans="1:4">
      <c r="A137" t="s">
        <v>3203</v>
      </c>
      <c r="C137" t="s">
        <v>772</v>
      </c>
      <c r="D137" t="s">
        <v>776</v>
      </c>
    </row>
    <row r="138" spans="1:4">
      <c r="A138" t="s">
        <v>3204</v>
      </c>
      <c r="C138" t="s">
        <v>339</v>
      </c>
      <c r="D138" t="s">
        <v>343</v>
      </c>
    </row>
    <row r="139" spans="1:4">
      <c r="A139" t="s">
        <v>3204</v>
      </c>
      <c r="C139" t="s">
        <v>1192</v>
      </c>
      <c r="D139" t="s">
        <v>1195</v>
      </c>
    </row>
    <row r="140" spans="1:4">
      <c r="A140" t="s">
        <v>3205</v>
      </c>
      <c r="C140" t="s">
        <v>1432</v>
      </c>
      <c r="D140" t="s">
        <v>1435</v>
      </c>
    </row>
    <row r="141" spans="1:4">
      <c r="A141" t="s">
        <v>3206</v>
      </c>
      <c r="C141" t="s">
        <v>1176</v>
      </c>
      <c r="D141" t="s">
        <v>1179</v>
      </c>
    </row>
    <row r="142" spans="1:4">
      <c r="A142" t="s">
        <v>3207</v>
      </c>
      <c r="C142" t="s">
        <v>2172</v>
      </c>
      <c r="D142" t="s">
        <v>2175</v>
      </c>
    </row>
    <row r="143" spans="3:4">
      <c r="C143" t="s">
        <v>1144</v>
      </c>
      <c r="D143" t="s">
        <v>1147</v>
      </c>
    </row>
    <row r="144" spans="3:4">
      <c r="C144" t="s">
        <v>1160</v>
      </c>
      <c r="D144" t="s">
        <v>1163</v>
      </c>
    </row>
    <row r="145" spans="3:4">
      <c r="C145" t="s">
        <v>1423</v>
      </c>
      <c r="D145" t="s">
        <v>1426</v>
      </c>
    </row>
    <row r="146" spans="3:4">
      <c r="C146" t="s">
        <v>1415</v>
      </c>
      <c r="D146" t="s">
        <v>1418</v>
      </c>
    </row>
    <row r="147" spans="3:4">
      <c r="C147" t="s">
        <v>1415</v>
      </c>
      <c r="D147" t="s">
        <v>1418</v>
      </c>
    </row>
    <row r="148" spans="3:4">
      <c r="C148" t="s">
        <v>356</v>
      </c>
      <c r="D148" t="s">
        <v>360</v>
      </c>
    </row>
    <row r="149" spans="3:4">
      <c r="C149" t="s">
        <v>2178</v>
      </c>
      <c r="D149" t="s">
        <v>2181</v>
      </c>
    </row>
    <row r="150" spans="3:4">
      <c r="C150" t="s">
        <v>2184</v>
      </c>
      <c r="D150" t="s">
        <v>2189</v>
      </c>
    </row>
  </sheetData>
  <sortState ref="A1:A143">
    <sortCondition ref="A1"/>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Sheet1</vt:lpstr>
      <vt:lpstr>en</vt:lpstr>
      <vt:lpstr>fr</vt:lpstr>
      <vt:lpstr>sp</vt:lpstr>
      <vt:lpstr>cn</vt:lpstr>
      <vt:lpstr>dutch</vt:lpstr>
      <vt:lpstr>german</vt:lpstr>
      <vt:lpstr>hungary</vt:lpstr>
      <vt:lpstr>cz</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wangjiang</dc:creator>
  <cp:lastModifiedBy>王江-源动创新科技</cp:lastModifiedBy>
  <dcterms:created xsi:type="dcterms:W3CDTF">2019-01-21T07:56:00Z</dcterms:created>
  <dcterms:modified xsi:type="dcterms:W3CDTF">2019-01-24T06:48:23Z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